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CO BAN\VIE1016\"/>
    </mc:Choice>
  </mc:AlternateContent>
  <bookViews>
    <workbookView xWindow="0" yWindow="0" windowWidth="20490" windowHeight="7650" activeTab="4"/>
  </bookViews>
  <sheets>
    <sheet name="DS TỔNG" sheetId="1" r:id="rId1"/>
    <sheet name="VIE1016.3-1" sheetId="3" r:id="rId2"/>
    <sheet name="VIE1016.3-2" sheetId="4" r:id="rId3"/>
    <sheet name="VIE1016.3-3" sheetId="5" r:id="rId4"/>
    <sheet name="VIE1016.3-4" sheetId="6" r:id="rId5"/>
    <sheet name="Dsach cấm thi" sheetId="2" r:id="rId6"/>
  </sheets>
  <externalReferences>
    <externalReference r:id="rId7"/>
  </externalReferences>
  <definedNames>
    <definedName name="_xlnm._FilterDatabase" localSheetId="5" hidden="1">'Dsach cấm thi'!$A$4:$V$104</definedName>
    <definedName name="_xlnm.Print_Titles" localSheetId="0">'DS TỔNG'!$6:$7</definedName>
    <definedName name="_xlnm.Print_Titles" localSheetId="1">'VIE1016.3-1'!$6:$7</definedName>
    <definedName name="_xlnm.Print_Titles" localSheetId="2">'VIE1016.3-2'!$6:$7</definedName>
    <definedName name="_xlnm.Print_Titles" localSheetId="3">'VIE1016.3-3'!$6:$7</definedName>
    <definedName name="_xlnm.Print_Titles" localSheetId="4">'VIE1016.3-4'!$6:$7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2" l="1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S5" i="2"/>
  <c r="R5" i="2"/>
  <c r="I101" i="1" l="1"/>
  <c r="I100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8" i="1"/>
</calcChain>
</file>

<file path=xl/sharedStrings.xml><?xml version="1.0" encoding="utf-8"?>
<sst xmlns="http://schemas.openxmlformats.org/spreadsheetml/2006/main" count="986" uniqueCount="260">
  <si>
    <t>DANH SÁCH SINH VIÊN THI</t>
  </si>
  <si>
    <t>TT</t>
  </si>
  <si>
    <t>MSSV</t>
  </si>
  <si>
    <t>Họ tên</t>
  </si>
  <si>
    <t>Lớp</t>
  </si>
  <si>
    <t>Ký tên</t>
  </si>
  <si>
    <t>Điểm</t>
  </si>
  <si>
    <t>Ghi chú</t>
  </si>
  <si>
    <t>Giám thị 2</t>
  </si>
  <si>
    <t>Ghi chú: Điểm Document do giảng viên đứng lớp (Giám thị 1) chấm trước buổi bảo vệ.</t>
  </si>
  <si>
    <t>Giám thị 1</t>
  </si>
  <si>
    <t>MÃ</t>
  </si>
  <si>
    <t>TÊN</t>
  </si>
  <si>
    <t>ĐÁNH GIÁ CUỐI HỌC PHẦN</t>
  </si>
  <si>
    <t>TỔNG</t>
  </si>
  <si>
    <t>TRẠNG THÁI</t>
  </si>
  <si>
    <t>ASSIGNMENT</t>
  </si>
  <si>
    <t>QUIZ ONLINE 1</t>
  </si>
  <si>
    <t>QUIZ ONLINE 2</t>
  </si>
  <si>
    <t>QUIZ ONLINE 3</t>
  </si>
  <si>
    <t>QUIZ ONLINE 4</t>
  </si>
  <si>
    <t>QUIZ ONLINE 5</t>
  </si>
  <si>
    <t>QUIZ ONLINE 7</t>
  </si>
  <si>
    <t>QUIZ ONLINE 8</t>
  </si>
  <si>
    <t>FINAL EXAM</t>
  </si>
  <si>
    <t>ĐIỂM THƯỞNG ĐÚNG TIẾN ĐỘ</t>
  </si>
  <si>
    <t>ĐIỂM THƯỞNG TÍCH CỰC</t>
  </si>
  <si>
    <t>Not Passed</t>
  </si>
  <si>
    <t>Lần thi: EOS - lần 1</t>
  </si>
  <si>
    <t xml:space="preserve">Phòng thi: </t>
  </si>
  <si>
    <t>ĐÁNH GIÁ ĐIỀU KIỆN</t>
  </si>
  <si>
    <t>Link phòng thi</t>
  </si>
  <si>
    <t>QUIZ ONLINE 6</t>
  </si>
  <si>
    <t>meet.google.com/iwm-kegk-vyj</t>
  </si>
  <si>
    <t>meet.google.com/zoo-qfut-xyu</t>
  </si>
  <si>
    <t>meet.google.com/mqh-dtrj-xvs</t>
  </si>
  <si>
    <t>ĐÁNH GIÁ TÍCH CỰC TRONG QUÁ TRÌNH (ĐIỂM THƯỞNG)</t>
  </si>
  <si>
    <t>QUIZ ONLINE 10</t>
  </si>
  <si>
    <t>QUIZ ONLINE 11</t>
  </si>
  <si>
    <t>QUIZ ONLINE 12</t>
  </si>
  <si>
    <t>QUIZ ONLINE 13</t>
  </si>
  <si>
    <t>QUIZ ONLINE 14</t>
  </si>
  <si>
    <t>QUIZ ONLINE 9</t>
  </si>
  <si>
    <t>Môn thi: Chính trị (VIE1016)</t>
  </si>
  <si>
    <t>BLOCK 1 - SPRING 2022</t>
  </si>
  <si>
    <t>Phòng thi: P203_lab</t>
  </si>
  <si>
    <t>Phòng thi: P204_lab</t>
  </si>
  <si>
    <t>Phòng thi: P206_lab</t>
  </si>
  <si>
    <t>Phòng thi: P207_lab</t>
  </si>
  <si>
    <t>P203_lab</t>
  </si>
  <si>
    <t>P204_lab</t>
  </si>
  <si>
    <t>P206_lab</t>
  </si>
  <si>
    <t>P207_lab</t>
  </si>
  <si>
    <t>Giờ thi: 12:00:00 đến: 14:00:00</t>
  </si>
  <si>
    <t>VIE1016.3-1</t>
  </si>
  <si>
    <t>VIE1016.3-2</t>
  </si>
  <si>
    <t>VIE1016.3-3</t>
  </si>
  <si>
    <t>VIE1016.3-4</t>
  </si>
  <si>
    <t>VIE1016.3</t>
  </si>
  <si>
    <t>Ngày thi: 25/02/2022</t>
  </si>
  <si>
    <t>PH11214</t>
  </si>
  <si>
    <t>Chu Hải Dương</t>
  </si>
  <si>
    <t>PH13462</t>
  </si>
  <si>
    <t>Nguyễn Hữu Hà</t>
  </si>
  <si>
    <t>PH13502</t>
  </si>
  <si>
    <t>Lê Thành Nam</t>
  </si>
  <si>
    <t>PH13621</t>
  </si>
  <si>
    <t>Ma Thế Đạt</t>
  </si>
  <si>
    <t>PH13636</t>
  </si>
  <si>
    <t>Nguyễn Văn Duy</t>
  </si>
  <si>
    <t>PH13674</t>
  </si>
  <si>
    <t>Nguyễn Khắc Bình</t>
  </si>
  <si>
    <t>PH13680</t>
  </si>
  <si>
    <t>Đoàn Đức Giang</t>
  </si>
  <si>
    <t>PH13689</t>
  </si>
  <si>
    <t>Khuất Thị Duyên</t>
  </si>
  <si>
    <t>PH13711</t>
  </si>
  <si>
    <t>Lương Mạnh Đức</t>
  </si>
  <si>
    <t>PH13730</t>
  </si>
  <si>
    <t>Lê Hoàng Anh</t>
  </si>
  <si>
    <t>PH13765</t>
  </si>
  <si>
    <t>Mai Thế Nam</t>
  </si>
  <si>
    <t>PH13769</t>
  </si>
  <si>
    <t>Lương Tiến Đạt</t>
  </si>
  <si>
    <t>PH13779</t>
  </si>
  <si>
    <t>Nguyễn Đình Tiến</t>
  </si>
  <si>
    <t>PH13790</t>
  </si>
  <si>
    <t>Trần Văn Tuyên</t>
  </si>
  <si>
    <t>PH13823</t>
  </si>
  <si>
    <t>Nguyễn Trí Thắng</t>
  </si>
  <si>
    <t>PH13838</t>
  </si>
  <si>
    <t>Nguyễn Ngọc Sơn</t>
  </si>
  <si>
    <t>PH13839</t>
  </si>
  <si>
    <t>Nguyễn Văn Hiếu</t>
  </si>
  <si>
    <t>PH13851</t>
  </si>
  <si>
    <t>Chu Văn An</t>
  </si>
  <si>
    <t>PH13862</t>
  </si>
  <si>
    <t>Nguyễn Thùy Linh</t>
  </si>
  <si>
    <t>PH13867</t>
  </si>
  <si>
    <t>Nguyễn Bách Huy</t>
  </si>
  <si>
    <t>PH13870</t>
  </si>
  <si>
    <t>Đinh Thị Mai</t>
  </si>
  <si>
    <t>PH13895</t>
  </si>
  <si>
    <t>Đặng Thanh Hà</t>
  </si>
  <si>
    <t>PH13931</t>
  </si>
  <si>
    <t>Lý Thị An Nhiên</t>
  </si>
  <si>
    <t>PH13992</t>
  </si>
  <si>
    <t>Trần Việt Hoàng</t>
  </si>
  <si>
    <t>PH14025</t>
  </si>
  <si>
    <t>Ngô Đình Tiệp</t>
  </si>
  <si>
    <t>PH14058</t>
  </si>
  <si>
    <t>Mai Trung Hiếu</t>
  </si>
  <si>
    <t>PH14067</t>
  </si>
  <si>
    <t>Lê Lộc Thịnh</t>
  </si>
  <si>
    <t>PH14089</t>
  </si>
  <si>
    <t>Nguyễn Thị Linh Chi</t>
  </si>
  <si>
    <t>PH14104</t>
  </si>
  <si>
    <t>Phạm Linh Quyền</t>
  </si>
  <si>
    <t>PH14147</t>
  </si>
  <si>
    <t>Nguyễn Trọng Nam</t>
  </si>
  <si>
    <t>PH14255</t>
  </si>
  <si>
    <t>Cao Thị Hồng Nhung</t>
  </si>
  <si>
    <t>PH14284</t>
  </si>
  <si>
    <t>Võ Ngọc Tú</t>
  </si>
  <si>
    <t>PH14413</t>
  </si>
  <si>
    <t>Trần Văn Thắng</t>
  </si>
  <si>
    <t>PH14436</t>
  </si>
  <si>
    <t>Nguyễn Đại Nghĩa</t>
  </si>
  <si>
    <t>PH14526</t>
  </si>
  <si>
    <t>Nhạc Văn Thủy</t>
  </si>
  <si>
    <t>PH14529</t>
  </si>
  <si>
    <t>Phạm Ngọc Lĩnh</t>
  </si>
  <si>
    <t>PH14551</t>
  </si>
  <si>
    <t>Nguyễn Hữu Quyền</t>
  </si>
  <si>
    <t>PH14558</t>
  </si>
  <si>
    <t>Nguyễn Quốc Việt</t>
  </si>
  <si>
    <t>PH14568</t>
  </si>
  <si>
    <t>Lê Thị Dung</t>
  </si>
  <si>
    <t>PH14637</t>
  </si>
  <si>
    <t>Nguyễn Thị Phương Anh</t>
  </si>
  <si>
    <t>PH14681</t>
  </si>
  <si>
    <t>Bùi Nguyễn Thu Trang</t>
  </si>
  <si>
    <t>PH14740</t>
  </si>
  <si>
    <t>Nguyễn Văn Hoàng</t>
  </si>
  <si>
    <t>PH14759</t>
  </si>
  <si>
    <t>Lê Mạnh Quỳnh</t>
  </si>
  <si>
    <t>PH14785</t>
  </si>
  <si>
    <t>Trần Văn Sơn</t>
  </si>
  <si>
    <t>PH14871</t>
  </si>
  <si>
    <t>Nguyễn Đình Tuyển</t>
  </si>
  <si>
    <t>PH14893</t>
  </si>
  <si>
    <t>Doãn Mạnh Hùng</t>
  </si>
  <si>
    <t>PH14900</t>
  </si>
  <si>
    <t>Phạm Trung Hiếu</t>
  </si>
  <si>
    <t>PH14908</t>
  </si>
  <si>
    <t>Nguyễn Đình Ca</t>
  </si>
  <si>
    <t>PH14914</t>
  </si>
  <si>
    <t>Lê Anh Tuấn</t>
  </si>
  <si>
    <t>PH15045</t>
  </si>
  <si>
    <t>Hoàng Xuân Thành</t>
  </si>
  <si>
    <t>PH15085</t>
  </si>
  <si>
    <t>Đinh Thành Đạt</t>
  </si>
  <si>
    <t>PH15150</t>
  </si>
  <si>
    <t>Phùng Đình Thắng</t>
  </si>
  <si>
    <t>PH15196</t>
  </si>
  <si>
    <t>Lê Quang Đức</t>
  </si>
  <si>
    <t>PH15233</t>
  </si>
  <si>
    <t>Trần Thị Kim Giang</t>
  </si>
  <si>
    <t>PH15236</t>
  </si>
  <si>
    <t>Đỗ Quang Tiến</t>
  </si>
  <si>
    <t>PH15255</t>
  </si>
  <si>
    <t>Vương Duy Tùng Lâm</t>
  </si>
  <si>
    <t>PH15415</t>
  </si>
  <si>
    <t>Nguyễn Tú Anh</t>
  </si>
  <si>
    <t>PH15438</t>
  </si>
  <si>
    <t>Nguyễn Cao Mạnh</t>
  </si>
  <si>
    <t>PH15439</t>
  </si>
  <si>
    <t>Trần Đăng Khôi</t>
  </si>
  <si>
    <t>PH15458</t>
  </si>
  <si>
    <t>Phạm Hồng Phúc</t>
  </si>
  <si>
    <t>PH15466</t>
  </si>
  <si>
    <t>Nguyễn Mạnh Hùng</t>
  </si>
  <si>
    <t>PH15496</t>
  </si>
  <si>
    <t>Hoàng Thị Yến Yến</t>
  </si>
  <si>
    <t>PH15516</t>
  </si>
  <si>
    <t>Nguyễn Thị Thu Nhài</t>
  </si>
  <si>
    <t>PH15552</t>
  </si>
  <si>
    <t>Vũ Việt Hoà</t>
  </si>
  <si>
    <t>PH15575</t>
  </si>
  <si>
    <t>Trần Như Hiếu</t>
  </si>
  <si>
    <t>PH15580</t>
  </si>
  <si>
    <t>Trịnh Ngọc Ánh</t>
  </si>
  <si>
    <t>PH15592</t>
  </si>
  <si>
    <t>Kiều Duy Tuyền</t>
  </si>
  <si>
    <t>PH15594</t>
  </si>
  <si>
    <t>Mông Văn Ngân</t>
  </si>
  <si>
    <t>PH15645</t>
  </si>
  <si>
    <t>Đào Sỹ Mạnh</t>
  </si>
  <si>
    <t>PH15658</t>
  </si>
  <si>
    <t>Nguyễn Văn Thành</t>
  </si>
  <si>
    <t>PH15671</t>
  </si>
  <si>
    <t>Vũ Minh Thư</t>
  </si>
  <si>
    <t>PH15678</t>
  </si>
  <si>
    <t>Dương Văn Thành</t>
  </si>
  <si>
    <t>PH15714</t>
  </si>
  <si>
    <t>Phan Văn Trường</t>
  </si>
  <si>
    <t>PH15724</t>
  </si>
  <si>
    <t>Hà Quang Hiện</t>
  </si>
  <si>
    <t>PH15784</t>
  </si>
  <si>
    <t>Lê Thế Hoàng</t>
  </si>
  <si>
    <t>PH15787</t>
  </si>
  <si>
    <t>Bùi Mạnh Đức</t>
  </si>
  <si>
    <t>PH15808</t>
  </si>
  <si>
    <t>Phí Công Tú</t>
  </si>
  <si>
    <t>PH15820</t>
  </si>
  <si>
    <t>Lại Khắc Hóa</t>
  </si>
  <si>
    <t>PH15836</t>
  </si>
  <si>
    <t>Nguyễn Trung Hiếu</t>
  </si>
  <si>
    <t>PH15839</t>
  </si>
  <si>
    <t>Nguyễn Thị Trung Anh</t>
  </si>
  <si>
    <t>PH15852</t>
  </si>
  <si>
    <t>Nguyễn Đức Thắng</t>
  </si>
  <si>
    <t>PH15915</t>
  </si>
  <si>
    <t>Đinh Thị Hương</t>
  </si>
  <si>
    <t>PH15947</t>
  </si>
  <si>
    <t>Hà Trung Hoàng</t>
  </si>
  <si>
    <t>PH16010</t>
  </si>
  <si>
    <t>Nguyễn Tuấn Minh</t>
  </si>
  <si>
    <t>PH16043</t>
  </si>
  <si>
    <t>Nghiêm Thị Thanh Tâm</t>
  </si>
  <si>
    <t>PH16093</t>
  </si>
  <si>
    <t>Hoàng Duy Quân</t>
  </si>
  <si>
    <t>PH16124</t>
  </si>
  <si>
    <t>Trần Đình Cương</t>
  </si>
  <si>
    <t>PH16162</t>
  </si>
  <si>
    <t>Đặng Thị Ngọc Quyên</t>
  </si>
  <si>
    <t>PH16213</t>
  </si>
  <si>
    <t>Hoàng Trọng Nghĩa</t>
  </si>
  <si>
    <t>PH16268</t>
  </si>
  <si>
    <t>Trần Quốc Chiến</t>
  </si>
  <si>
    <t>PH16320</t>
  </si>
  <si>
    <t>Lưu Quang Hiếu</t>
  </si>
  <si>
    <t>PH16344</t>
  </si>
  <si>
    <t>Trần Thị Lan Anh</t>
  </si>
  <si>
    <t>PH16774</t>
  </si>
  <si>
    <t>Đặng Huy Hoàng</t>
  </si>
  <si>
    <t>PH16828</t>
  </si>
  <si>
    <t>Nguyễn Tiến Mạnh</t>
  </si>
  <si>
    <t>PH16847</t>
  </si>
  <si>
    <t>Vi Đình Long</t>
  </si>
  <si>
    <t>PH17503</t>
  </si>
  <si>
    <t>Trần Thu Phượng</t>
  </si>
  <si>
    <t>PH17556</t>
  </si>
  <si>
    <t>Lê Thị Thu Hà</t>
  </si>
  <si>
    <t>PH17584</t>
  </si>
  <si>
    <t>Nguyễn Thùy Trang</t>
  </si>
  <si>
    <t>PH17587</t>
  </si>
  <si>
    <t>Hà Thị Lan Anh</t>
  </si>
  <si>
    <t>PH18120</t>
  </si>
  <si>
    <t>Đàm Đức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</si>
</sst>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5" fillId="0" borderId="0" xfId="0" applyFont="1" applyFill="1"/>
    <xf numFmtId="0" fontId="5" fillId="0" borderId="0" xfId="0" applyFont="1" applyFill="1" applyAlignment="1">
      <alignment shrinkToFi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shrinkToFit="1"/>
    </xf>
    <xf numFmtId="0" fontId="8" fillId="2" borderId="7" xfId="0" applyFont="1" applyFill="1" applyBorder="1" applyAlignment="1">
      <alignment horizontal="left" vertical="center" wrapText="1"/>
    </xf>
    <xf numFmtId="0" fontId="10" fillId="2" borderId="7" xfId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shrinkToFit="1"/>
    </xf>
    <xf numFmtId="0" fontId="4" fillId="0" borderId="4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shrinkToFi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shrinkToFit="1"/>
    </xf>
    <xf numFmtId="0" fontId="12" fillId="0" borderId="0" xfId="0" applyFont="1" applyFill="1"/>
    <xf numFmtId="0" fontId="12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7" fillId="3" borderId="6" xfId="0" applyFont="1" applyFill="1" applyBorder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6" fillId="0" borderId="0" xfId="0" applyFont="1" applyFill="1" applyAlignment="1">
      <alignment horizontal="left" shrinkToFi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9" fontId="7" fillId="3" borderId="9" xfId="0" applyNumberFormat="1" applyFont="1" applyFill="1" applyBorder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9" fontId="7" fillId="3" borderId="0" xfId="0" applyNumberFormat="1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THI%20SPRING%202021/Vlookup-Ema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gthaisinhvien (2)"/>
      <sheetName val="Sheet1"/>
    </sheetNames>
    <sheetDataSet>
      <sheetData sheetId="0">
        <row r="2">
          <cell r="B2" t="str">
            <v>Mã sinh viên</v>
          </cell>
          <cell r="C2" t="str">
            <v>Tên đăng nhập</v>
          </cell>
        </row>
        <row r="3">
          <cell r="B3" t="str">
            <v>PT00130</v>
          </cell>
          <cell r="C3" t="str">
            <v>cuongbdpt00130</v>
          </cell>
        </row>
        <row r="4">
          <cell r="B4" t="str">
            <v>PT00002</v>
          </cell>
          <cell r="C4" t="str">
            <v>hungppt00002</v>
          </cell>
        </row>
        <row r="5">
          <cell r="B5" t="str">
            <v>PT00001</v>
          </cell>
          <cell r="C5" t="str">
            <v>tuanlmpt00001</v>
          </cell>
        </row>
        <row r="6">
          <cell r="B6" t="str">
            <v>PT00003</v>
          </cell>
          <cell r="C6" t="str">
            <v>thangnmpt00003</v>
          </cell>
        </row>
        <row r="7">
          <cell r="B7" t="str">
            <v>PT00004</v>
          </cell>
          <cell r="C7" t="str">
            <v>ducntpt00004</v>
          </cell>
        </row>
        <row r="8">
          <cell r="B8" t="str">
            <v>PT00005</v>
          </cell>
          <cell r="C8" t="str">
            <v>anhnnpt00005</v>
          </cell>
        </row>
        <row r="9">
          <cell r="B9" t="str">
            <v>PT00006</v>
          </cell>
          <cell r="C9" t="str">
            <v>bachlkpt00006</v>
          </cell>
        </row>
        <row r="10">
          <cell r="B10" t="str">
            <v>PT00007</v>
          </cell>
          <cell r="C10" t="str">
            <v>tuandnpt00007</v>
          </cell>
        </row>
        <row r="11">
          <cell r="B11" t="str">
            <v>PT00008</v>
          </cell>
          <cell r="C11" t="str">
            <v>bachbtxpt00008</v>
          </cell>
        </row>
        <row r="12">
          <cell r="B12" t="str">
            <v>PT00009</v>
          </cell>
          <cell r="C12" t="str">
            <v>hieuntpt00009</v>
          </cell>
        </row>
        <row r="13">
          <cell r="B13" t="str">
            <v>PT00010</v>
          </cell>
          <cell r="C13" t="str">
            <v>toitvpt00010</v>
          </cell>
        </row>
        <row r="14">
          <cell r="B14" t="str">
            <v>PT00011</v>
          </cell>
          <cell r="C14" t="str">
            <v>phongntpt00011</v>
          </cell>
        </row>
        <row r="15">
          <cell r="B15" t="str">
            <v>PT00012</v>
          </cell>
          <cell r="C15" t="str">
            <v>tungdnpt00012</v>
          </cell>
        </row>
        <row r="16">
          <cell r="B16" t="str">
            <v>PT00013</v>
          </cell>
          <cell r="C16" t="str">
            <v>tudapt00013</v>
          </cell>
        </row>
        <row r="17">
          <cell r="B17" t="str">
            <v>PT00015</v>
          </cell>
          <cell r="C17" t="str">
            <v>linhtnpt00015</v>
          </cell>
        </row>
        <row r="18">
          <cell r="B18" t="str">
            <v>PT00016</v>
          </cell>
          <cell r="C18" t="str">
            <v>quangpapt00016</v>
          </cell>
        </row>
        <row r="19">
          <cell r="B19" t="str">
            <v>PT00017</v>
          </cell>
          <cell r="C19" t="str">
            <v>tuannmpt00017</v>
          </cell>
        </row>
        <row r="20">
          <cell r="B20" t="str">
            <v>PT00019</v>
          </cell>
          <cell r="C20" t="str">
            <v>sonnnpt00019</v>
          </cell>
        </row>
        <row r="21">
          <cell r="B21" t="str">
            <v>PT00020</v>
          </cell>
          <cell r="C21" t="str">
            <v>huongmtdpt00020</v>
          </cell>
        </row>
        <row r="22">
          <cell r="B22" t="str">
            <v>PT00021</v>
          </cell>
          <cell r="C22" t="str">
            <v>daintpt00021</v>
          </cell>
        </row>
        <row r="23">
          <cell r="B23" t="str">
            <v>PT00022</v>
          </cell>
          <cell r="C23" t="str">
            <v>hanhptpt00022</v>
          </cell>
        </row>
        <row r="24">
          <cell r="B24" t="str">
            <v>PT00023</v>
          </cell>
          <cell r="C24" t="str">
            <v>tungttpt00023</v>
          </cell>
        </row>
        <row r="25">
          <cell r="B25" t="str">
            <v>PT00024</v>
          </cell>
          <cell r="C25" t="str">
            <v>tuyenmvpt00024</v>
          </cell>
        </row>
        <row r="26">
          <cell r="B26" t="str">
            <v>PT00025</v>
          </cell>
          <cell r="C26" t="str">
            <v>hungncpt00025</v>
          </cell>
        </row>
        <row r="27">
          <cell r="B27" t="str">
            <v>PT00026</v>
          </cell>
          <cell r="C27" t="str">
            <v>linhnvpt00026</v>
          </cell>
        </row>
        <row r="28">
          <cell r="B28" t="str">
            <v>PT00028</v>
          </cell>
          <cell r="C28" t="str">
            <v>khanhbdpt00028</v>
          </cell>
        </row>
        <row r="29">
          <cell r="B29" t="str">
            <v>PT00032</v>
          </cell>
          <cell r="C29" t="str">
            <v>ngocdhpt00032</v>
          </cell>
        </row>
        <row r="30">
          <cell r="B30" t="str">
            <v>PT00033</v>
          </cell>
          <cell r="C30" t="str">
            <v>ducttpt00033</v>
          </cell>
        </row>
        <row r="31">
          <cell r="B31" t="str">
            <v>PT00034</v>
          </cell>
          <cell r="C31" t="str">
            <v>anhnhpt00034</v>
          </cell>
        </row>
        <row r="32">
          <cell r="B32" t="str">
            <v>PT00035</v>
          </cell>
          <cell r="C32" t="str">
            <v>namdnpt00035</v>
          </cell>
        </row>
        <row r="33">
          <cell r="B33" t="str">
            <v>PT00036</v>
          </cell>
          <cell r="C33" t="str">
            <v>sonttpt00036</v>
          </cell>
        </row>
        <row r="34">
          <cell r="B34" t="str">
            <v>PT00037</v>
          </cell>
          <cell r="C34" t="str">
            <v>congtqpt00037</v>
          </cell>
        </row>
        <row r="35">
          <cell r="B35" t="str">
            <v>PT00038</v>
          </cell>
          <cell r="C35" t="str">
            <v>khanhnnpt00038</v>
          </cell>
        </row>
        <row r="36">
          <cell r="B36" t="str">
            <v>PT00039</v>
          </cell>
          <cell r="C36" t="str">
            <v>truongdvpt00039</v>
          </cell>
        </row>
        <row r="37">
          <cell r="B37" t="str">
            <v>PT00040</v>
          </cell>
          <cell r="C37" t="str">
            <v>tunvpt00040</v>
          </cell>
        </row>
        <row r="38">
          <cell r="B38" t="str">
            <v>PT00042</v>
          </cell>
          <cell r="C38" t="str">
            <v>anhnvpt00042</v>
          </cell>
        </row>
        <row r="39">
          <cell r="B39" t="str">
            <v>PT00043</v>
          </cell>
          <cell r="C39" t="str">
            <v>trungptpt00043</v>
          </cell>
        </row>
        <row r="40">
          <cell r="B40" t="str">
            <v>PT00044</v>
          </cell>
          <cell r="C40" t="str">
            <v>nganvpt00044</v>
          </cell>
        </row>
        <row r="41">
          <cell r="B41" t="str">
            <v>PT00045</v>
          </cell>
          <cell r="C41" t="str">
            <v>dangnhpt00045</v>
          </cell>
        </row>
        <row r="42">
          <cell r="B42" t="str">
            <v>PT00046</v>
          </cell>
          <cell r="C42" t="str">
            <v>namdgpt00046</v>
          </cell>
        </row>
        <row r="43">
          <cell r="B43" t="str">
            <v>PT00047</v>
          </cell>
          <cell r="C43" t="str">
            <v>ducnvpt00047</v>
          </cell>
        </row>
        <row r="44">
          <cell r="B44" t="str">
            <v>PT00048</v>
          </cell>
          <cell r="C44" t="str">
            <v>quyennmpt00048</v>
          </cell>
        </row>
        <row r="45">
          <cell r="B45" t="str">
            <v>PT00049</v>
          </cell>
          <cell r="C45" t="str">
            <v>anhdtpt00049</v>
          </cell>
        </row>
        <row r="46">
          <cell r="B46" t="str">
            <v>PT00050</v>
          </cell>
          <cell r="C46" t="str">
            <v>ngocvdpt00050</v>
          </cell>
        </row>
        <row r="47">
          <cell r="B47" t="str">
            <v>PT00051</v>
          </cell>
          <cell r="C47" t="str">
            <v>huydnpt00051</v>
          </cell>
        </row>
        <row r="48">
          <cell r="B48" t="str">
            <v>PT00052</v>
          </cell>
          <cell r="C48" t="str">
            <v>anhmhpt00052</v>
          </cell>
        </row>
        <row r="49">
          <cell r="B49" t="str">
            <v>PT00053</v>
          </cell>
          <cell r="C49" t="str">
            <v>lucntpt00053</v>
          </cell>
        </row>
        <row r="50">
          <cell r="B50" t="str">
            <v>PT00054</v>
          </cell>
          <cell r="C50" t="str">
            <v>laivvpt00054</v>
          </cell>
        </row>
        <row r="51">
          <cell r="B51" t="str">
            <v>PT00055</v>
          </cell>
          <cell r="C51" t="str">
            <v>quyenpmpt00055</v>
          </cell>
        </row>
        <row r="52">
          <cell r="B52" t="str">
            <v>PT00056</v>
          </cell>
          <cell r="C52" t="str">
            <v>havmpt00056</v>
          </cell>
        </row>
        <row r="53">
          <cell r="B53" t="str">
            <v>PT00057</v>
          </cell>
          <cell r="C53" t="str">
            <v>doldpt00057</v>
          </cell>
        </row>
        <row r="54">
          <cell r="B54" t="str">
            <v>PT00058</v>
          </cell>
          <cell r="C54" t="str">
            <v>manhnhpt00058</v>
          </cell>
        </row>
        <row r="55">
          <cell r="B55" t="str">
            <v>PT00060</v>
          </cell>
          <cell r="C55" t="str">
            <v>dinhnvpt00060</v>
          </cell>
        </row>
        <row r="56">
          <cell r="B56" t="str">
            <v>PT00062</v>
          </cell>
          <cell r="C56" t="str">
            <v>thanhpxpt00062</v>
          </cell>
        </row>
        <row r="57">
          <cell r="B57" t="str">
            <v>PT00063</v>
          </cell>
          <cell r="C57" t="str">
            <v>tuanldpt00063</v>
          </cell>
        </row>
        <row r="58">
          <cell r="B58" t="str">
            <v>PT00064</v>
          </cell>
          <cell r="C58" t="str">
            <v>thanhhvpt00064</v>
          </cell>
        </row>
        <row r="59">
          <cell r="B59" t="str">
            <v>PT00065</v>
          </cell>
          <cell r="C59" t="str">
            <v>ducncpt00065</v>
          </cell>
        </row>
        <row r="60">
          <cell r="B60" t="str">
            <v>PT00066</v>
          </cell>
          <cell r="C60" t="str">
            <v>tunapt00066</v>
          </cell>
        </row>
        <row r="61">
          <cell r="B61" t="str">
            <v>PT00067</v>
          </cell>
          <cell r="C61" t="str">
            <v>quandhpt00067</v>
          </cell>
        </row>
        <row r="62">
          <cell r="B62" t="str">
            <v>PT00068</v>
          </cell>
          <cell r="C62" t="str">
            <v>trongnvpt00068</v>
          </cell>
        </row>
        <row r="63">
          <cell r="B63" t="str">
            <v>PT00069</v>
          </cell>
          <cell r="C63" t="str">
            <v>canhbdpt00069</v>
          </cell>
        </row>
        <row r="64">
          <cell r="B64" t="str">
            <v>PT00070</v>
          </cell>
          <cell r="C64" t="str">
            <v>chienpnpt00070</v>
          </cell>
        </row>
        <row r="65">
          <cell r="B65" t="str">
            <v>PT00072</v>
          </cell>
          <cell r="C65" t="str">
            <v>ngocpvpt00072</v>
          </cell>
        </row>
        <row r="66">
          <cell r="B66" t="str">
            <v>PT00073</v>
          </cell>
          <cell r="C66" t="str">
            <v>huynvpt00073</v>
          </cell>
        </row>
        <row r="67">
          <cell r="B67" t="str">
            <v>PT00074</v>
          </cell>
          <cell r="C67" t="str">
            <v>tienthpt00074</v>
          </cell>
        </row>
        <row r="68">
          <cell r="B68" t="str">
            <v>PT00075</v>
          </cell>
          <cell r="C68" t="str">
            <v>congptpt00075</v>
          </cell>
        </row>
        <row r="69">
          <cell r="B69" t="str">
            <v>PT00076</v>
          </cell>
          <cell r="C69" t="str">
            <v>hungnmpt00076</v>
          </cell>
        </row>
        <row r="70">
          <cell r="B70" t="str">
            <v>PT00077</v>
          </cell>
          <cell r="C70" t="str">
            <v>giangntpt00077</v>
          </cell>
        </row>
        <row r="71">
          <cell r="B71" t="str">
            <v>PT00078</v>
          </cell>
          <cell r="C71" t="str">
            <v>hunghhpt00078</v>
          </cell>
        </row>
        <row r="72">
          <cell r="B72" t="str">
            <v>PT00079</v>
          </cell>
          <cell r="C72" t="str">
            <v>chuyentmpt00079</v>
          </cell>
        </row>
        <row r="73">
          <cell r="B73" t="str">
            <v>PT00080</v>
          </cell>
          <cell r="C73" t="str">
            <v>tuannkpt00080</v>
          </cell>
        </row>
        <row r="74">
          <cell r="B74" t="str">
            <v>PT00081</v>
          </cell>
          <cell r="C74" t="str">
            <v>cuongvvpt00081</v>
          </cell>
        </row>
        <row r="75">
          <cell r="B75" t="str">
            <v>PT00082</v>
          </cell>
          <cell r="C75" t="str">
            <v>binhmvpt00082</v>
          </cell>
        </row>
        <row r="76">
          <cell r="B76" t="str">
            <v>PT00083</v>
          </cell>
          <cell r="C76" t="str">
            <v>cuongtcpt00083</v>
          </cell>
        </row>
        <row r="77">
          <cell r="B77" t="str">
            <v>PT00084</v>
          </cell>
          <cell r="C77" t="str">
            <v>vietphpt00084</v>
          </cell>
        </row>
        <row r="78">
          <cell r="B78" t="str">
            <v>PT00085</v>
          </cell>
          <cell r="C78" t="str">
            <v>ducvvpt00085</v>
          </cell>
        </row>
        <row r="79">
          <cell r="B79" t="str">
            <v>PT00087</v>
          </cell>
          <cell r="C79" t="str">
            <v>nhatkvpt00087</v>
          </cell>
        </row>
        <row r="80">
          <cell r="B80" t="str">
            <v>PT00088</v>
          </cell>
          <cell r="C80" t="str">
            <v>thomdhpt00088</v>
          </cell>
        </row>
        <row r="81">
          <cell r="B81" t="str">
            <v>PT00090</v>
          </cell>
          <cell r="C81" t="str">
            <v>hungvtpt00090</v>
          </cell>
        </row>
        <row r="82">
          <cell r="B82" t="str">
            <v>PT00091</v>
          </cell>
          <cell r="C82" t="str">
            <v>thuongdvpt00091</v>
          </cell>
        </row>
        <row r="83">
          <cell r="B83" t="str">
            <v>PT00094</v>
          </cell>
          <cell r="C83" t="str">
            <v>phunxpt00094</v>
          </cell>
        </row>
        <row r="84">
          <cell r="B84" t="str">
            <v>PT00095</v>
          </cell>
          <cell r="C84" t="str">
            <v>tinhnvpt00095</v>
          </cell>
        </row>
        <row r="85">
          <cell r="B85" t="str">
            <v>PT00097</v>
          </cell>
          <cell r="C85" t="str">
            <v>canhtnpt00097</v>
          </cell>
        </row>
        <row r="86">
          <cell r="B86" t="str">
            <v>PT00098</v>
          </cell>
          <cell r="C86" t="str">
            <v>manhnvpt00098</v>
          </cell>
        </row>
        <row r="87">
          <cell r="B87" t="str">
            <v>PT00099</v>
          </cell>
          <cell r="C87" t="str">
            <v>trinqpt00099</v>
          </cell>
        </row>
        <row r="88">
          <cell r="B88" t="str">
            <v>PT00101</v>
          </cell>
          <cell r="C88" t="str">
            <v>dungvtpt00101</v>
          </cell>
        </row>
        <row r="89">
          <cell r="B89" t="str">
            <v>PT00102</v>
          </cell>
          <cell r="C89" t="str">
            <v>hungnvpt00102</v>
          </cell>
        </row>
        <row r="90">
          <cell r="B90" t="str">
            <v>PT00103</v>
          </cell>
          <cell r="C90" t="str">
            <v>hungnqpt00103</v>
          </cell>
        </row>
        <row r="91">
          <cell r="B91" t="str">
            <v>PT00104</v>
          </cell>
          <cell r="C91" t="str">
            <v>lannhpt00104</v>
          </cell>
        </row>
        <row r="92">
          <cell r="B92" t="str">
            <v>PT00105</v>
          </cell>
          <cell r="C92" t="str">
            <v>vuongnvpt00105</v>
          </cell>
        </row>
        <row r="93">
          <cell r="B93" t="str">
            <v>PT00107</v>
          </cell>
          <cell r="C93" t="str">
            <v>thanhtvpt00107</v>
          </cell>
        </row>
        <row r="94">
          <cell r="B94" t="str">
            <v>PT00108</v>
          </cell>
          <cell r="C94" t="str">
            <v>thanhnvpt00108</v>
          </cell>
        </row>
        <row r="95">
          <cell r="B95" t="str">
            <v>PT00109</v>
          </cell>
          <cell r="C95" t="str">
            <v>nghiabdpt00109</v>
          </cell>
        </row>
        <row r="96">
          <cell r="B96" t="str">
            <v>PT00110</v>
          </cell>
          <cell r="C96" t="str">
            <v>annvpt00110</v>
          </cell>
        </row>
        <row r="97">
          <cell r="B97" t="str">
            <v>PT00111</v>
          </cell>
          <cell r="C97" t="str">
            <v>dungntpt00111</v>
          </cell>
        </row>
        <row r="98">
          <cell r="B98" t="str">
            <v>PT00113</v>
          </cell>
          <cell r="C98" t="str">
            <v>tienhvpt00113</v>
          </cell>
        </row>
        <row r="99">
          <cell r="B99" t="str">
            <v>PT00114</v>
          </cell>
          <cell r="C99" t="str">
            <v>hoangdtpt00114</v>
          </cell>
        </row>
        <row r="100">
          <cell r="B100" t="str">
            <v>PT00115</v>
          </cell>
          <cell r="C100" t="str">
            <v>binhdtpt00115</v>
          </cell>
        </row>
        <row r="101">
          <cell r="B101" t="str">
            <v>PT00116</v>
          </cell>
          <cell r="C101" t="str">
            <v>quyvnpt00116</v>
          </cell>
        </row>
        <row r="102">
          <cell r="B102" t="str">
            <v>PT00119</v>
          </cell>
          <cell r="C102" t="str">
            <v>dungtapt00119</v>
          </cell>
        </row>
        <row r="103">
          <cell r="B103" t="str">
            <v>PT00120</v>
          </cell>
          <cell r="C103" t="str">
            <v>haivtpt00120</v>
          </cell>
        </row>
        <row r="104">
          <cell r="B104" t="str">
            <v>PT00121</v>
          </cell>
          <cell r="C104" t="str">
            <v>datldpt00121</v>
          </cell>
        </row>
        <row r="105">
          <cell r="B105" t="str">
            <v>PT00122</v>
          </cell>
          <cell r="C105" t="str">
            <v>thanhdtpt00122</v>
          </cell>
        </row>
        <row r="106">
          <cell r="B106" t="str">
            <v>PT00123</v>
          </cell>
          <cell r="C106" t="str">
            <v>thuongnvpt00123</v>
          </cell>
        </row>
        <row r="107">
          <cell r="B107" t="str">
            <v>PT00125</v>
          </cell>
          <cell r="C107" t="str">
            <v>cuongphpt00125</v>
          </cell>
        </row>
        <row r="108">
          <cell r="B108" t="str">
            <v>PT00014</v>
          </cell>
          <cell r="C108" t="str">
            <v>binhpvpt00014</v>
          </cell>
        </row>
        <row r="109">
          <cell r="B109" t="str">
            <v>PT00018</v>
          </cell>
          <cell r="C109" t="str">
            <v>dientvpt00018</v>
          </cell>
        </row>
        <row r="110">
          <cell r="B110" t="str">
            <v>PT00027</v>
          </cell>
          <cell r="C110" t="str">
            <v>minhdqpt00027</v>
          </cell>
        </row>
        <row r="111">
          <cell r="B111" t="str">
            <v>PT00029</v>
          </cell>
          <cell r="C111" t="str">
            <v>suhvpt00029</v>
          </cell>
        </row>
        <row r="112">
          <cell r="B112" t="str">
            <v>PT00031</v>
          </cell>
          <cell r="C112" t="str">
            <v>hungvdpt00031</v>
          </cell>
        </row>
        <row r="113">
          <cell r="B113" t="str">
            <v>PT00061</v>
          </cell>
          <cell r="C113" t="str">
            <v>chungndpt00061</v>
          </cell>
        </row>
        <row r="114">
          <cell r="B114" t="str">
            <v>PT00071</v>
          </cell>
          <cell r="C114" t="str">
            <v>anhndpt00071</v>
          </cell>
        </row>
        <row r="115">
          <cell r="B115" t="str">
            <v>PT00086</v>
          </cell>
          <cell r="C115" t="str">
            <v>vuongnmpt00086</v>
          </cell>
        </row>
        <row r="116">
          <cell r="B116" t="str">
            <v>PT00092</v>
          </cell>
          <cell r="C116" t="str">
            <v>haonvpt00092</v>
          </cell>
        </row>
        <row r="117">
          <cell r="B117" t="str">
            <v>PT00093</v>
          </cell>
          <cell r="C117" t="str">
            <v>toannhpt00093</v>
          </cell>
        </row>
        <row r="118">
          <cell r="B118" t="str">
            <v>PT00096</v>
          </cell>
          <cell r="C118" t="str">
            <v>giangdthpt00096</v>
          </cell>
        </row>
        <row r="119">
          <cell r="B119" t="str">
            <v>PT00100</v>
          </cell>
          <cell r="C119" t="str">
            <v>dongvdpt00100</v>
          </cell>
        </row>
        <row r="120">
          <cell r="B120" t="str">
            <v>PT00106</v>
          </cell>
          <cell r="C120" t="str">
            <v>haipdpt00106</v>
          </cell>
        </row>
        <row r="121">
          <cell r="B121" t="str">
            <v>PT00112</v>
          </cell>
          <cell r="C121" t="str">
            <v>namphpt00112</v>
          </cell>
        </row>
        <row r="122">
          <cell r="B122" t="str">
            <v>PT00117</v>
          </cell>
          <cell r="C122" t="str">
            <v>thienhdpt00117</v>
          </cell>
        </row>
        <row r="123">
          <cell r="B123" t="str">
            <v>PT00118</v>
          </cell>
          <cell r="C123" t="str">
            <v>hoangptpt00118</v>
          </cell>
        </row>
        <row r="124">
          <cell r="B124" t="str">
            <v>PB00070</v>
          </cell>
          <cell r="C124" t="str">
            <v>huongttpb00070</v>
          </cell>
        </row>
        <row r="125">
          <cell r="B125" t="str">
            <v>PT00126</v>
          </cell>
          <cell r="C125" t="str">
            <v>thanhlxpt00126</v>
          </cell>
        </row>
        <row r="126">
          <cell r="B126" t="str">
            <v>PB00001</v>
          </cell>
          <cell r="C126" t="str">
            <v>ngocntpb00001</v>
          </cell>
        </row>
        <row r="127">
          <cell r="B127" t="str">
            <v>PB00002</v>
          </cell>
          <cell r="C127" t="str">
            <v>trahlpb00002</v>
          </cell>
        </row>
        <row r="128">
          <cell r="B128" t="str">
            <v>PB00003</v>
          </cell>
          <cell r="C128" t="str">
            <v>duongtttpb00003</v>
          </cell>
        </row>
        <row r="129">
          <cell r="B129" t="str">
            <v>PB00004</v>
          </cell>
          <cell r="C129" t="str">
            <v>anhdtpb00004</v>
          </cell>
        </row>
        <row r="130">
          <cell r="B130" t="str">
            <v>PB00005</v>
          </cell>
          <cell r="C130" t="str">
            <v>trungbqpb00005</v>
          </cell>
        </row>
        <row r="131">
          <cell r="B131" t="str">
            <v>PB00006</v>
          </cell>
          <cell r="C131" t="str">
            <v>minhlqpb00006</v>
          </cell>
        </row>
        <row r="132">
          <cell r="B132" t="str">
            <v>PB00007</v>
          </cell>
          <cell r="C132" t="str">
            <v>huongpttpb00007</v>
          </cell>
        </row>
        <row r="133">
          <cell r="B133" t="str">
            <v>PB00008</v>
          </cell>
          <cell r="C133" t="str">
            <v>huyendtpb00008</v>
          </cell>
        </row>
        <row r="134">
          <cell r="B134" t="str">
            <v>PB00009</v>
          </cell>
          <cell r="C134" t="str">
            <v>thuyttmpb00009</v>
          </cell>
        </row>
        <row r="135">
          <cell r="B135" t="str">
            <v>PB00010</v>
          </cell>
          <cell r="C135" t="str">
            <v>trangdttpb00010</v>
          </cell>
        </row>
        <row r="136">
          <cell r="B136" t="str">
            <v>PB00011</v>
          </cell>
          <cell r="C136" t="str">
            <v>haikdpb00011</v>
          </cell>
        </row>
        <row r="137">
          <cell r="B137" t="str">
            <v>PB00012</v>
          </cell>
          <cell r="C137" t="str">
            <v>thaonthpb00012</v>
          </cell>
        </row>
        <row r="138">
          <cell r="B138" t="str">
            <v>PB00013</v>
          </cell>
          <cell r="C138" t="str">
            <v>giangnlpb00013</v>
          </cell>
        </row>
        <row r="139">
          <cell r="B139" t="str">
            <v>PB00014</v>
          </cell>
          <cell r="C139" t="str">
            <v>ngapthpb00014</v>
          </cell>
        </row>
        <row r="140">
          <cell r="B140" t="str">
            <v>PT00146</v>
          </cell>
          <cell r="C140" t="str">
            <v>anhtdpt00146</v>
          </cell>
        </row>
        <row r="141">
          <cell r="B141" t="str">
            <v>PB00016</v>
          </cell>
          <cell r="C141" t="str">
            <v>lamvbpb00016</v>
          </cell>
        </row>
        <row r="142">
          <cell r="B142" t="str">
            <v>PB00017</v>
          </cell>
          <cell r="C142" t="str">
            <v>datbcpb00017</v>
          </cell>
        </row>
        <row r="143">
          <cell r="B143" t="str">
            <v>PB00018</v>
          </cell>
          <cell r="C143" t="str">
            <v>sonthpb00018</v>
          </cell>
        </row>
        <row r="144">
          <cell r="B144" t="str">
            <v>PB00019</v>
          </cell>
          <cell r="C144" t="str">
            <v>trangltqpb00019</v>
          </cell>
        </row>
        <row r="145">
          <cell r="B145" t="str">
            <v>PB00020</v>
          </cell>
          <cell r="C145" t="str">
            <v>nguyenpdpb00020</v>
          </cell>
        </row>
        <row r="146">
          <cell r="B146" t="str">
            <v>PB00021</v>
          </cell>
          <cell r="C146" t="str">
            <v>trungntpb00021</v>
          </cell>
        </row>
        <row r="147">
          <cell r="B147" t="str">
            <v>PB00022</v>
          </cell>
          <cell r="C147" t="str">
            <v>namvdpb00022</v>
          </cell>
        </row>
        <row r="148">
          <cell r="B148" t="str">
            <v>PB00023</v>
          </cell>
          <cell r="C148" t="str">
            <v>khanhnbpb00023</v>
          </cell>
        </row>
        <row r="149">
          <cell r="B149" t="str">
            <v>PB00024</v>
          </cell>
          <cell r="C149" t="str">
            <v>lynnpb00024</v>
          </cell>
        </row>
        <row r="150">
          <cell r="B150" t="str">
            <v>PB00025</v>
          </cell>
          <cell r="C150" t="str">
            <v>lenthpb00025</v>
          </cell>
        </row>
        <row r="151">
          <cell r="B151" t="str">
            <v>PB00026</v>
          </cell>
          <cell r="C151" t="str">
            <v>nghihtpb00026</v>
          </cell>
        </row>
        <row r="152">
          <cell r="B152" t="str">
            <v>PB00027</v>
          </cell>
          <cell r="C152" t="str">
            <v>tieptapb00027</v>
          </cell>
        </row>
        <row r="153">
          <cell r="B153" t="str">
            <v>PB00028</v>
          </cell>
          <cell r="C153" t="str">
            <v>haontmpb00028</v>
          </cell>
        </row>
        <row r="154">
          <cell r="B154" t="str">
            <v>PB00029</v>
          </cell>
          <cell r="C154" t="str">
            <v>loanntbpb00029</v>
          </cell>
        </row>
        <row r="155">
          <cell r="B155" t="str">
            <v>PB00030</v>
          </cell>
          <cell r="C155" t="str">
            <v>huyenmlpb00030</v>
          </cell>
        </row>
        <row r="156">
          <cell r="B156" t="str">
            <v>PB00031</v>
          </cell>
          <cell r="C156" t="str">
            <v>dungtpb00031</v>
          </cell>
        </row>
        <row r="157">
          <cell r="B157" t="str">
            <v>PB00032</v>
          </cell>
          <cell r="C157" t="str">
            <v>tuoinxpb00032</v>
          </cell>
        </row>
        <row r="158">
          <cell r="B158" t="str">
            <v>PB00033</v>
          </cell>
          <cell r="C158" t="str">
            <v>toanddpb00033</v>
          </cell>
        </row>
        <row r="159">
          <cell r="B159" t="str">
            <v>PB00034</v>
          </cell>
          <cell r="C159" t="str">
            <v>yenpthpb00034</v>
          </cell>
        </row>
        <row r="160">
          <cell r="B160" t="str">
            <v>PB00035</v>
          </cell>
          <cell r="C160" t="str">
            <v>tholcpb00035</v>
          </cell>
        </row>
        <row r="161">
          <cell r="B161" t="str">
            <v>PB00036</v>
          </cell>
          <cell r="C161" t="str">
            <v>hongbapb00036</v>
          </cell>
        </row>
        <row r="162">
          <cell r="B162" t="str">
            <v>PB00037</v>
          </cell>
          <cell r="C162" t="str">
            <v>duyenvtpb00037</v>
          </cell>
        </row>
        <row r="163">
          <cell r="B163" t="str">
            <v>PB00038</v>
          </cell>
          <cell r="C163" t="str">
            <v>trungnbpb00038</v>
          </cell>
        </row>
        <row r="164">
          <cell r="B164" t="str">
            <v>PB00039</v>
          </cell>
          <cell r="C164" t="str">
            <v>thaontvpb00039</v>
          </cell>
        </row>
        <row r="165">
          <cell r="B165" t="str">
            <v>PB00040</v>
          </cell>
          <cell r="C165" t="str">
            <v>hungdxpb00040</v>
          </cell>
        </row>
        <row r="166">
          <cell r="B166" t="str">
            <v>PB00041</v>
          </cell>
          <cell r="C166" t="str">
            <v>hieunmpb00041</v>
          </cell>
        </row>
        <row r="167">
          <cell r="B167" t="str">
            <v>PB00042</v>
          </cell>
          <cell r="C167" t="str">
            <v>huongntpb00042</v>
          </cell>
        </row>
        <row r="168">
          <cell r="B168" t="str">
            <v>PB00043</v>
          </cell>
          <cell r="C168" t="str">
            <v>anhhvpb00043</v>
          </cell>
        </row>
        <row r="169">
          <cell r="B169" t="str">
            <v>PB00044</v>
          </cell>
          <cell r="C169" t="str">
            <v>anhntlpb00044</v>
          </cell>
        </row>
        <row r="170">
          <cell r="B170" t="str">
            <v>PB00045</v>
          </cell>
          <cell r="C170" t="str">
            <v>nhungttpb00045</v>
          </cell>
        </row>
        <row r="171">
          <cell r="B171" t="str">
            <v>PB00046</v>
          </cell>
          <cell r="C171" t="str">
            <v>thaolapb00046</v>
          </cell>
        </row>
        <row r="172">
          <cell r="B172" t="str">
            <v>PB00047</v>
          </cell>
          <cell r="C172" t="str">
            <v>longntpb00047</v>
          </cell>
        </row>
        <row r="173">
          <cell r="B173" t="str">
            <v>PB00048</v>
          </cell>
          <cell r="C173" t="str">
            <v>duytkpb00048</v>
          </cell>
        </row>
        <row r="174">
          <cell r="B174" t="str">
            <v>PB00049</v>
          </cell>
          <cell r="C174" t="str">
            <v>tuannapb00049</v>
          </cell>
        </row>
        <row r="175">
          <cell r="B175" t="str">
            <v>PB00050</v>
          </cell>
          <cell r="C175" t="str">
            <v>thanhncpb00050</v>
          </cell>
        </row>
        <row r="176">
          <cell r="B176" t="str">
            <v>PB00051</v>
          </cell>
          <cell r="C176" t="str">
            <v>thuyntpb00051</v>
          </cell>
        </row>
        <row r="177">
          <cell r="B177" t="str">
            <v>PB00053</v>
          </cell>
          <cell r="C177" t="str">
            <v>mynttpb00053</v>
          </cell>
        </row>
        <row r="178">
          <cell r="B178" t="str">
            <v>PB00054</v>
          </cell>
          <cell r="C178" t="str">
            <v>huyenntpb00054</v>
          </cell>
        </row>
        <row r="179">
          <cell r="B179" t="str">
            <v>PB00055</v>
          </cell>
          <cell r="C179" t="str">
            <v>hapthpb00055</v>
          </cell>
        </row>
        <row r="180">
          <cell r="B180" t="str">
            <v>PB00056</v>
          </cell>
          <cell r="C180" t="str">
            <v>datltpb00056</v>
          </cell>
        </row>
        <row r="181">
          <cell r="B181" t="str">
            <v>PB00057</v>
          </cell>
          <cell r="C181" t="str">
            <v>dutvpb00057</v>
          </cell>
        </row>
        <row r="182">
          <cell r="B182" t="str">
            <v>PB00058</v>
          </cell>
          <cell r="C182" t="str">
            <v>anctlpb00058</v>
          </cell>
        </row>
        <row r="183">
          <cell r="B183" t="str">
            <v>PB00059</v>
          </cell>
          <cell r="C183" t="str">
            <v>tamltpb00059</v>
          </cell>
        </row>
        <row r="184">
          <cell r="B184" t="str">
            <v>PB00060</v>
          </cell>
          <cell r="C184" t="str">
            <v>anhnhpb00060</v>
          </cell>
        </row>
        <row r="185">
          <cell r="B185" t="str">
            <v>PB00061</v>
          </cell>
          <cell r="C185" t="str">
            <v>tuyenbhpb00061</v>
          </cell>
        </row>
        <row r="186">
          <cell r="B186" t="str">
            <v>PB00062</v>
          </cell>
          <cell r="C186" t="str">
            <v>lynthpb00062</v>
          </cell>
        </row>
        <row r="187">
          <cell r="B187" t="str">
            <v>PT00127</v>
          </cell>
          <cell r="C187" t="str">
            <v>huongnlpt00127</v>
          </cell>
        </row>
        <row r="188">
          <cell r="B188" t="str">
            <v>PT00128</v>
          </cell>
          <cell r="C188" t="str">
            <v>hungtqpt00128</v>
          </cell>
        </row>
        <row r="189">
          <cell r="B189" t="str">
            <v>PT00129</v>
          </cell>
          <cell r="C189" t="str">
            <v>vietttpt00129</v>
          </cell>
        </row>
        <row r="190">
          <cell r="B190" t="str">
            <v>PT00131</v>
          </cell>
          <cell r="C190" t="str">
            <v>thanhptpt00131</v>
          </cell>
        </row>
        <row r="191">
          <cell r="B191" t="str">
            <v>PT00132</v>
          </cell>
          <cell r="C191" t="str">
            <v>thiennvpt00132</v>
          </cell>
        </row>
        <row r="192">
          <cell r="B192" t="str">
            <v>PT00133</v>
          </cell>
          <cell r="C192" t="str">
            <v>sontqpt00133</v>
          </cell>
        </row>
        <row r="193">
          <cell r="B193" t="str">
            <v>PT00134</v>
          </cell>
          <cell r="C193" t="str">
            <v>tungdpt00134</v>
          </cell>
        </row>
        <row r="194">
          <cell r="B194" t="str">
            <v>PB00063</v>
          </cell>
          <cell r="C194" t="str">
            <v>dungntpb00063</v>
          </cell>
        </row>
        <row r="195">
          <cell r="B195" t="str">
            <v>PB00064</v>
          </cell>
          <cell r="C195" t="str">
            <v>haipmpb00064</v>
          </cell>
        </row>
        <row r="196">
          <cell r="B196" t="str">
            <v>PT00135</v>
          </cell>
          <cell r="C196" t="str">
            <v>dainvpt00135</v>
          </cell>
        </row>
        <row r="197">
          <cell r="B197" t="str">
            <v>PT00136</v>
          </cell>
          <cell r="C197" t="str">
            <v>trungdtpt00136</v>
          </cell>
        </row>
        <row r="198">
          <cell r="B198" t="str">
            <v>PT00137</v>
          </cell>
          <cell r="C198" t="str">
            <v>sonntpt00137</v>
          </cell>
        </row>
        <row r="199">
          <cell r="B199" t="str">
            <v>PT00138</v>
          </cell>
          <cell r="C199" t="str">
            <v>anhptpt00138</v>
          </cell>
        </row>
        <row r="200">
          <cell r="B200" t="str">
            <v>PB00065</v>
          </cell>
          <cell r="C200" t="str">
            <v>anhptpb00065</v>
          </cell>
        </row>
        <row r="201">
          <cell r="B201" t="str">
            <v>PB00066</v>
          </cell>
          <cell r="C201" t="str">
            <v>anhdtvpb00066</v>
          </cell>
        </row>
        <row r="202">
          <cell r="B202" t="str">
            <v>PB00067</v>
          </cell>
          <cell r="C202" t="str">
            <v>thuyttpb00067</v>
          </cell>
        </row>
        <row r="203">
          <cell r="B203" t="str">
            <v>PT00139</v>
          </cell>
          <cell r="C203" t="str">
            <v>bacvpt00139</v>
          </cell>
        </row>
        <row r="204">
          <cell r="B204" t="str">
            <v>PB00068</v>
          </cell>
          <cell r="C204" t="str">
            <v>tuannmpb00068</v>
          </cell>
        </row>
        <row r="205">
          <cell r="B205" t="str">
            <v>PT00140</v>
          </cell>
          <cell r="C205" t="str">
            <v>datbnpt00140</v>
          </cell>
        </row>
        <row r="206">
          <cell r="B206" t="str">
            <v>PB00069</v>
          </cell>
          <cell r="C206" t="str">
            <v>dainvpb00069</v>
          </cell>
        </row>
        <row r="207">
          <cell r="B207" t="str">
            <v>PT00141</v>
          </cell>
          <cell r="C207" t="str">
            <v>phucttpt00141</v>
          </cell>
        </row>
        <row r="208">
          <cell r="B208" t="str">
            <v>PT00142</v>
          </cell>
          <cell r="C208" t="str">
            <v>tuyentmpt00142</v>
          </cell>
        </row>
        <row r="209">
          <cell r="B209" t="str">
            <v>PT00143</v>
          </cell>
          <cell r="C209" t="str">
            <v>trunghqpt00143</v>
          </cell>
        </row>
        <row r="210">
          <cell r="B210" t="str">
            <v>PT00144</v>
          </cell>
          <cell r="C210" t="str">
            <v>namtvpt00144</v>
          </cell>
        </row>
        <row r="211">
          <cell r="B211" t="str">
            <v>PT00145</v>
          </cell>
          <cell r="C211" t="str">
            <v>nghianmpt00145</v>
          </cell>
        </row>
        <row r="212">
          <cell r="B212" t="str">
            <v>PT00159</v>
          </cell>
          <cell r="C212" t="str">
            <v>cuongncpt00159</v>
          </cell>
        </row>
        <row r="213">
          <cell r="B213" t="str">
            <v>PB00093</v>
          </cell>
          <cell r="C213" t="str">
            <v>thuyntppb00093</v>
          </cell>
        </row>
        <row r="214">
          <cell r="B214" t="str">
            <v>PT00153</v>
          </cell>
          <cell r="C214" t="str">
            <v>thanhdtpt00153</v>
          </cell>
        </row>
        <row r="215">
          <cell r="B215" t="str">
            <v>PT00147</v>
          </cell>
          <cell r="C215" t="str">
            <v>longnhpt00147</v>
          </cell>
        </row>
        <row r="216">
          <cell r="B216" t="str">
            <v>PT00150</v>
          </cell>
          <cell r="C216" t="str">
            <v>dunglmpt00150</v>
          </cell>
        </row>
        <row r="217">
          <cell r="B217" t="str">
            <v>PT00160</v>
          </cell>
          <cell r="C217" t="str">
            <v>linhmnpt00160</v>
          </cell>
        </row>
        <row r="218">
          <cell r="B218" t="str">
            <v>PT00149</v>
          </cell>
          <cell r="C218" t="str">
            <v>tungnppt00149</v>
          </cell>
        </row>
        <row r="219">
          <cell r="B219" t="str">
            <v>PT00148</v>
          </cell>
          <cell r="C219" t="str">
            <v>thulvpt00148</v>
          </cell>
        </row>
        <row r="220">
          <cell r="B220" t="str">
            <v>PT00154</v>
          </cell>
          <cell r="C220" t="str">
            <v>datddpt00154</v>
          </cell>
        </row>
        <row r="221">
          <cell r="B221" t="str">
            <v>PT00189</v>
          </cell>
          <cell r="C221" t="str">
            <v>duongpmpt00189</v>
          </cell>
        </row>
        <row r="222">
          <cell r="B222" t="str">
            <v>PT00168</v>
          </cell>
          <cell r="C222" t="str">
            <v>duyldpt00168</v>
          </cell>
        </row>
        <row r="223">
          <cell r="B223" t="str">
            <v>PT00152</v>
          </cell>
          <cell r="C223" t="str">
            <v>nghiatqpt00152</v>
          </cell>
        </row>
        <row r="224">
          <cell r="B224" t="str">
            <v>PT00151</v>
          </cell>
          <cell r="C224" t="str">
            <v>tunglxpt00151</v>
          </cell>
        </row>
        <row r="225">
          <cell r="B225" t="str">
            <v>PT00167</v>
          </cell>
          <cell r="C225" t="str">
            <v>chiendmpt00167</v>
          </cell>
        </row>
        <row r="226">
          <cell r="B226" t="str">
            <v>PT00162</v>
          </cell>
          <cell r="C226" t="str">
            <v>huydqpt00162</v>
          </cell>
        </row>
        <row r="227">
          <cell r="B227" t="str">
            <v>PT00156</v>
          </cell>
          <cell r="C227" t="str">
            <v>lienntpt00156</v>
          </cell>
        </row>
        <row r="228">
          <cell r="B228" t="str">
            <v>PB00071</v>
          </cell>
          <cell r="C228" t="str">
            <v>vinhntpb00071</v>
          </cell>
        </row>
        <row r="229">
          <cell r="B229" t="str">
            <v>PB00072</v>
          </cell>
          <cell r="C229" t="str">
            <v>vietnqpb00072</v>
          </cell>
        </row>
        <row r="230">
          <cell r="B230" t="str">
            <v>PT00165</v>
          </cell>
          <cell r="C230" t="str">
            <v>quanpppt00165</v>
          </cell>
        </row>
        <row r="231">
          <cell r="B231" t="str">
            <v>PT00155</v>
          </cell>
          <cell r="C231" t="str">
            <v>lamntpt00155</v>
          </cell>
        </row>
        <row r="232">
          <cell r="B232" t="str">
            <v>PB00087</v>
          </cell>
          <cell r="C232" t="str">
            <v>chuantkpb00087</v>
          </cell>
        </row>
        <row r="233">
          <cell r="B233" t="str">
            <v>PT00161</v>
          </cell>
          <cell r="C233" t="str">
            <v>tungdtpt00161</v>
          </cell>
        </row>
        <row r="234">
          <cell r="B234" t="str">
            <v>PT00163</v>
          </cell>
          <cell r="C234" t="str">
            <v>linhbvpt00163</v>
          </cell>
        </row>
        <row r="235">
          <cell r="B235" t="str">
            <v>PB00074</v>
          </cell>
          <cell r="C235" t="str">
            <v>thaontppb00074</v>
          </cell>
        </row>
        <row r="236">
          <cell r="B236" t="str">
            <v>PT00164</v>
          </cell>
          <cell r="C236" t="str">
            <v>quandmpt00164</v>
          </cell>
        </row>
        <row r="237">
          <cell r="B237" t="str">
            <v>PT00157</v>
          </cell>
          <cell r="C237" t="str">
            <v>tienpvpt00157</v>
          </cell>
        </row>
        <row r="238">
          <cell r="B238" t="str">
            <v>PT00170</v>
          </cell>
          <cell r="C238" t="str">
            <v>hieundpt00170</v>
          </cell>
        </row>
        <row r="239">
          <cell r="B239" t="str">
            <v>PT00158</v>
          </cell>
          <cell r="C239" t="str">
            <v>trungptpt00158</v>
          </cell>
        </row>
        <row r="240">
          <cell r="B240" t="str">
            <v>PT00166</v>
          </cell>
          <cell r="C240" t="str">
            <v>minhhvpt00166</v>
          </cell>
        </row>
        <row r="241">
          <cell r="B241" t="str">
            <v>PB00073</v>
          </cell>
          <cell r="C241" t="str">
            <v>quynhnttpb00073</v>
          </cell>
        </row>
        <row r="242">
          <cell r="B242" t="str">
            <v>PT00173</v>
          </cell>
          <cell r="C242" t="str">
            <v>phuongltpt00173</v>
          </cell>
        </row>
        <row r="243">
          <cell r="B243" t="str">
            <v>PT00171</v>
          </cell>
          <cell r="C243" t="str">
            <v>nampapt00171</v>
          </cell>
        </row>
        <row r="244">
          <cell r="B244" t="str">
            <v>PB00076</v>
          </cell>
          <cell r="C244" t="str">
            <v>mainppb00076</v>
          </cell>
        </row>
        <row r="245">
          <cell r="B245" t="str">
            <v>PB00078</v>
          </cell>
          <cell r="C245" t="str">
            <v>bantpb00078</v>
          </cell>
        </row>
        <row r="246">
          <cell r="B246" t="str">
            <v>PB00075</v>
          </cell>
          <cell r="C246" t="str">
            <v>tuannmpb00075</v>
          </cell>
        </row>
        <row r="247">
          <cell r="B247" t="str">
            <v>PT00177</v>
          </cell>
          <cell r="C247" t="str">
            <v>chuongnvpt00177</v>
          </cell>
        </row>
        <row r="248">
          <cell r="B248" t="str">
            <v>PT00169</v>
          </cell>
          <cell r="C248" t="str">
            <v>trungnmpt00169</v>
          </cell>
        </row>
        <row r="249">
          <cell r="B249" t="str">
            <v>PT00172</v>
          </cell>
          <cell r="C249" t="str">
            <v>longnvpt00172</v>
          </cell>
        </row>
        <row r="250">
          <cell r="B250" t="str">
            <v>PT00174</v>
          </cell>
          <cell r="C250" t="str">
            <v>haitmpt00174</v>
          </cell>
        </row>
        <row r="251">
          <cell r="B251" t="str">
            <v>PT00176</v>
          </cell>
          <cell r="C251" t="str">
            <v>hoangnvpt00176</v>
          </cell>
        </row>
        <row r="252">
          <cell r="B252" t="str">
            <v>PB00082</v>
          </cell>
          <cell r="C252" t="str">
            <v>trungdqpb00082</v>
          </cell>
        </row>
        <row r="253">
          <cell r="B253" t="str">
            <v>PB00089</v>
          </cell>
          <cell r="C253" t="str">
            <v>duyenntpb00089</v>
          </cell>
        </row>
        <row r="254">
          <cell r="B254" t="str">
            <v>PT00178</v>
          </cell>
          <cell r="C254" t="str">
            <v>tiennvpt00178</v>
          </cell>
        </row>
        <row r="255">
          <cell r="B255" t="str">
            <v>PT00187</v>
          </cell>
          <cell r="C255" t="str">
            <v>tungdtpt00187</v>
          </cell>
        </row>
        <row r="256">
          <cell r="B256" t="str">
            <v>PT00175</v>
          </cell>
          <cell r="C256" t="str">
            <v>manhlvpt00175</v>
          </cell>
        </row>
        <row r="257">
          <cell r="B257" t="str">
            <v>PB00077</v>
          </cell>
          <cell r="C257" t="str">
            <v>hanhpxpb00077</v>
          </cell>
        </row>
        <row r="258">
          <cell r="B258" t="str">
            <v>PT00179</v>
          </cell>
          <cell r="C258" t="str">
            <v>thucnvpt00179</v>
          </cell>
        </row>
        <row r="259">
          <cell r="B259" t="str">
            <v>PB00079</v>
          </cell>
          <cell r="C259" t="str">
            <v>phuonghtmpb00079</v>
          </cell>
        </row>
        <row r="260">
          <cell r="B260" t="str">
            <v>PT00181</v>
          </cell>
          <cell r="C260" t="str">
            <v>toanndpt00181</v>
          </cell>
        </row>
        <row r="261">
          <cell r="B261" t="str">
            <v>PT00184</v>
          </cell>
          <cell r="C261" t="str">
            <v>thangphpt00184</v>
          </cell>
        </row>
        <row r="262">
          <cell r="B262" t="str">
            <v>PT00180</v>
          </cell>
          <cell r="C262" t="str">
            <v>chungvtpt00180</v>
          </cell>
        </row>
        <row r="263">
          <cell r="B263" t="str">
            <v>PB00080</v>
          </cell>
          <cell r="C263" t="str">
            <v>sonttpb00080</v>
          </cell>
        </row>
        <row r="264">
          <cell r="B264" t="str">
            <v>PT00182</v>
          </cell>
          <cell r="C264" t="str">
            <v>tungpvpt00182</v>
          </cell>
        </row>
        <row r="265">
          <cell r="B265" t="str">
            <v>PT00183</v>
          </cell>
          <cell r="C265" t="str">
            <v>hieppvpt00183</v>
          </cell>
        </row>
        <row r="266">
          <cell r="B266" t="str">
            <v>PB00081</v>
          </cell>
          <cell r="C266" t="str">
            <v>cuongnvpb00081</v>
          </cell>
        </row>
        <row r="267">
          <cell r="B267" t="str">
            <v>PB00090</v>
          </cell>
          <cell r="C267" t="str">
            <v>thainqpb00090</v>
          </cell>
        </row>
        <row r="268">
          <cell r="B268" t="str">
            <v>PT00188</v>
          </cell>
          <cell r="C268" t="str">
            <v>loindpt00188</v>
          </cell>
        </row>
        <row r="269">
          <cell r="B269" t="str">
            <v>PB00083</v>
          </cell>
          <cell r="C269" t="str">
            <v>thunthpb00083</v>
          </cell>
        </row>
        <row r="270">
          <cell r="B270" t="str">
            <v>PB00084</v>
          </cell>
          <cell r="C270" t="str">
            <v>dungntpb00084</v>
          </cell>
        </row>
        <row r="271">
          <cell r="B271" t="str">
            <v>PT00194</v>
          </cell>
          <cell r="C271" t="str">
            <v>quangdhpt00194</v>
          </cell>
        </row>
        <row r="272">
          <cell r="B272" t="str">
            <v>PT00195</v>
          </cell>
          <cell r="C272" t="str">
            <v>lamdtpt00195</v>
          </cell>
        </row>
        <row r="273">
          <cell r="B273" t="str">
            <v>PT00191</v>
          </cell>
          <cell r="C273" t="str">
            <v>dungnvpt00191</v>
          </cell>
        </row>
        <row r="274">
          <cell r="B274" t="str">
            <v>PT00193</v>
          </cell>
          <cell r="C274" t="str">
            <v>khoapnpt00193</v>
          </cell>
        </row>
        <row r="275">
          <cell r="B275" t="str">
            <v>PB00085</v>
          </cell>
          <cell r="C275" t="str">
            <v>dungttmpb00085</v>
          </cell>
        </row>
        <row r="276">
          <cell r="B276" t="str">
            <v>PT00186</v>
          </cell>
          <cell r="C276" t="str">
            <v>thienndpt00186</v>
          </cell>
        </row>
        <row r="277">
          <cell r="B277" t="str">
            <v>PT00196</v>
          </cell>
          <cell r="C277" t="str">
            <v>anhntpt00196</v>
          </cell>
        </row>
        <row r="278">
          <cell r="B278" t="str">
            <v>PT00190</v>
          </cell>
          <cell r="C278" t="str">
            <v>vuvtpt00190</v>
          </cell>
        </row>
        <row r="279">
          <cell r="B279" t="str">
            <v>PT00185</v>
          </cell>
          <cell r="C279" t="str">
            <v>duyvdpt00185</v>
          </cell>
        </row>
        <row r="280">
          <cell r="B280" t="str">
            <v>PT00197</v>
          </cell>
          <cell r="C280" t="str">
            <v>hungldpt00197</v>
          </cell>
        </row>
        <row r="281">
          <cell r="B281" t="str">
            <v>PT00192</v>
          </cell>
          <cell r="C281" t="str">
            <v>anhttpt00192</v>
          </cell>
        </row>
        <row r="282">
          <cell r="B282" t="str">
            <v>PB00086</v>
          </cell>
          <cell r="C282" t="str">
            <v>luyenntpb00086</v>
          </cell>
        </row>
        <row r="283">
          <cell r="B283" t="str">
            <v>PB00088</v>
          </cell>
          <cell r="C283" t="str">
            <v>luanpdpb00088</v>
          </cell>
        </row>
        <row r="284">
          <cell r="B284" t="str">
            <v>PB00091</v>
          </cell>
          <cell r="C284" t="str">
            <v>dongntpb00091</v>
          </cell>
        </row>
        <row r="285">
          <cell r="B285" t="str">
            <v>PT00199</v>
          </cell>
          <cell r="C285" t="str">
            <v>thuanhdpt00199</v>
          </cell>
        </row>
        <row r="286">
          <cell r="B286" t="str">
            <v>PT00198</v>
          </cell>
          <cell r="C286" t="str">
            <v>tuannspt00198</v>
          </cell>
        </row>
        <row r="287">
          <cell r="B287" t="str">
            <v>PB00092</v>
          </cell>
          <cell r="C287" t="str">
            <v>huongdtpb00092</v>
          </cell>
        </row>
        <row r="288">
          <cell r="B288" t="str">
            <v>PT00207</v>
          </cell>
          <cell r="C288" t="str">
            <v>phuongdxpt00207</v>
          </cell>
        </row>
        <row r="289">
          <cell r="B289" t="str">
            <v>PB00094</v>
          </cell>
          <cell r="C289" t="str">
            <v>diepttnpb00094</v>
          </cell>
        </row>
        <row r="290">
          <cell r="B290" t="str">
            <v>PT00200</v>
          </cell>
          <cell r="C290" t="str">
            <v>manhvbpt00200</v>
          </cell>
        </row>
        <row r="291">
          <cell r="B291" t="str">
            <v>PT00209</v>
          </cell>
          <cell r="C291" t="str">
            <v>anhpdpt00209</v>
          </cell>
        </row>
        <row r="292">
          <cell r="B292" t="str">
            <v>PT00215</v>
          </cell>
          <cell r="C292" t="str">
            <v>anhhvpt00215</v>
          </cell>
        </row>
        <row r="293">
          <cell r="B293" t="str">
            <v>PB00096</v>
          </cell>
          <cell r="C293" t="str">
            <v>ninhpttpb00096</v>
          </cell>
        </row>
        <row r="294">
          <cell r="B294" t="str">
            <v>PT00205</v>
          </cell>
          <cell r="C294" t="str">
            <v>haidvpt00205</v>
          </cell>
        </row>
        <row r="295">
          <cell r="B295" t="str">
            <v>PT00201</v>
          </cell>
          <cell r="C295" t="str">
            <v>quyetpcpt00201</v>
          </cell>
        </row>
        <row r="296">
          <cell r="B296" t="str">
            <v>PB00095</v>
          </cell>
          <cell r="C296" t="str">
            <v>tuandtpb00095</v>
          </cell>
        </row>
        <row r="297">
          <cell r="B297" t="str">
            <v>PT00206</v>
          </cell>
          <cell r="C297" t="str">
            <v>duynvpt00206</v>
          </cell>
        </row>
        <row r="298">
          <cell r="B298" t="str">
            <v>PT00210</v>
          </cell>
          <cell r="C298" t="str">
            <v>phongdtpt00210</v>
          </cell>
        </row>
        <row r="299">
          <cell r="B299" t="str">
            <v>PT00214</v>
          </cell>
          <cell r="C299" t="str">
            <v>nghiadtpt00214</v>
          </cell>
        </row>
        <row r="300">
          <cell r="B300" t="str">
            <v>PT00212</v>
          </cell>
          <cell r="C300" t="str">
            <v>quanltpt00212</v>
          </cell>
        </row>
        <row r="301">
          <cell r="B301" t="str">
            <v>PT00208</v>
          </cell>
          <cell r="C301" t="str">
            <v>hungnqpt00208</v>
          </cell>
        </row>
        <row r="302">
          <cell r="B302" t="str">
            <v>PT00203</v>
          </cell>
          <cell r="C302" t="str">
            <v>nguyennvpt00203</v>
          </cell>
        </row>
        <row r="303">
          <cell r="B303" t="str">
            <v>PT00204</v>
          </cell>
          <cell r="C303" t="str">
            <v>minhdhpt00204</v>
          </cell>
        </row>
        <row r="304">
          <cell r="B304" t="str">
            <v>PT00213</v>
          </cell>
          <cell r="C304" t="str">
            <v>chienmbpt00213</v>
          </cell>
        </row>
        <row r="305">
          <cell r="B305" t="str">
            <v>PB00097</v>
          </cell>
          <cell r="C305" t="str">
            <v>linhnnkpb00097</v>
          </cell>
        </row>
        <row r="306">
          <cell r="B306" t="str">
            <v>PT00217</v>
          </cell>
          <cell r="C306" t="str">
            <v>thangnmpt00217</v>
          </cell>
        </row>
        <row r="307">
          <cell r="B307" t="str">
            <v>PB00098</v>
          </cell>
          <cell r="C307" t="str">
            <v>dungntnpb00098</v>
          </cell>
        </row>
        <row r="308">
          <cell r="B308" t="str">
            <v>PT00211</v>
          </cell>
          <cell r="C308" t="str">
            <v>ducndpt00211</v>
          </cell>
        </row>
        <row r="309">
          <cell r="B309" t="str">
            <v>PT00216</v>
          </cell>
          <cell r="C309" t="str">
            <v>tundpt00216</v>
          </cell>
        </row>
        <row r="310">
          <cell r="B310" t="str">
            <v>PT00218</v>
          </cell>
          <cell r="C310" t="str">
            <v>lamvtpt00218</v>
          </cell>
        </row>
        <row r="311">
          <cell r="B311" t="str">
            <v>PT00237</v>
          </cell>
          <cell r="C311" t="str">
            <v>tandvpt00237</v>
          </cell>
        </row>
        <row r="312">
          <cell r="B312" t="str">
            <v>PT00228</v>
          </cell>
          <cell r="C312" t="str">
            <v>quyhhpt00228</v>
          </cell>
        </row>
        <row r="313">
          <cell r="B313" t="str">
            <v>PT00235</v>
          </cell>
          <cell r="C313" t="str">
            <v>giaobnpt00235</v>
          </cell>
        </row>
        <row r="314">
          <cell r="B314" t="str">
            <v>PT00234</v>
          </cell>
          <cell r="C314" t="str">
            <v>vuongbdpt00234</v>
          </cell>
        </row>
        <row r="315">
          <cell r="B315" t="str">
            <v>PT00225</v>
          </cell>
          <cell r="C315" t="str">
            <v>phongtdpt00225</v>
          </cell>
        </row>
        <row r="316">
          <cell r="B316" t="str">
            <v>PB00105</v>
          </cell>
          <cell r="C316" t="str">
            <v>nganntkpb00105</v>
          </cell>
        </row>
        <row r="317">
          <cell r="B317" t="str">
            <v>PT00223</v>
          </cell>
          <cell r="C317" t="str">
            <v>trungndpt00223</v>
          </cell>
        </row>
        <row r="318">
          <cell r="B318" t="str">
            <v>PT00229</v>
          </cell>
          <cell r="C318" t="str">
            <v>anhpqpt00229</v>
          </cell>
        </row>
        <row r="319">
          <cell r="B319" t="str">
            <v>PT00243</v>
          </cell>
          <cell r="C319" t="str">
            <v>quannhpt00243</v>
          </cell>
        </row>
        <row r="320">
          <cell r="B320" t="str">
            <v>PB00103</v>
          </cell>
          <cell r="C320" t="str">
            <v>trungdtpb00103</v>
          </cell>
        </row>
        <row r="321">
          <cell r="B321" t="str">
            <v>PT00230</v>
          </cell>
          <cell r="C321" t="str">
            <v>hiennvpt00230</v>
          </cell>
        </row>
        <row r="322">
          <cell r="B322" t="str">
            <v>PT00239</v>
          </cell>
          <cell r="C322" t="str">
            <v>vundapt00239</v>
          </cell>
        </row>
        <row r="323">
          <cell r="B323" t="str">
            <v>PT00242</v>
          </cell>
          <cell r="C323" t="str">
            <v>tranghttpt00242</v>
          </cell>
        </row>
        <row r="324">
          <cell r="B324" t="str">
            <v>PT00232</v>
          </cell>
          <cell r="C324" t="str">
            <v>longnhpt00232</v>
          </cell>
        </row>
        <row r="325">
          <cell r="B325" t="str">
            <v>PT00236</v>
          </cell>
          <cell r="C325" t="str">
            <v>datbtpt00236</v>
          </cell>
        </row>
        <row r="326">
          <cell r="B326" t="str">
            <v>PT00241</v>
          </cell>
          <cell r="C326" t="str">
            <v>namnppt00241</v>
          </cell>
        </row>
        <row r="327">
          <cell r="B327" t="str">
            <v>PB00101</v>
          </cell>
          <cell r="C327" t="str">
            <v>hienntpb00101</v>
          </cell>
        </row>
        <row r="328">
          <cell r="B328" t="str">
            <v>PT00220</v>
          </cell>
          <cell r="C328" t="str">
            <v>thangtnpt00220</v>
          </cell>
        </row>
        <row r="329">
          <cell r="B329" t="str">
            <v>PT00224</v>
          </cell>
          <cell r="C329" t="str">
            <v>ducbmpt00224</v>
          </cell>
        </row>
        <row r="330">
          <cell r="B330" t="str">
            <v>PT00221</v>
          </cell>
          <cell r="C330" t="str">
            <v>trinhnbpt00221</v>
          </cell>
        </row>
        <row r="331">
          <cell r="B331" t="str">
            <v>PT00222</v>
          </cell>
          <cell r="C331" t="str">
            <v>hieundpt00222</v>
          </cell>
        </row>
        <row r="332">
          <cell r="B332" t="str">
            <v>PT00231</v>
          </cell>
          <cell r="C332" t="str">
            <v>sonndpt00231</v>
          </cell>
        </row>
        <row r="333">
          <cell r="B333" t="str">
            <v>PT00238</v>
          </cell>
          <cell r="C333" t="str">
            <v>ducnapt00238</v>
          </cell>
        </row>
        <row r="334">
          <cell r="B334" t="str">
            <v>PB00104</v>
          </cell>
          <cell r="C334" t="str">
            <v>tiepdvpb00104</v>
          </cell>
        </row>
        <row r="335">
          <cell r="B335" t="str">
            <v>PB00106</v>
          </cell>
          <cell r="C335" t="str">
            <v>anhtnpb00106</v>
          </cell>
        </row>
        <row r="336">
          <cell r="B336" t="str">
            <v>PT00219</v>
          </cell>
          <cell r="C336" t="str">
            <v>vuongndpt00219</v>
          </cell>
        </row>
        <row r="337">
          <cell r="B337" t="str">
            <v>PB00102</v>
          </cell>
          <cell r="C337" t="str">
            <v>thanglqpb00102</v>
          </cell>
        </row>
        <row r="338">
          <cell r="B338" t="str">
            <v>PT00226</v>
          </cell>
          <cell r="C338" t="str">
            <v>cuongnqpt00226</v>
          </cell>
        </row>
        <row r="339">
          <cell r="B339" t="str">
            <v>PB00107</v>
          </cell>
          <cell r="C339" t="str">
            <v>lamlvpb00107</v>
          </cell>
        </row>
        <row r="340">
          <cell r="B340" t="str">
            <v>PB00109</v>
          </cell>
          <cell r="C340" t="str">
            <v>cuongnvpb00109</v>
          </cell>
        </row>
        <row r="341">
          <cell r="B341" t="str">
            <v>PB00108</v>
          </cell>
          <cell r="C341" t="str">
            <v>ngochnpb00108</v>
          </cell>
        </row>
        <row r="342">
          <cell r="B342" t="str">
            <v>PT00256</v>
          </cell>
          <cell r="C342" t="str">
            <v>huydqpt00256</v>
          </cell>
        </row>
        <row r="343">
          <cell r="B343" t="str">
            <v>PT00254</v>
          </cell>
          <cell r="C343" t="str">
            <v>lyldpt00254</v>
          </cell>
        </row>
        <row r="344">
          <cell r="B344" t="str">
            <v>PT00249</v>
          </cell>
          <cell r="C344" t="str">
            <v>hieutdpt00249</v>
          </cell>
        </row>
        <row r="345">
          <cell r="B345" t="str">
            <v>PT00246</v>
          </cell>
          <cell r="C345" t="str">
            <v>thanhltpt00246</v>
          </cell>
        </row>
        <row r="346">
          <cell r="B346" t="str">
            <v>PT00250</v>
          </cell>
          <cell r="C346" t="str">
            <v>thuylppt00250</v>
          </cell>
        </row>
        <row r="347">
          <cell r="B347" t="str">
            <v>PT00257</v>
          </cell>
          <cell r="C347" t="str">
            <v>namnlqpt00257</v>
          </cell>
        </row>
        <row r="348">
          <cell r="B348" t="str">
            <v>PT00244</v>
          </cell>
          <cell r="C348" t="str">
            <v>anhntpt00244</v>
          </cell>
        </row>
        <row r="349">
          <cell r="B349" t="str">
            <v>PT00248</v>
          </cell>
          <cell r="C349" t="str">
            <v>haiddpt00248</v>
          </cell>
        </row>
        <row r="350">
          <cell r="B350" t="str">
            <v>PT00251</v>
          </cell>
          <cell r="C350" t="str">
            <v>luanntpt00251</v>
          </cell>
        </row>
        <row r="351">
          <cell r="B351" t="str">
            <v>PT00245</v>
          </cell>
          <cell r="C351" t="str">
            <v>taidqpt00245</v>
          </cell>
        </row>
        <row r="352">
          <cell r="B352" t="str">
            <v>PT00252</v>
          </cell>
          <cell r="C352" t="str">
            <v>dungtvpt00252</v>
          </cell>
        </row>
        <row r="353">
          <cell r="B353" t="str">
            <v>PT00255</v>
          </cell>
          <cell r="C353" t="str">
            <v>tuantqpt00255</v>
          </cell>
        </row>
        <row r="354">
          <cell r="B354" t="str">
            <v>PT00247</v>
          </cell>
          <cell r="C354" t="str">
            <v>vietnapt00247</v>
          </cell>
        </row>
        <row r="355">
          <cell r="B355" t="str">
            <v>PT00253</v>
          </cell>
          <cell r="C355" t="str">
            <v>hungdqpt00253</v>
          </cell>
        </row>
        <row r="356">
          <cell r="B356" t="str">
            <v>PT00262</v>
          </cell>
          <cell r="C356" t="str">
            <v>phongtmpt00262</v>
          </cell>
        </row>
        <row r="357">
          <cell r="B357" t="str">
            <v>PB00112</v>
          </cell>
          <cell r="C357" t="str">
            <v>thainvpb00112</v>
          </cell>
        </row>
        <row r="358">
          <cell r="B358" t="str">
            <v>PT00263</v>
          </cell>
          <cell r="C358" t="str">
            <v>tienntpt00263</v>
          </cell>
        </row>
        <row r="359">
          <cell r="B359" t="str">
            <v>PB00113</v>
          </cell>
          <cell r="C359" t="str">
            <v>huyenctpb00113</v>
          </cell>
        </row>
        <row r="360">
          <cell r="B360" t="str">
            <v>PT00260</v>
          </cell>
          <cell r="C360" t="str">
            <v>anhnvpt00260</v>
          </cell>
        </row>
        <row r="361">
          <cell r="B361" t="str">
            <v>PB00111</v>
          </cell>
          <cell r="C361" t="str">
            <v>tungndpb00111</v>
          </cell>
        </row>
        <row r="362">
          <cell r="B362" t="str">
            <v>PB00110</v>
          </cell>
          <cell r="C362" t="str">
            <v>hiepnxpb00110</v>
          </cell>
        </row>
        <row r="363">
          <cell r="B363" t="str">
            <v>PT00264</v>
          </cell>
          <cell r="C363" t="str">
            <v>ducnvpt00264</v>
          </cell>
        </row>
        <row r="364">
          <cell r="B364" t="str">
            <v>PB00115</v>
          </cell>
          <cell r="C364" t="str">
            <v>thanhgcpb00115</v>
          </cell>
        </row>
        <row r="365">
          <cell r="B365" t="str">
            <v>PB00114</v>
          </cell>
          <cell r="C365" t="str">
            <v>hanhnttpb00114</v>
          </cell>
        </row>
        <row r="366">
          <cell r="B366" t="str">
            <v>PT00259</v>
          </cell>
          <cell r="C366" t="str">
            <v>manhvpt00259</v>
          </cell>
        </row>
        <row r="367">
          <cell r="B367" t="str">
            <v>PT00265</v>
          </cell>
          <cell r="C367" t="str">
            <v>trungndpt00265</v>
          </cell>
        </row>
        <row r="368">
          <cell r="B368" t="str">
            <v>PT00258</v>
          </cell>
          <cell r="C368" t="str">
            <v>chungltpt00258</v>
          </cell>
        </row>
        <row r="369">
          <cell r="B369" t="str">
            <v>PB00116</v>
          </cell>
          <cell r="C369" t="str">
            <v>anhdvpb00116</v>
          </cell>
        </row>
        <row r="370">
          <cell r="B370" t="str">
            <v>PT00266</v>
          </cell>
          <cell r="C370" t="str">
            <v>lamntpt00266</v>
          </cell>
        </row>
        <row r="371">
          <cell r="B371" t="str">
            <v>PB00117</v>
          </cell>
          <cell r="C371" t="str">
            <v>truongdqpb00117</v>
          </cell>
        </row>
        <row r="372">
          <cell r="B372" t="str">
            <v>PT00267</v>
          </cell>
          <cell r="C372" t="str">
            <v>tutmpt00267</v>
          </cell>
        </row>
        <row r="373">
          <cell r="B373" t="str">
            <v>PB00099</v>
          </cell>
          <cell r="C373" t="str">
            <v>hieuthpb00099</v>
          </cell>
        </row>
        <row r="374">
          <cell r="B374" t="str">
            <v>PT00270</v>
          </cell>
          <cell r="C374" t="str">
            <v>khanhndpt00270</v>
          </cell>
        </row>
        <row r="375">
          <cell r="B375" t="str">
            <v>PT00202</v>
          </cell>
          <cell r="C375" t="str">
            <v>loindpt00202</v>
          </cell>
        </row>
        <row r="376">
          <cell r="B376" t="str">
            <v>PT00269</v>
          </cell>
          <cell r="C376" t="str">
            <v>thuongncpt00269</v>
          </cell>
        </row>
        <row r="377">
          <cell r="B377" t="str">
            <v>PT00261</v>
          </cell>
          <cell r="C377" t="str">
            <v>tuannapt00261</v>
          </cell>
        </row>
        <row r="378">
          <cell r="B378" t="str">
            <v>PT00273</v>
          </cell>
          <cell r="C378" t="str">
            <v>lanndpt00273</v>
          </cell>
        </row>
        <row r="379">
          <cell r="B379" t="str">
            <v>PT00268</v>
          </cell>
          <cell r="C379" t="str">
            <v>vinhpvpt00268</v>
          </cell>
        </row>
        <row r="380">
          <cell r="B380" t="str">
            <v>PT00274</v>
          </cell>
          <cell r="C380" t="str">
            <v>thanhnhpt00274</v>
          </cell>
        </row>
        <row r="381">
          <cell r="B381" t="str">
            <v>PT00271</v>
          </cell>
          <cell r="C381" t="str">
            <v>anhtcpt00271</v>
          </cell>
        </row>
        <row r="382">
          <cell r="B382" t="str">
            <v>PB00100</v>
          </cell>
          <cell r="C382" t="str">
            <v>hoanthpb00100</v>
          </cell>
        </row>
        <row r="383">
          <cell r="B383" t="str">
            <v>PT00278</v>
          </cell>
          <cell r="C383" t="str">
            <v>namlppt00278</v>
          </cell>
        </row>
        <row r="384">
          <cell r="B384" t="str">
            <v>PT00275</v>
          </cell>
          <cell r="C384" t="str">
            <v>tungltpt00275</v>
          </cell>
        </row>
        <row r="385">
          <cell r="B385" t="str">
            <v>PT00277</v>
          </cell>
          <cell r="C385" t="str">
            <v>hungbmpt00277</v>
          </cell>
        </row>
        <row r="386">
          <cell r="B386" t="str">
            <v>PT00227</v>
          </cell>
          <cell r="C386" t="str">
            <v>dinhdvpt00227</v>
          </cell>
        </row>
        <row r="387">
          <cell r="B387" t="str">
            <v>PT00272</v>
          </cell>
          <cell r="C387" t="str">
            <v>trieulbpt00272</v>
          </cell>
        </row>
        <row r="388">
          <cell r="B388" t="str">
            <v>PT00276</v>
          </cell>
          <cell r="C388" t="str">
            <v>thaitkpt00276</v>
          </cell>
        </row>
        <row r="389">
          <cell r="B389" t="str">
            <v>PB00118</v>
          </cell>
          <cell r="C389" t="str">
            <v>hanttpb00118</v>
          </cell>
        </row>
        <row r="390">
          <cell r="B390" t="str">
            <v>PT00280</v>
          </cell>
          <cell r="C390" t="str">
            <v>phulmpt00280</v>
          </cell>
        </row>
        <row r="391">
          <cell r="B391" t="str">
            <v>PT00279</v>
          </cell>
          <cell r="C391" t="str">
            <v>trimmpt00279</v>
          </cell>
        </row>
        <row r="392">
          <cell r="B392" t="str">
            <v>PT00233</v>
          </cell>
          <cell r="C392" t="str">
            <v>lelhpt00233</v>
          </cell>
        </row>
        <row r="393">
          <cell r="B393" t="str">
            <v>PT00281</v>
          </cell>
          <cell r="C393" t="str">
            <v>tuannapt00281</v>
          </cell>
        </row>
        <row r="394">
          <cell r="B394" t="str">
            <v>PT00282</v>
          </cell>
          <cell r="C394" t="str">
            <v>ducnmpt00282</v>
          </cell>
        </row>
        <row r="395">
          <cell r="B395" t="str">
            <v>PT00283</v>
          </cell>
          <cell r="C395" t="str">
            <v>ducttpt00283</v>
          </cell>
        </row>
        <row r="396">
          <cell r="B396" t="str">
            <v>PT00240</v>
          </cell>
          <cell r="C396" t="str">
            <v>tunghtpt00240</v>
          </cell>
        </row>
        <row r="397">
          <cell r="B397" t="str">
            <v>PT00284</v>
          </cell>
          <cell r="C397" t="str">
            <v>lacddpt00284</v>
          </cell>
        </row>
        <row r="398">
          <cell r="B398" t="str">
            <v>PT00285</v>
          </cell>
          <cell r="C398" t="str">
            <v>tuyetptpt00285</v>
          </cell>
        </row>
        <row r="399">
          <cell r="B399" t="str">
            <v>PB00119</v>
          </cell>
          <cell r="C399" t="str">
            <v>yenltbpb00119</v>
          </cell>
        </row>
        <row r="400">
          <cell r="B400" t="str">
            <v>PT00287</v>
          </cell>
          <cell r="C400" t="str">
            <v>tungvspt00287</v>
          </cell>
        </row>
        <row r="401">
          <cell r="B401" t="str">
            <v>PT00286</v>
          </cell>
          <cell r="C401" t="str">
            <v>tungttpt00286</v>
          </cell>
        </row>
        <row r="402">
          <cell r="B402" t="str">
            <v>PT00289</v>
          </cell>
          <cell r="C402" t="str">
            <v>nammkpt00289</v>
          </cell>
        </row>
        <row r="403">
          <cell r="B403" t="str">
            <v>PT00290</v>
          </cell>
          <cell r="C403" t="str">
            <v>thuyttpt00290</v>
          </cell>
        </row>
        <row r="404">
          <cell r="B404" t="str">
            <v>PT00288</v>
          </cell>
          <cell r="C404" t="str">
            <v>cuongtvpt00288</v>
          </cell>
        </row>
        <row r="405">
          <cell r="B405" t="str">
            <v>PB00120</v>
          </cell>
          <cell r="C405" t="str">
            <v>longndmpb00120</v>
          </cell>
        </row>
        <row r="406">
          <cell r="B406" t="str">
            <v>PT00294</v>
          </cell>
          <cell r="C406" t="str">
            <v>hanhpttpt00294</v>
          </cell>
        </row>
        <row r="407">
          <cell r="B407" t="str">
            <v>PT00291</v>
          </cell>
          <cell r="C407" t="str">
            <v>hanhdtpt00291</v>
          </cell>
        </row>
        <row r="408">
          <cell r="B408" t="str">
            <v>PB00121</v>
          </cell>
          <cell r="C408" t="str">
            <v>trantkpb00121</v>
          </cell>
        </row>
        <row r="409">
          <cell r="B409" t="str">
            <v>PT00292</v>
          </cell>
          <cell r="C409" t="str">
            <v>congnspt00292</v>
          </cell>
        </row>
        <row r="410">
          <cell r="B410" t="str">
            <v>PT00295</v>
          </cell>
          <cell r="C410" t="str">
            <v>hoinvpt00295</v>
          </cell>
        </row>
        <row r="411">
          <cell r="B411" t="str">
            <v>PT00293</v>
          </cell>
          <cell r="C411" t="str">
            <v>sonhtpt00293</v>
          </cell>
        </row>
        <row r="412">
          <cell r="B412" t="str">
            <v>PT00298</v>
          </cell>
          <cell r="C412" t="str">
            <v>saudvpt00298</v>
          </cell>
        </row>
        <row r="413">
          <cell r="B413" t="str">
            <v>PT00297</v>
          </cell>
          <cell r="C413" t="str">
            <v>tantqpt00297</v>
          </cell>
        </row>
        <row r="414">
          <cell r="B414" t="str">
            <v>PT00296</v>
          </cell>
          <cell r="C414" t="str">
            <v>vietdmpt00296</v>
          </cell>
        </row>
        <row r="415">
          <cell r="B415" t="str">
            <v>PT00304</v>
          </cell>
          <cell r="C415" t="str">
            <v>trungntpt00304</v>
          </cell>
        </row>
        <row r="416">
          <cell r="B416" t="str">
            <v>PT00307</v>
          </cell>
          <cell r="C416" t="str">
            <v>hadnpt00307</v>
          </cell>
        </row>
        <row r="417">
          <cell r="B417" t="str">
            <v>PT00305</v>
          </cell>
          <cell r="C417" t="str">
            <v>thinvvpt00305</v>
          </cell>
        </row>
        <row r="418">
          <cell r="B418" t="str">
            <v>PB00122</v>
          </cell>
          <cell r="C418" t="str">
            <v>luanltpb00122</v>
          </cell>
        </row>
        <row r="419">
          <cell r="B419" t="str">
            <v>PT00299</v>
          </cell>
          <cell r="C419" t="str">
            <v>quynhnhpt00299</v>
          </cell>
        </row>
        <row r="420">
          <cell r="B420" t="str">
            <v>PT00306</v>
          </cell>
          <cell r="C420" t="str">
            <v>tienlqpt00306</v>
          </cell>
        </row>
        <row r="421">
          <cell r="B421" t="str">
            <v>PB00124</v>
          </cell>
          <cell r="C421" t="str">
            <v>quangddpb00124</v>
          </cell>
        </row>
        <row r="422">
          <cell r="B422" t="str">
            <v>PT00302</v>
          </cell>
          <cell r="C422" t="str">
            <v>tuongpvpt00302</v>
          </cell>
        </row>
        <row r="423">
          <cell r="B423" t="str">
            <v>PB00123</v>
          </cell>
          <cell r="C423" t="str">
            <v>hophdpb00123</v>
          </cell>
        </row>
        <row r="424">
          <cell r="B424" t="str">
            <v>PT00303</v>
          </cell>
          <cell r="C424" t="str">
            <v>huyblpt00303</v>
          </cell>
        </row>
        <row r="425">
          <cell r="B425" t="str">
            <v>PT00300</v>
          </cell>
          <cell r="C425" t="str">
            <v>huyndpt00300</v>
          </cell>
        </row>
        <row r="426">
          <cell r="B426" t="str">
            <v>PT00310</v>
          </cell>
          <cell r="C426" t="str">
            <v>linhdttpt00310</v>
          </cell>
        </row>
        <row r="427">
          <cell r="B427" t="str">
            <v>PT00312</v>
          </cell>
          <cell r="C427" t="str">
            <v>trungntpt00312</v>
          </cell>
        </row>
        <row r="428">
          <cell r="B428" t="str">
            <v>PT00313</v>
          </cell>
          <cell r="C428" t="str">
            <v>donvpt00313</v>
          </cell>
        </row>
        <row r="429">
          <cell r="B429" t="str">
            <v>PT00311</v>
          </cell>
          <cell r="C429" t="str">
            <v>dungtqpt00311</v>
          </cell>
        </row>
        <row r="430">
          <cell r="B430" t="str">
            <v>PT00309</v>
          </cell>
          <cell r="C430" t="str">
            <v>duyetnvpt00309</v>
          </cell>
        </row>
        <row r="431">
          <cell r="B431" t="str">
            <v>PB00126</v>
          </cell>
          <cell r="C431" t="str">
            <v>duyenntmpb00126</v>
          </cell>
        </row>
        <row r="432">
          <cell r="B432" t="str">
            <v>PB00125</v>
          </cell>
          <cell r="C432" t="str">
            <v>lochxpb00125</v>
          </cell>
        </row>
        <row r="433">
          <cell r="B433" t="str">
            <v>PB00128</v>
          </cell>
          <cell r="C433" t="str">
            <v>hungpvpb00128</v>
          </cell>
        </row>
        <row r="434">
          <cell r="B434" t="str">
            <v>PT00316</v>
          </cell>
          <cell r="C434" t="str">
            <v>ngocndpt00316</v>
          </cell>
        </row>
        <row r="435">
          <cell r="B435" t="str">
            <v>PT00326</v>
          </cell>
          <cell r="C435" t="str">
            <v>tuannapt00326</v>
          </cell>
        </row>
        <row r="436">
          <cell r="B436" t="str">
            <v>PT00329</v>
          </cell>
          <cell r="C436" t="str">
            <v>tieppvpt00329</v>
          </cell>
        </row>
        <row r="437">
          <cell r="B437" t="str">
            <v>PT00323</v>
          </cell>
          <cell r="C437" t="str">
            <v>thangnvpt00323</v>
          </cell>
        </row>
        <row r="438">
          <cell r="B438" t="str">
            <v>PT00324</v>
          </cell>
          <cell r="C438" t="str">
            <v>linhnvpt00324</v>
          </cell>
        </row>
        <row r="439">
          <cell r="B439" t="str">
            <v>PT00315</v>
          </cell>
          <cell r="C439" t="str">
            <v>dangbhpt00315</v>
          </cell>
        </row>
        <row r="440">
          <cell r="B440" t="str">
            <v>PT00318</v>
          </cell>
          <cell r="C440" t="str">
            <v>tuypvpt00318</v>
          </cell>
        </row>
        <row r="441">
          <cell r="B441" t="str">
            <v>PB00132</v>
          </cell>
          <cell r="C441" t="str">
            <v>tuannmpb00132</v>
          </cell>
        </row>
        <row r="442">
          <cell r="B442" t="str">
            <v>PB00129</v>
          </cell>
          <cell r="C442" t="str">
            <v>monntpb00129</v>
          </cell>
        </row>
        <row r="443">
          <cell r="B443" t="str">
            <v>PT00321</v>
          </cell>
          <cell r="C443" t="str">
            <v>anbvpt00321</v>
          </cell>
        </row>
        <row r="444">
          <cell r="B444" t="str">
            <v>PT00317</v>
          </cell>
          <cell r="C444" t="str">
            <v>tuannmpt00317</v>
          </cell>
        </row>
        <row r="445">
          <cell r="B445" t="str">
            <v>PT00314</v>
          </cell>
          <cell r="C445" t="str">
            <v>thaitnpt00314</v>
          </cell>
        </row>
        <row r="446">
          <cell r="B446" t="str">
            <v>PT00325</v>
          </cell>
          <cell r="C446" t="str">
            <v>handpt00325</v>
          </cell>
        </row>
        <row r="447">
          <cell r="B447" t="str">
            <v>PT00320</v>
          </cell>
          <cell r="C447" t="str">
            <v>dailnpt00320</v>
          </cell>
        </row>
        <row r="448">
          <cell r="B448" t="str">
            <v>PB00130</v>
          </cell>
          <cell r="C448" t="str">
            <v>hoadtpb00130</v>
          </cell>
        </row>
        <row r="449">
          <cell r="B449" t="str">
            <v>PB00131</v>
          </cell>
          <cell r="C449" t="str">
            <v>hanhhtpb00131</v>
          </cell>
        </row>
        <row r="450">
          <cell r="B450" t="str">
            <v>PT00330</v>
          </cell>
          <cell r="C450" t="str">
            <v>chiennvpt00330</v>
          </cell>
        </row>
        <row r="451">
          <cell r="B451" t="str">
            <v>PT00328</v>
          </cell>
          <cell r="C451" t="str">
            <v>vuctpt00328</v>
          </cell>
        </row>
        <row r="452">
          <cell r="B452" t="str">
            <v>PT00337</v>
          </cell>
          <cell r="C452" t="str">
            <v>tienbdpt00337</v>
          </cell>
        </row>
        <row r="453">
          <cell r="B453" t="str">
            <v>PB00134</v>
          </cell>
          <cell r="C453" t="str">
            <v>bienlhpb00134</v>
          </cell>
        </row>
        <row r="454">
          <cell r="B454" t="str">
            <v>PB00137</v>
          </cell>
          <cell r="C454" t="str">
            <v>thanhmtpb00137</v>
          </cell>
        </row>
        <row r="455">
          <cell r="B455" t="str">
            <v>PT00342</v>
          </cell>
          <cell r="C455" t="str">
            <v>tuanldpt00342</v>
          </cell>
        </row>
        <row r="456">
          <cell r="B456" t="str">
            <v>PB00136</v>
          </cell>
          <cell r="C456" t="str">
            <v>trangntpb00136</v>
          </cell>
        </row>
        <row r="457">
          <cell r="B457" t="str">
            <v>PT00333</v>
          </cell>
          <cell r="C457" t="str">
            <v>hieuttpt00333</v>
          </cell>
        </row>
        <row r="458">
          <cell r="B458" t="str">
            <v>PB00138</v>
          </cell>
          <cell r="C458" t="str">
            <v>hienvttpb00138</v>
          </cell>
        </row>
        <row r="459">
          <cell r="B459" t="str">
            <v>PT00336</v>
          </cell>
          <cell r="C459" t="str">
            <v>kylmpt00336</v>
          </cell>
        </row>
        <row r="460">
          <cell r="B460" t="str">
            <v>PT00301</v>
          </cell>
          <cell r="C460" t="str">
            <v>vuongnspt00301</v>
          </cell>
        </row>
        <row r="461">
          <cell r="B461" t="str">
            <v>PT00341</v>
          </cell>
          <cell r="C461" t="str">
            <v>tanptpt00341</v>
          </cell>
        </row>
        <row r="462">
          <cell r="B462" t="str">
            <v>PT00335</v>
          </cell>
          <cell r="C462" t="str">
            <v>hieuvvpt00335</v>
          </cell>
        </row>
        <row r="463">
          <cell r="B463" t="str">
            <v>PT00327</v>
          </cell>
          <cell r="C463" t="str">
            <v>vinhnhpt00327</v>
          </cell>
        </row>
        <row r="464">
          <cell r="B464" t="str">
            <v>PT00308</v>
          </cell>
          <cell r="C464" t="str">
            <v>cuongncpt00308</v>
          </cell>
        </row>
        <row r="465">
          <cell r="B465" t="str">
            <v>PT00332</v>
          </cell>
          <cell r="C465" t="str">
            <v>tungtdpt00332</v>
          </cell>
        </row>
        <row r="466">
          <cell r="B466" t="str">
            <v>PT00322</v>
          </cell>
          <cell r="C466" t="str">
            <v>thevkpt00322</v>
          </cell>
        </row>
        <row r="467">
          <cell r="B467" t="str">
            <v>PT00319</v>
          </cell>
          <cell r="C467" t="str">
            <v>anhnddpt00319</v>
          </cell>
        </row>
        <row r="468">
          <cell r="B468" t="str">
            <v>PT00334</v>
          </cell>
          <cell r="C468" t="str">
            <v>hieultpt00334</v>
          </cell>
        </row>
        <row r="469">
          <cell r="B469" t="str">
            <v>PT00331</v>
          </cell>
          <cell r="C469" t="str">
            <v>tuanndpt00331</v>
          </cell>
        </row>
        <row r="470">
          <cell r="B470" t="str">
            <v>PB00139</v>
          </cell>
          <cell r="C470" t="str">
            <v>hoaptpb00139</v>
          </cell>
        </row>
        <row r="471">
          <cell r="B471" t="str">
            <v>PT00339</v>
          </cell>
          <cell r="C471" t="str">
            <v>quynvpt00339</v>
          </cell>
        </row>
        <row r="472">
          <cell r="B472" t="str">
            <v>PT00338</v>
          </cell>
          <cell r="C472" t="str">
            <v>quyettdpt00338</v>
          </cell>
        </row>
        <row r="473">
          <cell r="B473" t="str">
            <v>PB00133</v>
          </cell>
          <cell r="C473" t="str">
            <v>chittpb00133</v>
          </cell>
        </row>
        <row r="474">
          <cell r="B474" t="str">
            <v>PB00135</v>
          </cell>
          <cell r="C474" t="str">
            <v>thuypttpb00135</v>
          </cell>
        </row>
        <row r="475">
          <cell r="B475" t="str">
            <v>PT00340</v>
          </cell>
          <cell r="C475" t="str">
            <v>dunghapt00340</v>
          </cell>
        </row>
        <row r="476">
          <cell r="B476" t="str">
            <v>PT00343</v>
          </cell>
          <cell r="C476" t="str">
            <v>sondnpt00343</v>
          </cell>
        </row>
        <row r="477">
          <cell r="B477" t="str">
            <v>PB00140</v>
          </cell>
          <cell r="C477" t="str">
            <v>butbtpb00140</v>
          </cell>
        </row>
        <row r="478">
          <cell r="B478" t="str">
            <v>PT00344</v>
          </cell>
          <cell r="C478" t="str">
            <v>dungltpt00344</v>
          </cell>
        </row>
        <row r="479">
          <cell r="B479" t="str">
            <v>PT00346</v>
          </cell>
          <cell r="C479" t="str">
            <v>quangpvpt00346</v>
          </cell>
        </row>
        <row r="480">
          <cell r="B480" t="str">
            <v>PB00143</v>
          </cell>
          <cell r="C480" t="str">
            <v>duydhpb00143</v>
          </cell>
        </row>
        <row r="481">
          <cell r="B481" t="str">
            <v>PT00347</v>
          </cell>
          <cell r="C481" t="str">
            <v>tungntpt00347</v>
          </cell>
        </row>
        <row r="482">
          <cell r="B482" t="str">
            <v>PT00345</v>
          </cell>
          <cell r="C482" t="str">
            <v>tunghbpt00345</v>
          </cell>
        </row>
        <row r="483">
          <cell r="B483" t="str">
            <v>PB00144</v>
          </cell>
          <cell r="C483" t="str">
            <v>binhnkpb00144</v>
          </cell>
        </row>
        <row r="484">
          <cell r="B484" t="str">
            <v>PT00348</v>
          </cell>
          <cell r="C484" t="str">
            <v>ngancttpt00348</v>
          </cell>
        </row>
        <row r="485">
          <cell r="B485" t="str">
            <v>PT00350</v>
          </cell>
          <cell r="C485" t="str">
            <v>trangntpt00350</v>
          </cell>
        </row>
        <row r="486">
          <cell r="B486" t="str">
            <v>PT00349</v>
          </cell>
          <cell r="C486" t="str">
            <v>landvpt00349</v>
          </cell>
        </row>
        <row r="487">
          <cell r="B487" t="str">
            <v>PB00145</v>
          </cell>
          <cell r="C487" t="str">
            <v>anhnqpb00145</v>
          </cell>
        </row>
        <row r="488">
          <cell r="B488" t="str">
            <v>PB00146</v>
          </cell>
          <cell r="C488" t="str">
            <v>thuyntpb00146</v>
          </cell>
        </row>
        <row r="489">
          <cell r="B489" t="str">
            <v>PT00351</v>
          </cell>
          <cell r="C489" t="str">
            <v>linhctpt00351</v>
          </cell>
        </row>
        <row r="490">
          <cell r="B490" t="str">
            <v>PT00353</v>
          </cell>
          <cell r="C490" t="str">
            <v>thanhncpt00353</v>
          </cell>
        </row>
        <row r="491">
          <cell r="B491" t="str">
            <v>PT00352</v>
          </cell>
          <cell r="C491" t="str">
            <v>haintpt00352</v>
          </cell>
        </row>
        <row r="492">
          <cell r="B492" t="str">
            <v>PT00356</v>
          </cell>
          <cell r="C492" t="str">
            <v>kienntpt00356</v>
          </cell>
        </row>
        <row r="493">
          <cell r="B493" t="str">
            <v>PB00147</v>
          </cell>
          <cell r="C493" t="str">
            <v>khiemdtnpb00147</v>
          </cell>
        </row>
        <row r="494">
          <cell r="B494" t="str">
            <v>PT00358</v>
          </cell>
          <cell r="C494" t="str">
            <v>hungnvpt00358</v>
          </cell>
        </row>
        <row r="495">
          <cell r="B495" t="str">
            <v>PT00362</v>
          </cell>
          <cell r="C495" t="str">
            <v>khanhntpt00362</v>
          </cell>
        </row>
        <row r="496">
          <cell r="B496" t="str">
            <v>PB00149</v>
          </cell>
          <cell r="C496" t="str">
            <v>tiepntpb00149</v>
          </cell>
        </row>
        <row r="497">
          <cell r="B497" t="str">
            <v>PT00360</v>
          </cell>
          <cell r="C497" t="str">
            <v>trungtdpt00360</v>
          </cell>
        </row>
        <row r="498">
          <cell r="B498" t="str">
            <v>PT00361</v>
          </cell>
          <cell r="C498" t="str">
            <v>nhuntdpt00361</v>
          </cell>
        </row>
        <row r="499">
          <cell r="B499" t="str">
            <v>PT00355</v>
          </cell>
          <cell r="C499" t="str">
            <v>minhcvpt00355</v>
          </cell>
        </row>
        <row r="500">
          <cell r="B500" t="str">
            <v>PT00354</v>
          </cell>
          <cell r="C500" t="str">
            <v>cuongnmpt00354</v>
          </cell>
        </row>
        <row r="501">
          <cell r="B501" t="str">
            <v>PB00148</v>
          </cell>
          <cell r="C501" t="str">
            <v>truongpnpb00148</v>
          </cell>
        </row>
        <row r="502">
          <cell r="B502" t="str">
            <v>PT00359</v>
          </cell>
          <cell r="C502" t="str">
            <v>dieuvhpt00359</v>
          </cell>
        </row>
        <row r="503">
          <cell r="B503" t="str">
            <v>PT00357</v>
          </cell>
          <cell r="C503" t="str">
            <v>hungptpt00357</v>
          </cell>
        </row>
        <row r="504">
          <cell r="B504" t="str">
            <v>PB00141</v>
          </cell>
          <cell r="C504" t="str">
            <v>dungpdpb00141</v>
          </cell>
        </row>
        <row r="505">
          <cell r="B505" t="str">
            <v>PT00367</v>
          </cell>
          <cell r="C505" t="str">
            <v>ninhnnpt00367</v>
          </cell>
        </row>
        <row r="506">
          <cell r="B506" t="str">
            <v>PB00155</v>
          </cell>
          <cell r="C506" t="str">
            <v>haitmpb00155</v>
          </cell>
        </row>
        <row r="507">
          <cell r="B507" t="str">
            <v>PB00151</v>
          </cell>
          <cell r="C507" t="str">
            <v>thuhtpb00151</v>
          </cell>
        </row>
        <row r="508">
          <cell r="B508" t="str">
            <v>PB00153</v>
          </cell>
          <cell r="C508" t="str">
            <v>thuntpb00153</v>
          </cell>
        </row>
        <row r="509">
          <cell r="B509" t="str">
            <v>PT00366</v>
          </cell>
          <cell r="C509" t="str">
            <v>hoaittbpt00366</v>
          </cell>
        </row>
        <row r="510">
          <cell r="B510" t="str">
            <v>PT00370</v>
          </cell>
          <cell r="C510" t="str">
            <v>minhhvpt00370</v>
          </cell>
        </row>
        <row r="511">
          <cell r="B511" t="str">
            <v>PT00363</v>
          </cell>
          <cell r="C511" t="str">
            <v>lamhtpt00363</v>
          </cell>
        </row>
        <row r="512">
          <cell r="B512" t="str">
            <v>PB00152</v>
          </cell>
          <cell r="C512" t="str">
            <v>duyenvtpb00152</v>
          </cell>
        </row>
        <row r="513">
          <cell r="B513" t="str">
            <v>PB00154</v>
          </cell>
          <cell r="C513" t="str">
            <v>hoanvtpb00154</v>
          </cell>
        </row>
        <row r="514">
          <cell r="B514" t="str">
            <v>PT00369</v>
          </cell>
          <cell r="C514" t="str">
            <v>hainvpt00369</v>
          </cell>
        </row>
        <row r="515">
          <cell r="B515" t="str">
            <v>PT00364</v>
          </cell>
          <cell r="C515" t="str">
            <v>vunbhhpt00364</v>
          </cell>
        </row>
        <row r="516">
          <cell r="B516" t="str">
            <v>PB00150</v>
          </cell>
          <cell r="C516" t="str">
            <v>chaudmpb00150</v>
          </cell>
        </row>
        <row r="517">
          <cell r="B517" t="str">
            <v>PT00365</v>
          </cell>
          <cell r="C517" t="str">
            <v>haintpt00365</v>
          </cell>
        </row>
        <row r="518">
          <cell r="B518" t="str">
            <v>PT00368</v>
          </cell>
          <cell r="C518" t="str">
            <v>toanngpt00368</v>
          </cell>
        </row>
        <row r="519">
          <cell r="B519" t="str">
            <v>PB00157</v>
          </cell>
          <cell r="C519" t="str">
            <v>thuylttpb00157</v>
          </cell>
        </row>
        <row r="520">
          <cell r="B520" t="str">
            <v>PT00375</v>
          </cell>
          <cell r="C520" t="str">
            <v>duonglxpt00375</v>
          </cell>
        </row>
        <row r="521">
          <cell r="B521" t="str">
            <v>PT00372</v>
          </cell>
          <cell r="C521" t="str">
            <v>thanhpcpt00372</v>
          </cell>
        </row>
        <row r="522">
          <cell r="B522" t="str">
            <v>PT00371</v>
          </cell>
          <cell r="C522" t="str">
            <v>dunglvpt00371</v>
          </cell>
        </row>
        <row r="523">
          <cell r="B523" t="str">
            <v>PT00373</v>
          </cell>
          <cell r="C523" t="str">
            <v>thangnqpt00373</v>
          </cell>
        </row>
        <row r="524">
          <cell r="B524" t="str">
            <v>PB00156</v>
          </cell>
          <cell r="C524" t="str">
            <v>hiennttpb00156</v>
          </cell>
        </row>
        <row r="525">
          <cell r="B525" t="str">
            <v>PB00158</v>
          </cell>
          <cell r="C525" t="str">
            <v>hangnttpb00158</v>
          </cell>
        </row>
        <row r="526">
          <cell r="B526" t="str">
            <v>PT00374</v>
          </cell>
          <cell r="C526" t="str">
            <v>thietpapt00374</v>
          </cell>
        </row>
        <row r="527">
          <cell r="B527" t="str">
            <v>PB00159</v>
          </cell>
          <cell r="C527" t="str">
            <v>quangnhpb00159</v>
          </cell>
        </row>
        <row r="528">
          <cell r="B528" t="str">
            <v>PB00127</v>
          </cell>
          <cell r="C528" t="str">
            <v>huongtttpb00127</v>
          </cell>
        </row>
        <row r="529">
          <cell r="B529" t="str">
            <v>PH00506</v>
          </cell>
          <cell r="C529" t="str">
            <v>namvdph00506</v>
          </cell>
        </row>
        <row r="530">
          <cell r="B530" t="str">
            <v>PH01097</v>
          </cell>
          <cell r="C530" t="str">
            <v>hantph01097</v>
          </cell>
        </row>
        <row r="531">
          <cell r="B531" t="str">
            <v>PH01087</v>
          </cell>
          <cell r="C531" t="str">
            <v>anhdtph01087</v>
          </cell>
        </row>
        <row r="532">
          <cell r="B532" t="str">
            <v>PH00500</v>
          </cell>
          <cell r="C532" t="str">
            <v>vuongtqph00500</v>
          </cell>
        </row>
        <row r="533">
          <cell r="B533" t="str">
            <v>PH00501</v>
          </cell>
          <cell r="C533" t="str">
            <v>dantlph00501</v>
          </cell>
        </row>
        <row r="534">
          <cell r="B534" t="str">
            <v>PH00503</v>
          </cell>
          <cell r="C534" t="str">
            <v>tuannvph00503</v>
          </cell>
        </row>
        <row r="535">
          <cell r="B535" t="str">
            <v>PH00502</v>
          </cell>
          <cell r="C535" t="str">
            <v>phuongdvph00502</v>
          </cell>
        </row>
        <row r="536">
          <cell r="B536" t="str">
            <v>PH00504</v>
          </cell>
          <cell r="C536" t="str">
            <v>tuantxph00504</v>
          </cell>
        </row>
        <row r="537">
          <cell r="B537" t="str">
            <v>PH00505</v>
          </cell>
          <cell r="C537" t="str">
            <v>hauphph00505</v>
          </cell>
        </row>
        <row r="538">
          <cell r="B538" t="str">
            <v>PH00508</v>
          </cell>
          <cell r="C538" t="str">
            <v>hungnyph00508</v>
          </cell>
        </row>
        <row r="539">
          <cell r="B539" t="str">
            <v>PH00509</v>
          </cell>
          <cell r="C539" t="str">
            <v>sonnvph00509</v>
          </cell>
        </row>
        <row r="540">
          <cell r="B540" t="str">
            <v>PH00510</v>
          </cell>
          <cell r="C540" t="str">
            <v>lienttpph00510</v>
          </cell>
        </row>
        <row r="541">
          <cell r="B541" t="str">
            <v>PH01096</v>
          </cell>
          <cell r="C541" t="str">
            <v>luanldph01096</v>
          </cell>
        </row>
        <row r="542">
          <cell r="B542" t="str">
            <v>PH00511</v>
          </cell>
          <cell r="C542" t="str">
            <v>thuytttph00511</v>
          </cell>
        </row>
        <row r="543">
          <cell r="B543" t="str">
            <v>PH00512</v>
          </cell>
          <cell r="C543" t="str">
            <v>cuongpmph00512</v>
          </cell>
        </row>
        <row r="544">
          <cell r="B544" t="str">
            <v>PH00513</v>
          </cell>
          <cell r="C544" t="str">
            <v>phuongdxph00513</v>
          </cell>
        </row>
        <row r="545">
          <cell r="B545" t="str">
            <v>PH00517</v>
          </cell>
          <cell r="C545" t="str">
            <v>hieunvph00517</v>
          </cell>
        </row>
        <row r="546">
          <cell r="B546" t="str">
            <v>PH00514</v>
          </cell>
          <cell r="C546" t="str">
            <v>nhulvph00514</v>
          </cell>
        </row>
        <row r="547">
          <cell r="B547" t="str">
            <v>PH00515</v>
          </cell>
          <cell r="C547" t="str">
            <v>hungptph00515</v>
          </cell>
        </row>
        <row r="548">
          <cell r="B548" t="str">
            <v>PH00521</v>
          </cell>
          <cell r="C548" t="str">
            <v>lamtvph00521</v>
          </cell>
        </row>
        <row r="549">
          <cell r="B549" t="str">
            <v>PH00522</v>
          </cell>
          <cell r="C549" t="str">
            <v>chungpxph00522</v>
          </cell>
        </row>
        <row r="550">
          <cell r="B550" t="str">
            <v>PH00520</v>
          </cell>
          <cell r="C550" t="str">
            <v>tungptph00520</v>
          </cell>
        </row>
        <row r="551">
          <cell r="B551" t="str">
            <v>PH00524</v>
          </cell>
          <cell r="C551" t="str">
            <v>huyntph00524</v>
          </cell>
        </row>
        <row r="552">
          <cell r="B552" t="str">
            <v>PH00523</v>
          </cell>
          <cell r="C552" t="str">
            <v>vunbph00523</v>
          </cell>
        </row>
        <row r="553">
          <cell r="B553" t="str">
            <v>PH00526</v>
          </cell>
          <cell r="C553" t="str">
            <v>namndph00526</v>
          </cell>
        </row>
        <row r="554">
          <cell r="B554" t="str">
            <v>PH00519</v>
          </cell>
          <cell r="C554" t="str">
            <v>quangnkph00519</v>
          </cell>
        </row>
        <row r="555">
          <cell r="B555" t="str">
            <v>PH00525</v>
          </cell>
          <cell r="C555" t="str">
            <v>dungtdph00525</v>
          </cell>
        </row>
        <row r="556">
          <cell r="B556" t="str">
            <v>PH00518</v>
          </cell>
          <cell r="C556" t="str">
            <v>congvdph00518</v>
          </cell>
        </row>
        <row r="557">
          <cell r="B557" t="str">
            <v>PH00527</v>
          </cell>
          <cell r="C557" t="str">
            <v>hoangdvph00527</v>
          </cell>
        </row>
        <row r="558">
          <cell r="B558" t="str">
            <v>PH00530</v>
          </cell>
          <cell r="C558" t="str">
            <v>nhalvph00530</v>
          </cell>
        </row>
        <row r="559">
          <cell r="B559" t="str">
            <v>PH00529</v>
          </cell>
          <cell r="C559" t="str">
            <v>thuylvph00529</v>
          </cell>
        </row>
        <row r="560">
          <cell r="B560" t="str">
            <v>PH00533</v>
          </cell>
          <cell r="C560" t="str">
            <v>dainxph00533</v>
          </cell>
        </row>
        <row r="561">
          <cell r="B561" t="str">
            <v>PH00532</v>
          </cell>
          <cell r="C561" t="str">
            <v>dungnaph00532</v>
          </cell>
        </row>
        <row r="562">
          <cell r="B562" t="str">
            <v>PH00535</v>
          </cell>
          <cell r="C562" t="str">
            <v>thuannqph00535</v>
          </cell>
        </row>
        <row r="563">
          <cell r="B563" t="str">
            <v>PH00534</v>
          </cell>
          <cell r="C563" t="str">
            <v>namttph00534</v>
          </cell>
        </row>
        <row r="564">
          <cell r="B564" t="str">
            <v>PH00531</v>
          </cell>
          <cell r="C564" t="str">
            <v>tungpxph00531</v>
          </cell>
        </row>
        <row r="565">
          <cell r="B565" t="str">
            <v>PH00528</v>
          </cell>
          <cell r="C565" t="str">
            <v>huynbph00528</v>
          </cell>
        </row>
        <row r="566">
          <cell r="B566" t="str">
            <v>PH00536</v>
          </cell>
          <cell r="C566" t="str">
            <v>linhdtkph00536</v>
          </cell>
        </row>
        <row r="567">
          <cell r="B567" t="str">
            <v>PH00538</v>
          </cell>
          <cell r="C567" t="str">
            <v>hieuntph00538</v>
          </cell>
        </row>
        <row r="568">
          <cell r="B568" t="str">
            <v>PH00537</v>
          </cell>
          <cell r="C568" t="str">
            <v>landthph00537</v>
          </cell>
        </row>
        <row r="569">
          <cell r="B569" t="str">
            <v>PH00539</v>
          </cell>
          <cell r="C569" t="str">
            <v>quanndph00539</v>
          </cell>
        </row>
        <row r="570">
          <cell r="B570" t="str">
            <v>PH00542</v>
          </cell>
          <cell r="C570" t="str">
            <v>dunghqph00542</v>
          </cell>
        </row>
        <row r="571">
          <cell r="B571" t="str">
            <v>PH00541</v>
          </cell>
          <cell r="C571" t="str">
            <v>duclvph00541</v>
          </cell>
        </row>
        <row r="572">
          <cell r="B572" t="str">
            <v>PH00540</v>
          </cell>
          <cell r="C572" t="str">
            <v>vietphph00540</v>
          </cell>
        </row>
        <row r="573">
          <cell r="B573" t="str">
            <v>PH00544</v>
          </cell>
          <cell r="C573" t="str">
            <v>anhvtph00544</v>
          </cell>
        </row>
        <row r="574">
          <cell r="B574" t="str">
            <v>PH00546</v>
          </cell>
          <cell r="C574" t="str">
            <v>hoangpvph00546</v>
          </cell>
        </row>
        <row r="575">
          <cell r="B575" t="str">
            <v>PH00553</v>
          </cell>
          <cell r="C575" t="str">
            <v>thanhnmph00553</v>
          </cell>
        </row>
        <row r="576">
          <cell r="B576" t="str">
            <v>PH00547</v>
          </cell>
          <cell r="C576" t="str">
            <v>thudqph00547</v>
          </cell>
        </row>
        <row r="577">
          <cell r="B577" t="str">
            <v>PH00551</v>
          </cell>
          <cell r="C577" t="str">
            <v>anhnhdph00551</v>
          </cell>
        </row>
        <row r="578">
          <cell r="B578" t="str">
            <v>PH00545</v>
          </cell>
          <cell r="C578" t="str">
            <v>huynqph00545</v>
          </cell>
        </row>
        <row r="579">
          <cell r="B579" t="str">
            <v>PH00550</v>
          </cell>
          <cell r="C579" t="str">
            <v>duongvtph00550</v>
          </cell>
        </row>
        <row r="580">
          <cell r="B580" t="str">
            <v>PH00548</v>
          </cell>
          <cell r="C580" t="str">
            <v>cuongtqph00548</v>
          </cell>
        </row>
        <row r="581">
          <cell r="B581" t="str">
            <v>PH00543</v>
          </cell>
          <cell r="C581" t="str">
            <v>quangdhph00543</v>
          </cell>
        </row>
        <row r="582">
          <cell r="B582" t="str">
            <v>PH00552</v>
          </cell>
          <cell r="C582" t="str">
            <v>hieuqtph00552</v>
          </cell>
        </row>
        <row r="583">
          <cell r="B583" t="str">
            <v>PH00555</v>
          </cell>
          <cell r="C583" t="str">
            <v>longntph00555</v>
          </cell>
        </row>
        <row r="584">
          <cell r="B584" t="str">
            <v>PH00556</v>
          </cell>
          <cell r="C584" t="str">
            <v>diennvph00556</v>
          </cell>
        </row>
        <row r="585">
          <cell r="B585" t="str">
            <v>PH00557</v>
          </cell>
          <cell r="C585" t="str">
            <v>tuankaph00557</v>
          </cell>
        </row>
        <row r="586">
          <cell r="B586" t="str">
            <v>PH00558</v>
          </cell>
          <cell r="C586" t="str">
            <v>chiennvph00558</v>
          </cell>
        </row>
        <row r="587">
          <cell r="B587" t="str">
            <v>PH00554</v>
          </cell>
          <cell r="C587" t="str">
            <v>truongtqph00554</v>
          </cell>
        </row>
        <row r="588">
          <cell r="B588" t="str">
            <v>PH00561</v>
          </cell>
          <cell r="C588" t="str">
            <v>batvph00561</v>
          </cell>
        </row>
        <row r="589">
          <cell r="B589" t="str">
            <v>PH00560</v>
          </cell>
          <cell r="C589" t="str">
            <v>ducnvph00560</v>
          </cell>
        </row>
        <row r="590">
          <cell r="B590" t="str">
            <v>PH00559</v>
          </cell>
          <cell r="C590" t="str">
            <v>huyntph00559</v>
          </cell>
        </row>
        <row r="591">
          <cell r="B591" t="str">
            <v>PH00566</v>
          </cell>
          <cell r="C591" t="str">
            <v>tungntph00566</v>
          </cell>
        </row>
        <row r="592">
          <cell r="B592" t="str">
            <v>PH00563</v>
          </cell>
          <cell r="C592" t="str">
            <v>linhdtph00563</v>
          </cell>
        </row>
        <row r="593">
          <cell r="B593" t="str">
            <v>PH00564</v>
          </cell>
          <cell r="C593" t="str">
            <v>chiendvph00564</v>
          </cell>
        </row>
        <row r="594">
          <cell r="B594" t="str">
            <v>PH00568</v>
          </cell>
          <cell r="C594" t="str">
            <v>viettqph00568</v>
          </cell>
        </row>
        <row r="595">
          <cell r="B595" t="str">
            <v>PH00567</v>
          </cell>
          <cell r="C595" t="str">
            <v>khangtvph00567</v>
          </cell>
        </row>
        <row r="596">
          <cell r="B596" t="str">
            <v>PH00570</v>
          </cell>
          <cell r="C596" t="str">
            <v>huyndph00570</v>
          </cell>
        </row>
        <row r="597">
          <cell r="B597" t="str">
            <v>PH00572</v>
          </cell>
          <cell r="C597" t="str">
            <v>namntph00572</v>
          </cell>
        </row>
        <row r="598">
          <cell r="B598" t="str">
            <v>PH00577</v>
          </cell>
          <cell r="C598" t="str">
            <v>manhtxph00577</v>
          </cell>
        </row>
        <row r="599">
          <cell r="B599" t="str">
            <v>PH00573</v>
          </cell>
          <cell r="C599" t="str">
            <v>tungbtph00573</v>
          </cell>
        </row>
        <row r="600">
          <cell r="B600" t="str">
            <v>PH00583</v>
          </cell>
          <cell r="C600" t="str">
            <v>dinhtqph00583</v>
          </cell>
        </row>
        <row r="601">
          <cell r="B601" t="str">
            <v>PH00581</v>
          </cell>
          <cell r="C601" t="str">
            <v>anhdnph00581</v>
          </cell>
        </row>
        <row r="602">
          <cell r="B602" t="str">
            <v>PH00584</v>
          </cell>
          <cell r="C602" t="str">
            <v>phucttph00584</v>
          </cell>
        </row>
        <row r="603">
          <cell r="B603" t="str">
            <v>PH00590</v>
          </cell>
          <cell r="C603" t="str">
            <v>huyenhtph00590</v>
          </cell>
        </row>
        <row r="604">
          <cell r="B604" t="str">
            <v>PH00586</v>
          </cell>
          <cell r="C604" t="str">
            <v>huongdttph00586</v>
          </cell>
        </row>
        <row r="605">
          <cell r="B605" t="str">
            <v>PH00582</v>
          </cell>
          <cell r="C605" t="str">
            <v>vupqph00582</v>
          </cell>
        </row>
        <row r="606">
          <cell r="B606" t="str">
            <v>PH00585</v>
          </cell>
          <cell r="C606" t="str">
            <v>trieunmph00585</v>
          </cell>
        </row>
        <row r="607">
          <cell r="B607" t="str">
            <v>PH00591</v>
          </cell>
          <cell r="C607" t="str">
            <v>xuanhtph00591</v>
          </cell>
        </row>
        <row r="608">
          <cell r="B608" t="str">
            <v>PH00576</v>
          </cell>
          <cell r="C608" t="str">
            <v>anhbkph00576</v>
          </cell>
        </row>
        <row r="609">
          <cell r="B609" t="str">
            <v>PH00575</v>
          </cell>
          <cell r="C609" t="str">
            <v>baonnph00575</v>
          </cell>
        </row>
        <row r="610">
          <cell r="B610" t="str">
            <v>PH00587</v>
          </cell>
          <cell r="C610" t="str">
            <v>phuongptlph00587</v>
          </cell>
        </row>
        <row r="611">
          <cell r="B611" t="str">
            <v>PH00580</v>
          </cell>
          <cell r="C611" t="str">
            <v>landthph00580</v>
          </cell>
        </row>
        <row r="612">
          <cell r="B612" t="str">
            <v>PH00588</v>
          </cell>
          <cell r="C612" t="str">
            <v>ngoctmph00588</v>
          </cell>
        </row>
        <row r="613">
          <cell r="B613" t="str">
            <v>PH00574</v>
          </cell>
          <cell r="C613" t="str">
            <v>thiepdvph00574</v>
          </cell>
        </row>
        <row r="614">
          <cell r="B614" t="str">
            <v>PH00578</v>
          </cell>
          <cell r="C614" t="str">
            <v>lamcxph00578</v>
          </cell>
        </row>
        <row r="615">
          <cell r="B615" t="str">
            <v>PH00579</v>
          </cell>
          <cell r="C615" t="str">
            <v>hoantqph00579</v>
          </cell>
        </row>
        <row r="616">
          <cell r="B616" t="str">
            <v>PH00589</v>
          </cell>
          <cell r="C616" t="str">
            <v>hienvph00589</v>
          </cell>
        </row>
        <row r="617">
          <cell r="B617" t="str">
            <v>PH00686</v>
          </cell>
          <cell r="C617" t="str">
            <v>lamntph00686</v>
          </cell>
        </row>
        <row r="618">
          <cell r="B618" t="str">
            <v>PH00622</v>
          </cell>
          <cell r="C618" t="str">
            <v>huongltph00622</v>
          </cell>
        </row>
        <row r="619">
          <cell r="B619" t="str">
            <v>PH00667</v>
          </cell>
          <cell r="C619" t="str">
            <v>duongnbph00667</v>
          </cell>
        </row>
        <row r="620">
          <cell r="B620" t="str">
            <v>PH00595</v>
          </cell>
          <cell r="C620" t="str">
            <v>ducnxph00595</v>
          </cell>
        </row>
        <row r="621">
          <cell r="B621" t="str">
            <v>PH00635</v>
          </cell>
          <cell r="C621" t="str">
            <v>dungtvtph00635</v>
          </cell>
        </row>
        <row r="622">
          <cell r="B622" t="str">
            <v>PH00645</v>
          </cell>
          <cell r="C622" t="str">
            <v>dongpvph00645</v>
          </cell>
        </row>
        <row r="623">
          <cell r="B623" t="str">
            <v>PH00601</v>
          </cell>
          <cell r="C623" t="str">
            <v>luanntph00601</v>
          </cell>
        </row>
        <row r="624">
          <cell r="B624" t="str">
            <v>PH00602</v>
          </cell>
          <cell r="C624" t="str">
            <v>dungnaph00602</v>
          </cell>
        </row>
        <row r="625">
          <cell r="B625" t="str">
            <v>PH00599</v>
          </cell>
          <cell r="C625" t="str">
            <v>hoaihtph00599</v>
          </cell>
        </row>
        <row r="626">
          <cell r="B626" t="str">
            <v>PH00597</v>
          </cell>
          <cell r="C626" t="str">
            <v>chanhlvph00597</v>
          </cell>
        </row>
        <row r="627">
          <cell r="B627" t="str">
            <v>PH00666</v>
          </cell>
          <cell r="C627" t="str">
            <v>kienbvph00666</v>
          </cell>
        </row>
        <row r="628">
          <cell r="B628" t="str">
            <v>PH00644</v>
          </cell>
          <cell r="C628" t="str">
            <v>haipvph00644</v>
          </cell>
        </row>
        <row r="629">
          <cell r="B629" t="str">
            <v>PH00611</v>
          </cell>
          <cell r="C629" t="str">
            <v>maivtph00611</v>
          </cell>
        </row>
        <row r="630">
          <cell r="B630" t="str">
            <v>PH00632</v>
          </cell>
          <cell r="C630" t="str">
            <v>haonvph00632</v>
          </cell>
        </row>
        <row r="631">
          <cell r="B631" t="str">
            <v>PH00642</v>
          </cell>
          <cell r="C631" t="str">
            <v>dinhptph00642</v>
          </cell>
        </row>
        <row r="632">
          <cell r="B632" t="str">
            <v>PH00643</v>
          </cell>
          <cell r="C632" t="str">
            <v>thinhpvph00643</v>
          </cell>
        </row>
        <row r="633">
          <cell r="B633" t="str">
            <v>PH00688</v>
          </cell>
          <cell r="C633" t="str">
            <v>hoangvmph00688</v>
          </cell>
        </row>
        <row r="634">
          <cell r="B634" t="str">
            <v>PH00682</v>
          </cell>
          <cell r="C634" t="str">
            <v>ngadtph00682</v>
          </cell>
        </row>
        <row r="635">
          <cell r="B635" t="str">
            <v>PH00592</v>
          </cell>
          <cell r="C635" t="str">
            <v>hieupqph00592</v>
          </cell>
        </row>
        <row r="636">
          <cell r="B636" t="str">
            <v>PH00609</v>
          </cell>
          <cell r="C636" t="str">
            <v>hanttph00609</v>
          </cell>
        </row>
        <row r="637">
          <cell r="B637" t="str">
            <v>PH00681</v>
          </cell>
          <cell r="C637" t="str">
            <v>anhtnph00681</v>
          </cell>
        </row>
        <row r="638">
          <cell r="B638" t="str">
            <v>PH00617</v>
          </cell>
          <cell r="C638" t="str">
            <v>tunvph00617</v>
          </cell>
        </row>
        <row r="639">
          <cell r="B639" t="str">
            <v>PH00625</v>
          </cell>
          <cell r="C639" t="str">
            <v>minhvhph00625</v>
          </cell>
        </row>
        <row r="640">
          <cell r="B640" t="str">
            <v>PH00613</v>
          </cell>
          <cell r="C640" t="str">
            <v>phishph00613</v>
          </cell>
        </row>
        <row r="641">
          <cell r="B641" t="str">
            <v>PH00596</v>
          </cell>
          <cell r="C641" t="str">
            <v>thucntph00596</v>
          </cell>
        </row>
        <row r="642">
          <cell r="B642" t="str">
            <v>PH00672</v>
          </cell>
          <cell r="C642" t="str">
            <v>hanthph00672</v>
          </cell>
        </row>
        <row r="643">
          <cell r="B643" t="str">
            <v>PH00651</v>
          </cell>
          <cell r="C643" t="str">
            <v>quanndph00651</v>
          </cell>
        </row>
        <row r="644">
          <cell r="B644" t="str">
            <v>PH00606</v>
          </cell>
          <cell r="C644" t="str">
            <v>chungtqph00606</v>
          </cell>
        </row>
        <row r="645">
          <cell r="B645" t="str">
            <v>PH00657</v>
          </cell>
          <cell r="C645" t="str">
            <v>hientvph00657</v>
          </cell>
        </row>
        <row r="646">
          <cell r="B646" t="str">
            <v>PH00629</v>
          </cell>
          <cell r="C646" t="str">
            <v>dienddph00629</v>
          </cell>
        </row>
        <row r="647">
          <cell r="B647" t="str">
            <v>PH00628</v>
          </cell>
          <cell r="C647" t="str">
            <v>binhntph00628</v>
          </cell>
        </row>
        <row r="648">
          <cell r="B648" t="str">
            <v>PH00650</v>
          </cell>
          <cell r="C648" t="str">
            <v>sonptph00650</v>
          </cell>
        </row>
        <row r="649">
          <cell r="B649" t="str">
            <v>PH00687</v>
          </cell>
          <cell r="C649" t="str">
            <v>vientvph00687</v>
          </cell>
        </row>
        <row r="650">
          <cell r="B650" t="str">
            <v>PH00647</v>
          </cell>
          <cell r="C650" t="str">
            <v>trungnhph00647</v>
          </cell>
        </row>
        <row r="651">
          <cell r="B651" t="str">
            <v>PH00627</v>
          </cell>
          <cell r="C651" t="str">
            <v>manhnvph00627</v>
          </cell>
        </row>
        <row r="652">
          <cell r="B652" t="str">
            <v>PH00598</v>
          </cell>
          <cell r="C652" t="str">
            <v>cuongnmph00598</v>
          </cell>
        </row>
        <row r="653">
          <cell r="B653" t="str">
            <v>PH00676</v>
          </cell>
          <cell r="C653" t="str">
            <v>tungntph00676</v>
          </cell>
        </row>
        <row r="654">
          <cell r="B654" t="str">
            <v>PH00607</v>
          </cell>
          <cell r="C654" t="str">
            <v>quanglvph00607</v>
          </cell>
        </row>
        <row r="655">
          <cell r="B655" t="str">
            <v>PH00600</v>
          </cell>
          <cell r="C655" t="str">
            <v>thangncph00600</v>
          </cell>
        </row>
        <row r="656">
          <cell r="B656" t="str">
            <v>PH00616</v>
          </cell>
          <cell r="C656" t="str">
            <v>tungnhph00616</v>
          </cell>
        </row>
        <row r="657">
          <cell r="B657" t="str">
            <v>PH00640</v>
          </cell>
          <cell r="C657" t="str">
            <v>giangntph00640</v>
          </cell>
        </row>
        <row r="658">
          <cell r="B658" t="str">
            <v>PH00612</v>
          </cell>
          <cell r="C658" t="str">
            <v>anhvdph00612</v>
          </cell>
        </row>
        <row r="659">
          <cell r="B659" t="str">
            <v>PH00668</v>
          </cell>
          <cell r="C659" t="str">
            <v>tuandtph00668</v>
          </cell>
        </row>
        <row r="660">
          <cell r="B660" t="str">
            <v>PH00670</v>
          </cell>
          <cell r="C660" t="str">
            <v>phuongdsph00670</v>
          </cell>
        </row>
        <row r="661">
          <cell r="B661" t="str">
            <v>PH00605</v>
          </cell>
          <cell r="C661" t="str">
            <v>thangdvph00605</v>
          </cell>
        </row>
        <row r="662">
          <cell r="B662" t="str">
            <v>PH00677</v>
          </cell>
          <cell r="C662" t="str">
            <v>binhnvph00677</v>
          </cell>
        </row>
        <row r="663">
          <cell r="B663" t="str">
            <v>PH00659</v>
          </cell>
          <cell r="C663" t="str">
            <v>huongntph00659</v>
          </cell>
        </row>
        <row r="664">
          <cell r="B664" t="str">
            <v>PH00614</v>
          </cell>
          <cell r="C664" t="str">
            <v>manhndph00614</v>
          </cell>
        </row>
        <row r="665">
          <cell r="B665" t="str">
            <v>PH00618</v>
          </cell>
          <cell r="C665" t="str">
            <v>hungntph00618</v>
          </cell>
        </row>
        <row r="666">
          <cell r="B666" t="str">
            <v>PH00663</v>
          </cell>
          <cell r="C666" t="str">
            <v>anhncdph00663</v>
          </cell>
        </row>
        <row r="667">
          <cell r="B667" t="str">
            <v>PH00621</v>
          </cell>
          <cell r="C667" t="str">
            <v>tungltph00621</v>
          </cell>
        </row>
        <row r="668">
          <cell r="B668" t="str">
            <v>PH00661</v>
          </cell>
          <cell r="C668" t="str">
            <v>tuyenkbph00661</v>
          </cell>
        </row>
        <row r="669">
          <cell r="B669" t="str">
            <v>PH00664</v>
          </cell>
          <cell r="C669" t="str">
            <v>phanktph00664</v>
          </cell>
        </row>
        <row r="670">
          <cell r="B670" t="str">
            <v>PH00684</v>
          </cell>
          <cell r="C670" t="str">
            <v>hangntbph00684</v>
          </cell>
        </row>
        <row r="671">
          <cell r="B671" t="str">
            <v>PH00593</v>
          </cell>
          <cell r="C671" t="str">
            <v>manhdvph00593</v>
          </cell>
        </row>
        <row r="672">
          <cell r="B672" t="str">
            <v>PH00656</v>
          </cell>
          <cell r="C672" t="str">
            <v>hangnttph00656</v>
          </cell>
        </row>
        <row r="673">
          <cell r="B673" t="str">
            <v>PH00641</v>
          </cell>
          <cell r="C673" t="str">
            <v>dungdmph00641</v>
          </cell>
        </row>
        <row r="674">
          <cell r="B674" t="str">
            <v>PH00674</v>
          </cell>
          <cell r="C674" t="str">
            <v>tiennvph00674</v>
          </cell>
        </row>
        <row r="675">
          <cell r="B675" t="str">
            <v>PH00639</v>
          </cell>
          <cell r="C675" t="str">
            <v>thanhnpph00639</v>
          </cell>
        </row>
        <row r="676">
          <cell r="B676" t="str">
            <v>PH00594</v>
          </cell>
          <cell r="C676" t="str">
            <v>thubtlph00594</v>
          </cell>
        </row>
        <row r="677">
          <cell r="B677" t="str">
            <v>PH00680</v>
          </cell>
          <cell r="C677" t="str">
            <v>nguyenpvph00680</v>
          </cell>
        </row>
        <row r="678">
          <cell r="B678" t="str">
            <v>PH00662</v>
          </cell>
          <cell r="C678" t="str">
            <v>dungnnph00662</v>
          </cell>
        </row>
        <row r="679">
          <cell r="B679" t="str">
            <v>PH00610</v>
          </cell>
          <cell r="C679" t="str">
            <v>manhnvph00610</v>
          </cell>
        </row>
        <row r="680">
          <cell r="B680" t="str">
            <v>PH00652</v>
          </cell>
          <cell r="C680" t="str">
            <v>hunglnph00652</v>
          </cell>
        </row>
        <row r="681">
          <cell r="B681" t="str">
            <v>PH00620</v>
          </cell>
          <cell r="C681" t="str">
            <v>hieutdph00620</v>
          </cell>
        </row>
        <row r="682">
          <cell r="B682" t="str">
            <v>PH00626</v>
          </cell>
          <cell r="C682" t="str">
            <v>huyddph00626</v>
          </cell>
        </row>
        <row r="683">
          <cell r="B683" t="str">
            <v>PH00648</v>
          </cell>
          <cell r="C683" t="str">
            <v>quyntph00648</v>
          </cell>
        </row>
        <row r="684">
          <cell r="B684" t="str">
            <v>PH00655</v>
          </cell>
          <cell r="C684" t="str">
            <v>thanghnph00655</v>
          </cell>
        </row>
        <row r="685">
          <cell r="B685" t="str">
            <v>PH00633</v>
          </cell>
          <cell r="C685" t="str">
            <v>huongdmph00633</v>
          </cell>
        </row>
        <row r="686">
          <cell r="B686" t="str">
            <v>PH00630</v>
          </cell>
          <cell r="C686" t="str">
            <v>anhnhph00630</v>
          </cell>
        </row>
        <row r="687">
          <cell r="B687" t="str">
            <v>PH00658</v>
          </cell>
          <cell r="C687" t="str">
            <v>tamtvph00658</v>
          </cell>
        </row>
        <row r="688">
          <cell r="B688" t="str">
            <v>PH00673</v>
          </cell>
          <cell r="C688" t="str">
            <v>namnhph00673</v>
          </cell>
        </row>
        <row r="689">
          <cell r="B689" t="str">
            <v>PH00679</v>
          </cell>
          <cell r="C689" t="str">
            <v>namnvph00679</v>
          </cell>
        </row>
        <row r="690">
          <cell r="B690" t="str">
            <v>PH00638</v>
          </cell>
          <cell r="C690" t="str">
            <v>anhvtph00638</v>
          </cell>
        </row>
        <row r="691">
          <cell r="B691" t="str">
            <v>PH00654</v>
          </cell>
          <cell r="C691" t="str">
            <v>nguyenvdph00654</v>
          </cell>
        </row>
        <row r="692">
          <cell r="B692" t="str">
            <v>PH00634</v>
          </cell>
          <cell r="C692" t="str">
            <v>sonndph00634</v>
          </cell>
        </row>
        <row r="693">
          <cell r="B693" t="str">
            <v>PH00683</v>
          </cell>
          <cell r="C693" t="str">
            <v>khanhntph00683</v>
          </cell>
        </row>
        <row r="694">
          <cell r="B694" t="str">
            <v>PH00665</v>
          </cell>
          <cell r="C694" t="str">
            <v>hunghmph00665</v>
          </cell>
        </row>
        <row r="695">
          <cell r="B695" t="str">
            <v>PH00678</v>
          </cell>
          <cell r="C695" t="str">
            <v>tuongddph00678</v>
          </cell>
        </row>
        <row r="696">
          <cell r="B696" t="str">
            <v>PH00669</v>
          </cell>
          <cell r="C696" t="str">
            <v>anhdpph00669</v>
          </cell>
        </row>
        <row r="697">
          <cell r="B697" t="str">
            <v>PH00615</v>
          </cell>
          <cell r="C697" t="str">
            <v>tradvph00615</v>
          </cell>
        </row>
        <row r="698">
          <cell r="B698" t="str">
            <v>PH00637</v>
          </cell>
          <cell r="C698" t="str">
            <v>uoctvph00637</v>
          </cell>
        </row>
        <row r="699">
          <cell r="B699" t="str">
            <v>PH00646</v>
          </cell>
          <cell r="C699" t="str">
            <v>tungpmph00646</v>
          </cell>
        </row>
        <row r="700">
          <cell r="B700" t="str">
            <v>PH00671</v>
          </cell>
          <cell r="C700" t="str">
            <v>viethqph00671</v>
          </cell>
        </row>
        <row r="701">
          <cell r="B701" t="str">
            <v>PH00619</v>
          </cell>
          <cell r="C701" t="str">
            <v>hatdph00619</v>
          </cell>
        </row>
        <row r="702">
          <cell r="B702" t="str">
            <v>PH00608</v>
          </cell>
          <cell r="C702" t="str">
            <v>duongdhph00608</v>
          </cell>
        </row>
        <row r="703">
          <cell r="B703" t="str">
            <v>PH00624</v>
          </cell>
          <cell r="C703" t="str">
            <v>thaonpph00624</v>
          </cell>
        </row>
        <row r="704">
          <cell r="B704" t="str">
            <v>PH00685</v>
          </cell>
          <cell r="C704" t="str">
            <v>hainhph00685</v>
          </cell>
        </row>
        <row r="705">
          <cell r="B705" t="str">
            <v>PH00675</v>
          </cell>
          <cell r="C705" t="str">
            <v>hoattmph00675</v>
          </cell>
        </row>
        <row r="706">
          <cell r="B706" t="str">
            <v>PH00603</v>
          </cell>
          <cell r="C706" t="str">
            <v>nhungvtph00603</v>
          </cell>
        </row>
        <row r="707">
          <cell r="B707" t="str">
            <v>PH00604</v>
          </cell>
          <cell r="C707" t="str">
            <v>huongvtph00604</v>
          </cell>
        </row>
        <row r="708">
          <cell r="B708" t="str">
            <v>PH00636</v>
          </cell>
          <cell r="C708" t="str">
            <v>datlqph00636</v>
          </cell>
        </row>
        <row r="709">
          <cell r="B709" t="str">
            <v>PH00649</v>
          </cell>
          <cell r="C709" t="str">
            <v>trangthph00649</v>
          </cell>
        </row>
        <row r="710">
          <cell r="B710" t="str">
            <v>PH00631</v>
          </cell>
          <cell r="C710" t="str">
            <v>ninhnvph00631</v>
          </cell>
        </row>
        <row r="711">
          <cell r="B711" t="str">
            <v>PH00660</v>
          </cell>
          <cell r="C711" t="str">
            <v>sauhvph00660</v>
          </cell>
        </row>
        <row r="712">
          <cell r="B712" t="str">
            <v>PH00701</v>
          </cell>
          <cell r="C712" t="str">
            <v>bannvph00701</v>
          </cell>
        </row>
        <row r="713">
          <cell r="B713" t="str">
            <v>PH00694</v>
          </cell>
          <cell r="C713" t="str">
            <v>chanhtvph00694</v>
          </cell>
        </row>
        <row r="714">
          <cell r="B714" t="str">
            <v>PH00693</v>
          </cell>
          <cell r="C714" t="str">
            <v>namldph00693</v>
          </cell>
        </row>
        <row r="715">
          <cell r="B715" t="str">
            <v>PH00717</v>
          </cell>
          <cell r="C715" t="str">
            <v>kiendtph00717</v>
          </cell>
        </row>
        <row r="716">
          <cell r="B716" t="str">
            <v>PH00702</v>
          </cell>
          <cell r="C716" t="str">
            <v>anhnvhph00702</v>
          </cell>
        </row>
        <row r="717">
          <cell r="B717" t="str">
            <v>PH00704</v>
          </cell>
          <cell r="C717" t="str">
            <v>minhntph00704</v>
          </cell>
        </row>
        <row r="718">
          <cell r="B718" t="str">
            <v>PH00700</v>
          </cell>
          <cell r="C718" t="str">
            <v>lamntph00700</v>
          </cell>
        </row>
        <row r="719">
          <cell r="B719" t="str">
            <v>PH00703</v>
          </cell>
          <cell r="C719" t="str">
            <v>trungpvph00703</v>
          </cell>
        </row>
        <row r="720">
          <cell r="B720" t="str">
            <v>PH00696</v>
          </cell>
          <cell r="C720" t="str">
            <v>phupqph00696</v>
          </cell>
        </row>
        <row r="721">
          <cell r="B721" t="str">
            <v>PH00708</v>
          </cell>
          <cell r="C721" t="str">
            <v>trongdhph00708</v>
          </cell>
        </row>
        <row r="722">
          <cell r="B722" t="str">
            <v>PH00715</v>
          </cell>
          <cell r="C722" t="str">
            <v>huongnttph00715</v>
          </cell>
        </row>
        <row r="723">
          <cell r="B723" t="str">
            <v>PH00697</v>
          </cell>
          <cell r="C723" t="str">
            <v>congpvph00697</v>
          </cell>
        </row>
        <row r="724">
          <cell r="B724" t="str">
            <v>PH00707</v>
          </cell>
          <cell r="C724" t="str">
            <v>thinhdhph00707</v>
          </cell>
        </row>
        <row r="725">
          <cell r="B725" t="str">
            <v>PH00692</v>
          </cell>
          <cell r="C725" t="str">
            <v>sangdbph00692</v>
          </cell>
        </row>
        <row r="726">
          <cell r="B726" t="str">
            <v>PH00713</v>
          </cell>
          <cell r="C726" t="str">
            <v>sonnnph00713</v>
          </cell>
        </row>
        <row r="727">
          <cell r="B727" t="str">
            <v>PH00714</v>
          </cell>
          <cell r="C727" t="str">
            <v>trunghbph00714</v>
          </cell>
        </row>
        <row r="728">
          <cell r="B728" t="str">
            <v>PH00705</v>
          </cell>
          <cell r="C728" t="str">
            <v>tiennvph00705</v>
          </cell>
        </row>
        <row r="729">
          <cell r="B729" t="str">
            <v>PH00691</v>
          </cell>
          <cell r="C729" t="str">
            <v>tuyenntph00691</v>
          </cell>
        </row>
        <row r="730">
          <cell r="B730" t="str">
            <v>PH00710</v>
          </cell>
          <cell r="C730" t="str">
            <v>anhnthph00710</v>
          </cell>
        </row>
        <row r="731">
          <cell r="B731" t="str">
            <v>PH00690</v>
          </cell>
          <cell r="C731" t="str">
            <v>hieuntph00690</v>
          </cell>
        </row>
        <row r="732">
          <cell r="B732" t="str">
            <v>PH00695</v>
          </cell>
          <cell r="C732" t="str">
            <v>hungntph00695</v>
          </cell>
        </row>
        <row r="733">
          <cell r="B733" t="str">
            <v>PH00706</v>
          </cell>
          <cell r="C733" t="str">
            <v>nhathph00706</v>
          </cell>
        </row>
        <row r="734">
          <cell r="B734" t="str">
            <v>PH00718</v>
          </cell>
          <cell r="C734" t="str">
            <v>hungdxph00718</v>
          </cell>
        </row>
        <row r="735">
          <cell r="B735" t="str">
            <v>PH00720</v>
          </cell>
          <cell r="C735" t="str">
            <v>thuynvph00720</v>
          </cell>
        </row>
        <row r="736">
          <cell r="B736" t="str">
            <v>PH00719</v>
          </cell>
          <cell r="C736" t="str">
            <v>nongntph00719</v>
          </cell>
        </row>
        <row r="737">
          <cell r="B737" t="str">
            <v>PH00699</v>
          </cell>
          <cell r="C737" t="str">
            <v>tuananhdvph00699</v>
          </cell>
        </row>
        <row r="738">
          <cell r="B738" t="str">
            <v>PH00709</v>
          </cell>
          <cell r="C738" t="str">
            <v>tiepqdph00709</v>
          </cell>
        </row>
        <row r="739">
          <cell r="B739" t="str">
            <v>PH00698</v>
          </cell>
          <cell r="C739" t="str">
            <v>minhnvph00698</v>
          </cell>
        </row>
        <row r="740">
          <cell r="B740" t="str">
            <v>PH00747</v>
          </cell>
          <cell r="C740" t="str">
            <v>yenvthph00747</v>
          </cell>
        </row>
        <row r="741">
          <cell r="B741" t="str">
            <v>PH00728</v>
          </cell>
          <cell r="C741" t="str">
            <v>minhtnph00728</v>
          </cell>
        </row>
        <row r="742">
          <cell r="B742" t="str">
            <v>PH00729</v>
          </cell>
          <cell r="C742" t="str">
            <v>tungdtph00729</v>
          </cell>
        </row>
        <row r="743">
          <cell r="B743" t="str">
            <v>PH00741</v>
          </cell>
          <cell r="C743" t="str">
            <v>quynhnpph00741</v>
          </cell>
        </row>
        <row r="744">
          <cell r="B744" t="str">
            <v>PH00731</v>
          </cell>
          <cell r="C744" t="str">
            <v>sonltph00731</v>
          </cell>
        </row>
        <row r="745">
          <cell r="B745" t="str">
            <v>PH00724</v>
          </cell>
          <cell r="C745" t="str">
            <v>namntph00724</v>
          </cell>
        </row>
        <row r="746">
          <cell r="B746" t="str">
            <v>PH00730</v>
          </cell>
          <cell r="C746" t="str">
            <v>minhtcph00730</v>
          </cell>
        </row>
        <row r="747">
          <cell r="B747" t="str">
            <v>PH00727</v>
          </cell>
          <cell r="C747" t="str">
            <v>tungntph00727</v>
          </cell>
        </row>
        <row r="748">
          <cell r="B748" t="str">
            <v>PH00734</v>
          </cell>
          <cell r="C748" t="str">
            <v>tungntph00734</v>
          </cell>
        </row>
        <row r="749">
          <cell r="B749" t="str">
            <v>PH00742</v>
          </cell>
          <cell r="C749" t="str">
            <v>trangkthph00742</v>
          </cell>
        </row>
        <row r="750">
          <cell r="B750" t="str">
            <v>PH00746</v>
          </cell>
          <cell r="C750" t="str">
            <v>trieulvph00746</v>
          </cell>
        </row>
        <row r="751">
          <cell r="B751" t="str">
            <v>PH00745</v>
          </cell>
          <cell r="C751" t="str">
            <v>hungnxph00745</v>
          </cell>
        </row>
        <row r="752">
          <cell r="B752" t="str">
            <v>PH00732</v>
          </cell>
          <cell r="C752" t="str">
            <v>sontqph00732</v>
          </cell>
        </row>
        <row r="753">
          <cell r="B753" t="str">
            <v>PH00738</v>
          </cell>
          <cell r="C753" t="str">
            <v>namlhph00738</v>
          </cell>
        </row>
        <row r="754">
          <cell r="B754" t="str">
            <v>PH00740</v>
          </cell>
          <cell r="C754" t="str">
            <v>congntph00740</v>
          </cell>
        </row>
        <row r="755">
          <cell r="B755" t="str">
            <v>PH00725</v>
          </cell>
          <cell r="C755" t="str">
            <v>daondph00725</v>
          </cell>
        </row>
        <row r="756">
          <cell r="B756" t="str">
            <v>PH00723</v>
          </cell>
          <cell r="C756" t="str">
            <v>vinhhdph00723</v>
          </cell>
        </row>
        <row r="757">
          <cell r="B757" t="str">
            <v>PH00726</v>
          </cell>
          <cell r="C757" t="str">
            <v>tienvqph00726</v>
          </cell>
        </row>
        <row r="758">
          <cell r="B758" t="str">
            <v>PH00733</v>
          </cell>
          <cell r="C758" t="str">
            <v>gianghtph00733</v>
          </cell>
        </row>
        <row r="759">
          <cell r="B759" t="str">
            <v>PH00743</v>
          </cell>
          <cell r="C759" t="str">
            <v>maibvph00743</v>
          </cell>
        </row>
        <row r="760">
          <cell r="B760" t="str">
            <v>PH00721</v>
          </cell>
          <cell r="C760" t="str">
            <v>tuyenhvph00721</v>
          </cell>
        </row>
        <row r="761">
          <cell r="B761" t="str">
            <v>PH00737</v>
          </cell>
          <cell r="C761" t="str">
            <v>sonvxph00737</v>
          </cell>
        </row>
        <row r="762">
          <cell r="B762" t="str">
            <v>PH00722</v>
          </cell>
          <cell r="C762" t="str">
            <v>dungdqph00722</v>
          </cell>
        </row>
        <row r="763">
          <cell r="B763" t="str">
            <v>PH00736</v>
          </cell>
          <cell r="C763" t="str">
            <v>trungnhph00736</v>
          </cell>
        </row>
        <row r="764">
          <cell r="B764" t="str">
            <v>PH00739</v>
          </cell>
          <cell r="C764" t="str">
            <v>thaontph00739</v>
          </cell>
        </row>
        <row r="765">
          <cell r="B765" t="str">
            <v>PH00748</v>
          </cell>
          <cell r="C765" t="str">
            <v>thanglvph00748</v>
          </cell>
        </row>
        <row r="766">
          <cell r="B766" t="str">
            <v>PH00808</v>
          </cell>
          <cell r="C766" t="str">
            <v>levtph00808</v>
          </cell>
        </row>
        <row r="767">
          <cell r="B767" t="str">
            <v>PH00780</v>
          </cell>
          <cell r="C767" t="str">
            <v>hoangnhph00780</v>
          </cell>
        </row>
        <row r="768">
          <cell r="B768" t="str">
            <v>PH00819</v>
          </cell>
          <cell r="C768" t="str">
            <v>duongnbph00819</v>
          </cell>
        </row>
        <row r="769">
          <cell r="B769" t="str">
            <v>PH00802</v>
          </cell>
          <cell r="C769" t="str">
            <v>thanhctph00802</v>
          </cell>
        </row>
        <row r="770">
          <cell r="B770" t="str">
            <v>PH00908</v>
          </cell>
          <cell r="C770" t="str">
            <v>minhlvph00908</v>
          </cell>
        </row>
        <row r="771">
          <cell r="B771" t="str">
            <v>PH00764</v>
          </cell>
          <cell r="C771" t="str">
            <v>thachhnph00764</v>
          </cell>
        </row>
        <row r="772">
          <cell r="B772" t="str">
            <v>PH00833</v>
          </cell>
          <cell r="C772" t="str">
            <v>giangntph00833</v>
          </cell>
        </row>
        <row r="773">
          <cell r="B773" t="str">
            <v>PH00776</v>
          </cell>
          <cell r="C773" t="str">
            <v>nhanptph00776</v>
          </cell>
        </row>
        <row r="774">
          <cell r="B774" t="str">
            <v>PH00797</v>
          </cell>
          <cell r="C774" t="str">
            <v>dungttph00797</v>
          </cell>
        </row>
        <row r="775">
          <cell r="B775" t="str">
            <v>PH00766</v>
          </cell>
          <cell r="C775" t="str">
            <v>quangpnph00766</v>
          </cell>
        </row>
        <row r="776">
          <cell r="B776" t="str">
            <v>PH00784</v>
          </cell>
          <cell r="C776" t="str">
            <v>trungntph00784</v>
          </cell>
        </row>
        <row r="777">
          <cell r="B777" t="str">
            <v>PH00830</v>
          </cell>
          <cell r="C777" t="str">
            <v>phuongnaph00830</v>
          </cell>
        </row>
        <row r="778">
          <cell r="B778" t="str">
            <v>PH00832</v>
          </cell>
          <cell r="C778" t="str">
            <v>nguyetmtph00832</v>
          </cell>
        </row>
        <row r="779">
          <cell r="B779" t="str">
            <v>PH00821</v>
          </cell>
          <cell r="C779" t="str">
            <v>tiennmph00821</v>
          </cell>
        </row>
        <row r="780">
          <cell r="B780" t="str">
            <v>PH00842</v>
          </cell>
          <cell r="C780" t="str">
            <v>hanhpdph00842</v>
          </cell>
        </row>
        <row r="781">
          <cell r="B781" t="str">
            <v>PH00829</v>
          </cell>
          <cell r="C781" t="str">
            <v>thangnmph00829</v>
          </cell>
        </row>
        <row r="782">
          <cell r="B782" t="str">
            <v>PH00867</v>
          </cell>
          <cell r="C782" t="str">
            <v>thangnvph00867</v>
          </cell>
        </row>
        <row r="783">
          <cell r="B783" t="str">
            <v>PH00862</v>
          </cell>
          <cell r="C783" t="str">
            <v>doanntph00862</v>
          </cell>
        </row>
        <row r="784">
          <cell r="B784" t="str">
            <v>PH00835</v>
          </cell>
          <cell r="C784" t="str">
            <v>binhlvph00835</v>
          </cell>
        </row>
        <row r="785">
          <cell r="B785" t="str">
            <v>PH00810</v>
          </cell>
          <cell r="C785" t="str">
            <v>datltph00810</v>
          </cell>
        </row>
        <row r="786">
          <cell r="B786" t="str">
            <v>PH00823</v>
          </cell>
          <cell r="C786" t="str">
            <v>thuyvtph00823</v>
          </cell>
        </row>
        <row r="787">
          <cell r="B787" t="str">
            <v>PH00787</v>
          </cell>
          <cell r="C787" t="str">
            <v>huyntph00787</v>
          </cell>
        </row>
        <row r="788">
          <cell r="B788" t="str">
            <v>PH00818</v>
          </cell>
          <cell r="C788" t="str">
            <v>anhndph00818</v>
          </cell>
        </row>
        <row r="789">
          <cell r="B789" t="str">
            <v>PH00894</v>
          </cell>
          <cell r="C789" t="str">
            <v>andvph00894</v>
          </cell>
        </row>
        <row r="790">
          <cell r="B790" t="str">
            <v>PH00865</v>
          </cell>
          <cell r="C790" t="str">
            <v>hungtqph00865</v>
          </cell>
        </row>
        <row r="791">
          <cell r="B791" t="str">
            <v>PH00892</v>
          </cell>
          <cell r="C791" t="str">
            <v>hanhntph00892</v>
          </cell>
        </row>
        <row r="792">
          <cell r="B792" t="str">
            <v>PH00796</v>
          </cell>
          <cell r="C792" t="str">
            <v>thanhvdph00796</v>
          </cell>
        </row>
        <row r="793">
          <cell r="B793" t="str">
            <v>PH00760</v>
          </cell>
          <cell r="C793" t="str">
            <v>anndph00760</v>
          </cell>
        </row>
        <row r="794">
          <cell r="B794" t="str">
            <v>PH00761</v>
          </cell>
          <cell r="C794" t="str">
            <v>nguyenbtph00761</v>
          </cell>
        </row>
        <row r="795">
          <cell r="B795" t="str">
            <v>PH00812</v>
          </cell>
          <cell r="C795" t="str">
            <v>thaontph00812</v>
          </cell>
        </row>
        <row r="796">
          <cell r="B796" t="str">
            <v>PH00886</v>
          </cell>
          <cell r="C796" t="str">
            <v>quyhnph00886</v>
          </cell>
        </row>
        <row r="797">
          <cell r="B797" t="str">
            <v>PH00868</v>
          </cell>
          <cell r="C797" t="str">
            <v>tuannbph00868</v>
          </cell>
        </row>
        <row r="798">
          <cell r="B798" t="str">
            <v>PH00831</v>
          </cell>
          <cell r="C798" t="str">
            <v>haibsph00831</v>
          </cell>
        </row>
        <row r="799">
          <cell r="B799" t="str">
            <v>PH00896</v>
          </cell>
          <cell r="C799" t="str">
            <v>linhntph00896</v>
          </cell>
        </row>
        <row r="800">
          <cell r="B800" t="str">
            <v>PH00874</v>
          </cell>
          <cell r="C800" t="str">
            <v>vannttph00874</v>
          </cell>
        </row>
        <row r="801">
          <cell r="B801" t="str">
            <v>PH00806</v>
          </cell>
          <cell r="C801" t="str">
            <v>ducpxph00806</v>
          </cell>
        </row>
        <row r="802">
          <cell r="B802" t="str">
            <v>PH00765</v>
          </cell>
          <cell r="C802" t="str">
            <v>quangtnph00765</v>
          </cell>
        </row>
        <row r="803">
          <cell r="B803" t="str">
            <v>PH00768</v>
          </cell>
          <cell r="C803" t="str">
            <v>maintph00768</v>
          </cell>
        </row>
        <row r="804">
          <cell r="B804" t="str">
            <v>PH00918</v>
          </cell>
          <cell r="C804" t="str">
            <v>phuongtqph00918</v>
          </cell>
        </row>
        <row r="805">
          <cell r="B805" t="str">
            <v>PH00789</v>
          </cell>
          <cell r="C805" t="str">
            <v>duongtdph00789</v>
          </cell>
        </row>
        <row r="806">
          <cell r="B806" t="str">
            <v>PH00779</v>
          </cell>
          <cell r="C806" t="str">
            <v>minhvdph00779</v>
          </cell>
        </row>
        <row r="807">
          <cell r="B807" t="str">
            <v>PH00755</v>
          </cell>
          <cell r="C807" t="str">
            <v>hungctph00755</v>
          </cell>
        </row>
        <row r="808">
          <cell r="B808" t="str">
            <v>PH00793</v>
          </cell>
          <cell r="C808" t="str">
            <v>thangncph00793</v>
          </cell>
        </row>
        <row r="809">
          <cell r="B809" t="str">
            <v>PH00900</v>
          </cell>
          <cell r="C809" t="str">
            <v>giangthph00900</v>
          </cell>
        </row>
        <row r="810">
          <cell r="B810" t="str">
            <v>PH00813</v>
          </cell>
          <cell r="C810" t="str">
            <v>ducttph00813</v>
          </cell>
        </row>
        <row r="811">
          <cell r="B811" t="str">
            <v>PH00911</v>
          </cell>
          <cell r="C811" t="str">
            <v>haindph00911</v>
          </cell>
        </row>
        <row r="812">
          <cell r="B812" t="str">
            <v>PH00843</v>
          </cell>
          <cell r="C812" t="str">
            <v>daovtph00843</v>
          </cell>
        </row>
        <row r="813">
          <cell r="B813" t="str">
            <v>PH00877</v>
          </cell>
          <cell r="C813" t="str">
            <v>huongtttph00877</v>
          </cell>
        </row>
        <row r="814">
          <cell r="B814" t="str">
            <v>PH00836</v>
          </cell>
          <cell r="C814" t="str">
            <v>huongntph00836</v>
          </cell>
        </row>
        <row r="815">
          <cell r="B815" t="str">
            <v>PH00803</v>
          </cell>
          <cell r="C815" t="str">
            <v>lamnbpph00803</v>
          </cell>
        </row>
        <row r="816">
          <cell r="B816" t="str">
            <v>PH00856</v>
          </cell>
          <cell r="C816" t="str">
            <v>giangnnph00856</v>
          </cell>
        </row>
        <row r="817">
          <cell r="B817" t="str">
            <v>PH00922</v>
          </cell>
          <cell r="C817" t="str">
            <v>huynhntph00922</v>
          </cell>
        </row>
        <row r="818">
          <cell r="B818" t="str">
            <v>PH00909</v>
          </cell>
          <cell r="C818" t="str">
            <v>trangnttph00909</v>
          </cell>
        </row>
        <row r="819">
          <cell r="B819" t="str">
            <v>PH00863</v>
          </cell>
          <cell r="C819" t="str">
            <v>thangltph00863</v>
          </cell>
        </row>
        <row r="820">
          <cell r="B820" t="str">
            <v>PH00750</v>
          </cell>
          <cell r="C820" t="str">
            <v>quangtvph00750</v>
          </cell>
        </row>
        <row r="821">
          <cell r="B821" t="str">
            <v>PH00857</v>
          </cell>
          <cell r="C821" t="str">
            <v>thinhndph00857</v>
          </cell>
        </row>
        <row r="822">
          <cell r="B822" t="str">
            <v>PH00792</v>
          </cell>
          <cell r="C822" t="str">
            <v>trangthph00792</v>
          </cell>
        </row>
        <row r="823">
          <cell r="B823" t="str">
            <v>PH00887</v>
          </cell>
          <cell r="C823" t="str">
            <v>anhttph00887</v>
          </cell>
        </row>
        <row r="824">
          <cell r="B824" t="str">
            <v>PH00769</v>
          </cell>
          <cell r="C824" t="str">
            <v>duccxph00769</v>
          </cell>
        </row>
        <row r="825">
          <cell r="B825" t="str">
            <v>PH00751</v>
          </cell>
          <cell r="C825" t="str">
            <v>duylkph00751</v>
          </cell>
        </row>
        <row r="826">
          <cell r="B826" t="str">
            <v>PH00785</v>
          </cell>
          <cell r="C826" t="str">
            <v>minhpcph00785</v>
          </cell>
        </row>
        <row r="827">
          <cell r="B827" t="str">
            <v>PH00767</v>
          </cell>
          <cell r="C827" t="str">
            <v>ducvvph00767</v>
          </cell>
        </row>
        <row r="828">
          <cell r="B828" t="str">
            <v>PH00753</v>
          </cell>
          <cell r="C828" t="str">
            <v>sonnnph00753</v>
          </cell>
        </row>
        <row r="829">
          <cell r="B829" t="str">
            <v>PH00844</v>
          </cell>
          <cell r="C829" t="str">
            <v>nhatdvph00844</v>
          </cell>
        </row>
        <row r="830">
          <cell r="B830" t="str">
            <v>PH00798</v>
          </cell>
          <cell r="C830" t="str">
            <v>hiencmph00798</v>
          </cell>
        </row>
        <row r="831">
          <cell r="B831" t="str">
            <v>PH00816</v>
          </cell>
          <cell r="C831" t="str">
            <v>congnnph00816</v>
          </cell>
        </row>
        <row r="832">
          <cell r="B832" t="str">
            <v>PH00851</v>
          </cell>
          <cell r="C832" t="str">
            <v>phuctqph00851</v>
          </cell>
        </row>
        <row r="833">
          <cell r="B833" t="str">
            <v>PH00847</v>
          </cell>
          <cell r="C833" t="str">
            <v>diepptph00847</v>
          </cell>
        </row>
        <row r="834">
          <cell r="B834" t="str">
            <v>PH00905</v>
          </cell>
          <cell r="C834" t="str">
            <v>ductnph00905</v>
          </cell>
        </row>
        <row r="835">
          <cell r="B835" t="str">
            <v>PH00805</v>
          </cell>
          <cell r="C835" t="str">
            <v>manhbdph00805</v>
          </cell>
        </row>
        <row r="836">
          <cell r="B836" t="str">
            <v>PH00841</v>
          </cell>
          <cell r="C836" t="str">
            <v>tungtvph00841</v>
          </cell>
        </row>
        <row r="837">
          <cell r="B837" t="str">
            <v>PH00758</v>
          </cell>
          <cell r="C837" t="str">
            <v>taihvph00758</v>
          </cell>
        </row>
        <row r="838">
          <cell r="B838" t="str">
            <v>PH00772</v>
          </cell>
          <cell r="C838" t="str">
            <v>hungnqph00772</v>
          </cell>
        </row>
        <row r="839">
          <cell r="B839" t="str">
            <v>PH00773</v>
          </cell>
          <cell r="C839" t="str">
            <v>hungmmph00773</v>
          </cell>
        </row>
        <row r="840">
          <cell r="B840" t="str">
            <v>PH00786</v>
          </cell>
          <cell r="C840" t="str">
            <v>huannnph00786</v>
          </cell>
        </row>
        <row r="841">
          <cell r="B841" t="str">
            <v>PH00840</v>
          </cell>
          <cell r="C841" t="str">
            <v>hautdph00840</v>
          </cell>
        </row>
        <row r="842">
          <cell r="B842" t="str">
            <v>PH00901</v>
          </cell>
          <cell r="C842" t="str">
            <v>tungttph00901</v>
          </cell>
        </row>
        <row r="843">
          <cell r="B843" t="str">
            <v>PH00849</v>
          </cell>
          <cell r="C843" t="str">
            <v>duongtttph00849</v>
          </cell>
        </row>
        <row r="844">
          <cell r="B844" t="str">
            <v>PH00783</v>
          </cell>
          <cell r="C844" t="str">
            <v>quanvhph00783</v>
          </cell>
        </row>
        <row r="845">
          <cell r="B845" t="str">
            <v>PH00754</v>
          </cell>
          <cell r="C845" t="str">
            <v>namnhph00754</v>
          </cell>
        </row>
        <row r="846">
          <cell r="B846" t="str">
            <v>PH00799</v>
          </cell>
          <cell r="C846" t="str">
            <v>tuyetbtph00799</v>
          </cell>
        </row>
        <row r="847">
          <cell r="B847" t="str">
            <v>PH00804</v>
          </cell>
          <cell r="C847" t="str">
            <v>duongbvph00804</v>
          </cell>
        </row>
        <row r="848">
          <cell r="B848" t="str">
            <v>PH00897</v>
          </cell>
          <cell r="C848" t="str">
            <v>linhhdph00897</v>
          </cell>
        </row>
        <row r="849">
          <cell r="B849" t="str">
            <v>PH00924</v>
          </cell>
          <cell r="C849" t="str">
            <v>thuongpvph00924</v>
          </cell>
        </row>
        <row r="850">
          <cell r="B850" t="str">
            <v>PH00871</v>
          </cell>
          <cell r="C850" t="str">
            <v>congntph00871</v>
          </cell>
        </row>
        <row r="851">
          <cell r="B851" t="str">
            <v>PH00774</v>
          </cell>
          <cell r="C851" t="str">
            <v>huynhndph00774</v>
          </cell>
        </row>
        <row r="852">
          <cell r="B852" t="str">
            <v>PH00846</v>
          </cell>
          <cell r="C852" t="str">
            <v>kinhttph00846</v>
          </cell>
        </row>
        <row r="853">
          <cell r="B853" t="str">
            <v>PH00825</v>
          </cell>
          <cell r="C853" t="str">
            <v>sonlknph00825</v>
          </cell>
        </row>
        <row r="854">
          <cell r="B854" t="str">
            <v>PH00838</v>
          </cell>
          <cell r="C854" t="str">
            <v>trinmph00838</v>
          </cell>
        </row>
        <row r="855">
          <cell r="B855" t="str">
            <v>PH00899</v>
          </cell>
          <cell r="C855" t="str">
            <v>donghxph00899</v>
          </cell>
        </row>
        <row r="856">
          <cell r="B856" t="str">
            <v>PH00858</v>
          </cell>
          <cell r="C856" t="str">
            <v>longdpph00858</v>
          </cell>
        </row>
        <row r="857">
          <cell r="B857" t="str">
            <v>PH00781</v>
          </cell>
          <cell r="C857" t="str">
            <v>tuantaph00781</v>
          </cell>
        </row>
        <row r="858">
          <cell r="B858" t="str">
            <v>PH00794</v>
          </cell>
          <cell r="C858" t="str">
            <v>tulvph00794</v>
          </cell>
        </row>
        <row r="859">
          <cell r="B859" t="str">
            <v>PH00845</v>
          </cell>
          <cell r="C859" t="str">
            <v>sonntph00845</v>
          </cell>
        </row>
        <row r="860">
          <cell r="B860" t="str">
            <v>PH00820</v>
          </cell>
          <cell r="C860" t="str">
            <v>huongttph00820</v>
          </cell>
        </row>
        <row r="861">
          <cell r="B861" t="str">
            <v>PH00759</v>
          </cell>
          <cell r="C861" t="str">
            <v>duynkph00759</v>
          </cell>
        </row>
        <row r="862">
          <cell r="B862" t="str">
            <v>PH00853</v>
          </cell>
          <cell r="C862" t="str">
            <v>minhdhph00853</v>
          </cell>
        </row>
        <row r="863">
          <cell r="B863" t="str">
            <v>PH00895</v>
          </cell>
          <cell r="C863" t="str">
            <v>dungnhph00895</v>
          </cell>
        </row>
        <row r="864">
          <cell r="B864" t="str">
            <v>PH00869</v>
          </cell>
          <cell r="C864" t="str">
            <v>tongnhph00869</v>
          </cell>
        </row>
        <row r="865">
          <cell r="B865" t="str">
            <v>PH00756</v>
          </cell>
          <cell r="C865" t="str">
            <v>manhdvph00756</v>
          </cell>
        </row>
        <row r="866">
          <cell r="B866" t="str">
            <v>PH00771</v>
          </cell>
          <cell r="C866" t="str">
            <v>trangntph00771</v>
          </cell>
        </row>
        <row r="867">
          <cell r="B867" t="str">
            <v>PH00872</v>
          </cell>
          <cell r="C867" t="str">
            <v>luancvph00872</v>
          </cell>
        </row>
        <row r="868">
          <cell r="B868" t="str">
            <v>PH00822</v>
          </cell>
          <cell r="C868" t="str">
            <v>thaonpph00822</v>
          </cell>
        </row>
        <row r="869">
          <cell r="B869" t="str">
            <v>PH00757</v>
          </cell>
          <cell r="C869" t="str">
            <v>thinhndph00757</v>
          </cell>
        </row>
        <row r="870">
          <cell r="B870" t="str">
            <v>PH00913</v>
          </cell>
          <cell r="C870" t="str">
            <v>lamdtph00913</v>
          </cell>
        </row>
        <row r="871">
          <cell r="B871" t="str">
            <v>PH00885</v>
          </cell>
          <cell r="C871" t="str">
            <v>khanhnqph00885</v>
          </cell>
        </row>
        <row r="872">
          <cell r="B872" t="str">
            <v>PH00762</v>
          </cell>
          <cell r="C872" t="str">
            <v>huongdtmph00762</v>
          </cell>
        </row>
        <row r="873">
          <cell r="B873" t="str">
            <v>PH00876</v>
          </cell>
          <cell r="C873" t="str">
            <v>binhntph00876</v>
          </cell>
        </row>
        <row r="874">
          <cell r="B874" t="str">
            <v>PH00752</v>
          </cell>
          <cell r="C874" t="str">
            <v>nhungthph00752</v>
          </cell>
        </row>
        <row r="875">
          <cell r="B875" t="str">
            <v>PH00883</v>
          </cell>
          <cell r="C875" t="str">
            <v>duypvph00883</v>
          </cell>
        </row>
        <row r="876">
          <cell r="B876" t="str">
            <v>PH00775</v>
          </cell>
          <cell r="C876" t="str">
            <v>cuongnnph00775</v>
          </cell>
        </row>
        <row r="877">
          <cell r="B877" t="str">
            <v>PH00826</v>
          </cell>
          <cell r="C877" t="str">
            <v>cuongvmph00826</v>
          </cell>
        </row>
        <row r="878">
          <cell r="B878" t="str">
            <v>PH00848</v>
          </cell>
          <cell r="C878" t="str">
            <v>anhdph00848</v>
          </cell>
        </row>
        <row r="879">
          <cell r="B879" t="str">
            <v>PH00811</v>
          </cell>
          <cell r="C879" t="str">
            <v>yentthph00811</v>
          </cell>
        </row>
        <row r="880">
          <cell r="B880" t="str">
            <v>PH00827</v>
          </cell>
          <cell r="C880" t="str">
            <v>khainqph00827</v>
          </cell>
        </row>
        <row r="881">
          <cell r="B881" t="str">
            <v>PH00915</v>
          </cell>
          <cell r="C881" t="str">
            <v>thinhndph00915</v>
          </cell>
        </row>
        <row r="882">
          <cell r="B882" t="str">
            <v>PH00801</v>
          </cell>
          <cell r="C882" t="str">
            <v>tungvhph00801</v>
          </cell>
        </row>
        <row r="883">
          <cell r="B883" t="str">
            <v>PH00882</v>
          </cell>
          <cell r="C883" t="str">
            <v>thaihvph00882</v>
          </cell>
        </row>
        <row r="884">
          <cell r="B884" t="str">
            <v>PH00880</v>
          </cell>
          <cell r="C884" t="str">
            <v>khoatph00880</v>
          </cell>
        </row>
        <row r="885">
          <cell r="B885" t="str">
            <v>PH00800</v>
          </cell>
          <cell r="C885" t="str">
            <v>bepnph00800</v>
          </cell>
        </row>
        <row r="886">
          <cell r="B886" t="str">
            <v>PH00839</v>
          </cell>
          <cell r="C886" t="str">
            <v>thinhnvph00839</v>
          </cell>
        </row>
        <row r="887">
          <cell r="B887" t="str">
            <v>PH00834</v>
          </cell>
          <cell r="C887" t="str">
            <v>bandvph00834</v>
          </cell>
        </row>
        <row r="888">
          <cell r="B888" t="str">
            <v>PH00807</v>
          </cell>
          <cell r="C888" t="str">
            <v>tienntph00807</v>
          </cell>
        </row>
        <row r="889">
          <cell r="B889" t="str">
            <v>PH00879</v>
          </cell>
          <cell r="C889" t="str">
            <v>cuongvdph00879</v>
          </cell>
        </row>
        <row r="890">
          <cell r="B890" t="str">
            <v>PH00878</v>
          </cell>
          <cell r="C890" t="str">
            <v>thangtvph00878</v>
          </cell>
        </row>
        <row r="891">
          <cell r="B891" t="str">
            <v>PH00815</v>
          </cell>
          <cell r="C891" t="str">
            <v>dungnvph00815</v>
          </cell>
        </row>
        <row r="892">
          <cell r="B892" t="str">
            <v>PH00912</v>
          </cell>
          <cell r="C892" t="str">
            <v>longndph00912</v>
          </cell>
        </row>
        <row r="893">
          <cell r="B893" t="str">
            <v>PH00884</v>
          </cell>
          <cell r="C893" t="str">
            <v>thangkxph00884</v>
          </cell>
        </row>
        <row r="894">
          <cell r="B894" t="str">
            <v>PH00866</v>
          </cell>
          <cell r="C894" t="str">
            <v>hungpkph00866</v>
          </cell>
        </row>
        <row r="895">
          <cell r="B895" t="str">
            <v>PH00861</v>
          </cell>
          <cell r="C895" t="str">
            <v>phongdtph00861</v>
          </cell>
        </row>
        <row r="896">
          <cell r="B896" t="str">
            <v>PH00919</v>
          </cell>
          <cell r="C896" t="str">
            <v>anhdvph00919</v>
          </cell>
        </row>
        <row r="897">
          <cell r="B897" t="str">
            <v>PH00907</v>
          </cell>
          <cell r="C897" t="str">
            <v>trungtdph00907</v>
          </cell>
        </row>
        <row r="898">
          <cell r="B898" t="str">
            <v>PH00763</v>
          </cell>
          <cell r="C898" t="str">
            <v>thieunhph00763</v>
          </cell>
        </row>
        <row r="899">
          <cell r="B899" t="str">
            <v>PH00910</v>
          </cell>
          <cell r="C899" t="str">
            <v>thaopvph00910</v>
          </cell>
        </row>
        <row r="900">
          <cell r="B900" t="str">
            <v>PH00788</v>
          </cell>
          <cell r="C900" t="str">
            <v>truongndph00788</v>
          </cell>
        </row>
        <row r="901">
          <cell r="B901" t="str">
            <v>PH00921</v>
          </cell>
          <cell r="C901" t="str">
            <v>thoanttph00921</v>
          </cell>
        </row>
        <row r="902">
          <cell r="B902" t="str">
            <v>PH00873</v>
          </cell>
          <cell r="C902" t="str">
            <v>hieuntph00873</v>
          </cell>
        </row>
        <row r="903">
          <cell r="B903" t="str">
            <v>PH00902</v>
          </cell>
          <cell r="C903" t="str">
            <v>manhdvph00902</v>
          </cell>
        </row>
        <row r="904">
          <cell r="B904" t="str">
            <v>PH00860</v>
          </cell>
          <cell r="C904" t="str">
            <v>nguyennhph00860</v>
          </cell>
        </row>
        <row r="905">
          <cell r="B905" t="str">
            <v>PH00782</v>
          </cell>
          <cell r="C905" t="str">
            <v>toanddph00782</v>
          </cell>
        </row>
        <row r="906">
          <cell r="B906" t="str">
            <v>PH00855</v>
          </cell>
          <cell r="C906" t="str">
            <v>hattph00855</v>
          </cell>
        </row>
        <row r="907">
          <cell r="B907" t="str">
            <v>PH00923</v>
          </cell>
          <cell r="C907" t="str">
            <v>binhdqph00923</v>
          </cell>
        </row>
        <row r="908">
          <cell r="B908" t="str">
            <v>PH00891</v>
          </cell>
          <cell r="C908" t="str">
            <v>thudvph00891</v>
          </cell>
        </row>
        <row r="909">
          <cell r="B909" t="str">
            <v>PH00890</v>
          </cell>
          <cell r="C909" t="str">
            <v>datntph00890</v>
          </cell>
        </row>
        <row r="910">
          <cell r="B910" t="str">
            <v>PH00837</v>
          </cell>
          <cell r="C910" t="str">
            <v>ducnhph00837</v>
          </cell>
        </row>
        <row r="911">
          <cell r="B911" t="str">
            <v>PH00881</v>
          </cell>
          <cell r="C911" t="str">
            <v>hadnph00881</v>
          </cell>
        </row>
        <row r="912">
          <cell r="B912" t="str">
            <v>PH00814</v>
          </cell>
          <cell r="C912" t="str">
            <v>kienddph00814</v>
          </cell>
        </row>
        <row r="913">
          <cell r="B913" t="str">
            <v>PH00888</v>
          </cell>
          <cell r="C913" t="str">
            <v>hungncph00888</v>
          </cell>
        </row>
        <row r="914">
          <cell r="B914" t="str">
            <v>PH00790</v>
          </cell>
          <cell r="C914" t="str">
            <v>xuanpvph00790</v>
          </cell>
        </row>
        <row r="915">
          <cell r="B915" t="str">
            <v>PH00791</v>
          </cell>
          <cell r="C915" t="str">
            <v>sangnvph00791</v>
          </cell>
        </row>
        <row r="916">
          <cell r="B916" t="str">
            <v>PH00795</v>
          </cell>
          <cell r="C916" t="str">
            <v>tungvtph00795</v>
          </cell>
        </row>
        <row r="917">
          <cell r="B917" t="str">
            <v>PH00824</v>
          </cell>
          <cell r="C917" t="str">
            <v>khanhnnph00824</v>
          </cell>
        </row>
        <row r="918">
          <cell r="B918" t="str">
            <v>PH00852</v>
          </cell>
          <cell r="C918" t="str">
            <v>doandvph00852</v>
          </cell>
        </row>
        <row r="919">
          <cell r="B919" t="str">
            <v>PH00809</v>
          </cell>
          <cell r="C919" t="str">
            <v>hoavtph00809</v>
          </cell>
        </row>
        <row r="920">
          <cell r="B920" t="str">
            <v>PH00875</v>
          </cell>
          <cell r="C920" t="str">
            <v>huyenntph00875</v>
          </cell>
        </row>
        <row r="921">
          <cell r="B921" t="str">
            <v>PH00870</v>
          </cell>
          <cell r="C921" t="str">
            <v>nguyenmvph00870</v>
          </cell>
        </row>
        <row r="922">
          <cell r="B922" t="str">
            <v>PH00889</v>
          </cell>
          <cell r="C922" t="str">
            <v>quantdph00889</v>
          </cell>
        </row>
        <row r="923">
          <cell r="B923" t="str">
            <v>PH00893</v>
          </cell>
          <cell r="C923" t="str">
            <v>ngocpaph00893</v>
          </cell>
        </row>
        <row r="924">
          <cell r="B924" t="str">
            <v>PH00864</v>
          </cell>
          <cell r="C924" t="str">
            <v>anhdttph00864</v>
          </cell>
        </row>
        <row r="925">
          <cell r="B925" t="str">
            <v>PH00859</v>
          </cell>
          <cell r="C925" t="str">
            <v>kienntph00859</v>
          </cell>
        </row>
        <row r="926">
          <cell r="B926" t="str">
            <v>PH00828</v>
          </cell>
          <cell r="C926" t="str">
            <v>longntph00828</v>
          </cell>
        </row>
        <row r="927">
          <cell r="B927" t="str">
            <v>PH00917</v>
          </cell>
          <cell r="C927" t="str">
            <v>thuntlph00917</v>
          </cell>
        </row>
        <row r="928">
          <cell r="B928" t="str">
            <v>PH00854</v>
          </cell>
          <cell r="C928" t="str">
            <v>quanglvph00854</v>
          </cell>
        </row>
        <row r="929">
          <cell r="B929" t="str">
            <v>PH00903</v>
          </cell>
          <cell r="C929" t="str">
            <v>namthph00903</v>
          </cell>
        </row>
        <row r="930">
          <cell r="B930" t="str">
            <v>PH00898</v>
          </cell>
          <cell r="C930" t="str">
            <v>vunqph00898</v>
          </cell>
        </row>
        <row r="931">
          <cell r="B931" t="str">
            <v>PH00904</v>
          </cell>
          <cell r="C931" t="str">
            <v>namnxph00904</v>
          </cell>
        </row>
        <row r="932">
          <cell r="B932" t="str">
            <v>PH00916</v>
          </cell>
          <cell r="C932" t="str">
            <v>toantdph00916</v>
          </cell>
        </row>
        <row r="933">
          <cell r="B933" t="str">
            <v>PH00711</v>
          </cell>
          <cell r="C933" t="str">
            <v>thaotttph00711</v>
          </cell>
        </row>
        <row r="934">
          <cell r="B934" t="str">
            <v>PH00949</v>
          </cell>
          <cell r="C934" t="str">
            <v>congnkph00949</v>
          </cell>
        </row>
        <row r="935">
          <cell r="B935" t="str">
            <v>PH00942</v>
          </cell>
          <cell r="C935" t="str">
            <v>hungtvph00942</v>
          </cell>
        </row>
        <row r="936">
          <cell r="B936" t="str">
            <v>PH00969</v>
          </cell>
          <cell r="C936" t="str">
            <v>xuannvph00969</v>
          </cell>
        </row>
        <row r="937">
          <cell r="B937" t="str">
            <v>PH00928</v>
          </cell>
          <cell r="C937" t="str">
            <v>cuonglpph00928</v>
          </cell>
        </row>
        <row r="938">
          <cell r="B938" t="str">
            <v>PH00937</v>
          </cell>
          <cell r="C938" t="str">
            <v>hongptph00937</v>
          </cell>
        </row>
        <row r="939">
          <cell r="B939" t="str">
            <v>PH00939</v>
          </cell>
          <cell r="C939" t="str">
            <v>khuendph00939</v>
          </cell>
        </row>
        <row r="940">
          <cell r="B940" t="str">
            <v>PH00966</v>
          </cell>
          <cell r="C940" t="str">
            <v>dappmph00966</v>
          </cell>
        </row>
        <row r="941">
          <cell r="B941" t="str">
            <v>PH00947</v>
          </cell>
          <cell r="C941" t="str">
            <v>dungbttph00947</v>
          </cell>
        </row>
        <row r="942">
          <cell r="B942" t="str">
            <v>PH00981</v>
          </cell>
          <cell r="C942" t="str">
            <v>tuannvph00981</v>
          </cell>
        </row>
        <row r="943">
          <cell r="B943" t="str">
            <v>PH00936</v>
          </cell>
          <cell r="C943" t="str">
            <v>duyttph00936</v>
          </cell>
        </row>
        <row r="944">
          <cell r="B944" t="str">
            <v>PH00549</v>
          </cell>
          <cell r="C944" t="str">
            <v>duongntph00549</v>
          </cell>
        </row>
        <row r="945">
          <cell r="B945" t="str">
            <v>PH00934</v>
          </cell>
          <cell r="C945" t="str">
            <v>voonglvph00934</v>
          </cell>
        </row>
        <row r="946">
          <cell r="B946" t="str">
            <v>PH00980</v>
          </cell>
          <cell r="C946" t="str">
            <v>tungntph00980</v>
          </cell>
        </row>
        <row r="947">
          <cell r="B947" t="str">
            <v>PH00978</v>
          </cell>
          <cell r="C947" t="str">
            <v>xamqtph00978</v>
          </cell>
        </row>
        <row r="948">
          <cell r="B948" t="str">
            <v>PH00920</v>
          </cell>
          <cell r="C948" t="str">
            <v>linhddph00920</v>
          </cell>
        </row>
        <row r="949">
          <cell r="B949" t="str">
            <v>PH00941</v>
          </cell>
          <cell r="C949" t="str">
            <v>nambvph00941</v>
          </cell>
        </row>
        <row r="950">
          <cell r="B950" t="str">
            <v>PH00940</v>
          </cell>
          <cell r="C950" t="str">
            <v>minhphph00940</v>
          </cell>
        </row>
        <row r="951">
          <cell r="B951" t="str">
            <v>PH00956</v>
          </cell>
          <cell r="C951" t="str">
            <v>anhttph00956</v>
          </cell>
        </row>
        <row r="952">
          <cell r="B952" t="str">
            <v>PH00930</v>
          </cell>
          <cell r="C952" t="str">
            <v>phuongdnph00930</v>
          </cell>
        </row>
        <row r="953">
          <cell r="B953" t="str">
            <v>PH00962</v>
          </cell>
          <cell r="C953" t="str">
            <v>danglnhph00962</v>
          </cell>
        </row>
        <row r="954">
          <cell r="B954" t="str">
            <v>PH00950</v>
          </cell>
          <cell r="C954" t="str">
            <v>hangvtph00950</v>
          </cell>
        </row>
        <row r="955">
          <cell r="B955" t="str">
            <v>PH00970</v>
          </cell>
          <cell r="C955" t="str">
            <v>luongnvph00970</v>
          </cell>
        </row>
        <row r="956">
          <cell r="B956" t="str">
            <v>PH00689</v>
          </cell>
          <cell r="C956" t="str">
            <v>tungtdph00689</v>
          </cell>
        </row>
        <row r="957">
          <cell r="B957" t="str">
            <v>PH00957</v>
          </cell>
          <cell r="C957" t="str">
            <v>thanhbdph00957</v>
          </cell>
        </row>
        <row r="958">
          <cell r="B958" t="str">
            <v>PH00943</v>
          </cell>
          <cell r="C958" t="str">
            <v>huyenntph00943</v>
          </cell>
        </row>
        <row r="959">
          <cell r="B959" t="str">
            <v>PH00971</v>
          </cell>
          <cell r="C959" t="str">
            <v>chungncph00971</v>
          </cell>
        </row>
        <row r="960">
          <cell r="B960" t="str">
            <v>PH00926</v>
          </cell>
          <cell r="C960" t="str">
            <v>tuannmph00926</v>
          </cell>
        </row>
        <row r="961">
          <cell r="B961" t="str">
            <v>PH00983</v>
          </cell>
          <cell r="C961" t="str">
            <v>maianhltph00983</v>
          </cell>
        </row>
        <row r="962">
          <cell r="B962" t="str">
            <v>PH00979</v>
          </cell>
          <cell r="C962" t="str">
            <v>ngantph00979</v>
          </cell>
        </row>
        <row r="963">
          <cell r="B963" t="str">
            <v>PH00982</v>
          </cell>
          <cell r="C963" t="str">
            <v>thuhtnph00982</v>
          </cell>
        </row>
        <row r="964">
          <cell r="B964" t="str">
            <v>PH00770</v>
          </cell>
          <cell r="C964" t="str">
            <v>luongpaph00770</v>
          </cell>
        </row>
        <row r="965">
          <cell r="B965" t="str">
            <v>PH00933</v>
          </cell>
          <cell r="C965" t="str">
            <v>sonbtph00933</v>
          </cell>
        </row>
        <row r="966">
          <cell r="B966" t="str">
            <v>PH00927</v>
          </cell>
          <cell r="C966" t="str">
            <v>cuongvdph00927</v>
          </cell>
        </row>
        <row r="967">
          <cell r="B967" t="str">
            <v>PH00953</v>
          </cell>
          <cell r="C967" t="str">
            <v>tuongncph00953</v>
          </cell>
        </row>
        <row r="968">
          <cell r="B968" t="str">
            <v>PH00976</v>
          </cell>
          <cell r="C968" t="str">
            <v>quangndph00976</v>
          </cell>
        </row>
        <row r="969">
          <cell r="B969" t="str">
            <v>PH00948</v>
          </cell>
          <cell r="C969" t="str">
            <v>congvcph00948</v>
          </cell>
        </row>
        <row r="970">
          <cell r="B970" t="str">
            <v>PH00961</v>
          </cell>
          <cell r="C970" t="str">
            <v>vuongnnph00961</v>
          </cell>
        </row>
        <row r="971">
          <cell r="B971" t="str">
            <v>PH00935</v>
          </cell>
          <cell r="C971" t="str">
            <v>thaodtph00935</v>
          </cell>
        </row>
        <row r="972">
          <cell r="B972" t="str">
            <v>PH00967</v>
          </cell>
          <cell r="C972" t="str">
            <v>phildtph00967</v>
          </cell>
        </row>
        <row r="973">
          <cell r="B973" t="str">
            <v>PH00963</v>
          </cell>
          <cell r="C973" t="str">
            <v>tundph00963</v>
          </cell>
        </row>
        <row r="974">
          <cell r="B974" t="str">
            <v>PH00977</v>
          </cell>
          <cell r="C974" t="str">
            <v>anhntph00977</v>
          </cell>
        </row>
        <row r="975">
          <cell r="B975" t="str">
            <v>PH00925</v>
          </cell>
          <cell r="C975" t="str">
            <v>tuannvph00925</v>
          </cell>
        </row>
        <row r="976">
          <cell r="B976" t="str">
            <v>PH00931</v>
          </cell>
          <cell r="C976" t="str">
            <v>dungntkph00931</v>
          </cell>
        </row>
        <row r="977">
          <cell r="B977" t="str">
            <v>PH00968</v>
          </cell>
          <cell r="C977" t="str">
            <v>phucdmph00968</v>
          </cell>
        </row>
        <row r="978">
          <cell r="B978" t="str">
            <v>PH00984</v>
          </cell>
          <cell r="C978" t="str">
            <v>hungcvph00984</v>
          </cell>
        </row>
        <row r="979">
          <cell r="B979" t="str">
            <v>PH00975</v>
          </cell>
          <cell r="C979" t="str">
            <v>trungbhph00975</v>
          </cell>
        </row>
        <row r="980">
          <cell r="B980" t="str">
            <v>PH00965</v>
          </cell>
          <cell r="C980" t="str">
            <v>quynhntmph00965</v>
          </cell>
        </row>
        <row r="981">
          <cell r="B981" t="str">
            <v>PH00946</v>
          </cell>
          <cell r="C981" t="str">
            <v>khanhntph00946</v>
          </cell>
        </row>
        <row r="982">
          <cell r="B982" t="str">
            <v>PH00955</v>
          </cell>
          <cell r="C982" t="str">
            <v>tuanlaph00955</v>
          </cell>
        </row>
        <row r="983">
          <cell r="B983" t="str">
            <v>PH00960</v>
          </cell>
          <cell r="C983" t="str">
            <v>linhlttph00960</v>
          </cell>
        </row>
        <row r="984">
          <cell r="B984" t="str">
            <v>PH00951</v>
          </cell>
          <cell r="C984" t="str">
            <v>tonldph00951</v>
          </cell>
        </row>
        <row r="985">
          <cell r="B985" t="str">
            <v>PH00959</v>
          </cell>
          <cell r="C985" t="str">
            <v>manhttph00959</v>
          </cell>
        </row>
        <row r="986">
          <cell r="B986" t="str">
            <v>PH00973</v>
          </cell>
          <cell r="C986" t="str">
            <v>phutdph00973</v>
          </cell>
        </row>
        <row r="987">
          <cell r="B987" t="str">
            <v>PH00964</v>
          </cell>
          <cell r="C987" t="str">
            <v>thaidnph00964</v>
          </cell>
        </row>
        <row r="988">
          <cell r="B988" t="str">
            <v>PH00945</v>
          </cell>
          <cell r="C988" t="str">
            <v>phuongdqph00945</v>
          </cell>
        </row>
        <row r="989">
          <cell r="B989" t="str">
            <v>PH00952</v>
          </cell>
          <cell r="C989" t="str">
            <v>tinhntph00952</v>
          </cell>
        </row>
        <row r="990">
          <cell r="B990" t="str">
            <v>PH00954</v>
          </cell>
          <cell r="C990" t="str">
            <v>linhnttph00954</v>
          </cell>
        </row>
        <row r="991">
          <cell r="B991" t="str">
            <v>PH00929</v>
          </cell>
          <cell r="C991" t="str">
            <v>manhbdph00929</v>
          </cell>
        </row>
        <row r="992">
          <cell r="B992" t="str">
            <v>PH00985</v>
          </cell>
          <cell r="C992" t="str">
            <v>vietdqph00985</v>
          </cell>
        </row>
        <row r="993">
          <cell r="B993" t="str">
            <v>PH01000</v>
          </cell>
          <cell r="C993" t="str">
            <v>hangdtph01000</v>
          </cell>
        </row>
        <row r="994">
          <cell r="B994" t="str">
            <v>PH01004</v>
          </cell>
          <cell r="C994" t="str">
            <v>khoinvph01004</v>
          </cell>
        </row>
        <row r="995">
          <cell r="B995" t="str">
            <v>PH01011</v>
          </cell>
          <cell r="C995" t="str">
            <v>tuanlaph01011</v>
          </cell>
        </row>
        <row r="996">
          <cell r="B996" t="str">
            <v>PH00996</v>
          </cell>
          <cell r="C996" t="str">
            <v>haonkph00996</v>
          </cell>
        </row>
        <row r="997">
          <cell r="B997" t="str">
            <v>PH00997</v>
          </cell>
          <cell r="C997" t="str">
            <v>duynvph00997</v>
          </cell>
        </row>
        <row r="998">
          <cell r="B998" t="str">
            <v>PH00999</v>
          </cell>
          <cell r="C998" t="str">
            <v>vietnvph00999</v>
          </cell>
        </row>
        <row r="999">
          <cell r="B999" t="str">
            <v>PH00989</v>
          </cell>
          <cell r="C999" t="str">
            <v>bangdvph00989</v>
          </cell>
        </row>
        <row r="1000">
          <cell r="B1000" t="str">
            <v>PH01018</v>
          </cell>
          <cell r="C1000" t="str">
            <v>kieuttph01018</v>
          </cell>
        </row>
        <row r="1001">
          <cell r="B1001" t="str">
            <v>PH00988</v>
          </cell>
          <cell r="C1001" t="str">
            <v>thendph00988</v>
          </cell>
        </row>
        <row r="1002">
          <cell r="B1002" t="str">
            <v>PH01007</v>
          </cell>
          <cell r="C1002" t="str">
            <v>thuanbvph01007</v>
          </cell>
        </row>
        <row r="1003">
          <cell r="B1003" t="str">
            <v>PH01020</v>
          </cell>
          <cell r="C1003" t="str">
            <v>thangsdph01020</v>
          </cell>
        </row>
        <row r="1004">
          <cell r="B1004" t="str">
            <v>PH01017</v>
          </cell>
          <cell r="C1004" t="str">
            <v>tamvdph01017</v>
          </cell>
        </row>
        <row r="1005">
          <cell r="B1005" t="str">
            <v>PH00994</v>
          </cell>
          <cell r="C1005" t="str">
            <v>cuongtmph00994</v>
          </cell>
        </row>
        <row r="1006">
          <cell r="B1006" t="str">
            <v>PH00992</v>
          </cell>
          <cell r="C1006" t="str">
            <v>halnph00992</v>
          </cell>
        </row>
        <row r="1007">
          <cell r="B1007" t="str">
            <v>PH01006</v>
          </cell>
          <cell r="C1007" t="str">
            <v>vinhdkph01006</v>
          </cell>
        </row>
        <row r="1008">
          <cell r="B1008" t="str">
            <v>PH00998</v>
          </cell>
          <cell r="C1008" t="str">
            <v>daittph00998</v>
          </cell>
        </row>
        <row r="1009">
          <cell r="B1009" t="str">
            <v>PH00972</v>
          </cell>
          <cell r="C1009" t="str">
            <v>kienntph00972</v>
          </cell>
        </row>
        <row r="1010">
          <cell r="B1010" t="str">
            <v>PH00987</v>
          </cell>
          <cell r="C1010" t="str">
            <v>namnhph00987</v>
          </cell>
        </row>
        <row r="1011">
          <cell r="B1011" t="str">
            <v>PH01009</v>
          </cell>
          <cell r="C1011" t="str">
            <v>maihtnph01009</v>
          </cell>
        </row>
        <row r="1012">
          <cell r="B1012" t="str">
            <v>PH01016</v>
          </cell>
          <cell r="C1012" t="str">
            <v>nghiemnvph01016</v>
          </cell>
        </row>
        <row r="1013">
          <cell r="B1013" t="str">
            <v>PH00993</v>
          </cell>
          <cell r="C1013" t="str">
            <v>hanhdvph00993</v>
          </cell>
        </row>
        <row r="1014">
          <cell r="B1014" t="str">
            <v>PH00958</v>
          </cell>
          <cell r="C1014" t="str">
            <v>lindnph00958</v>
          </cell>
        </row>
        <row r="1015">
          <cell r="B1015" t="str">
            <v>PH01002</v>
          </cell>
          <cell r="C1015" t="str">
            <v>hieudhph01002</v>
          </cell>
        </row>
        <row r="1016">
          <cell r="B1016" t="str">
            <v>PH01013</v>
          </cell>
          <cell r="C1016" t="str">
            <v>khanhdgph01013</v>
          </cell>
        </row>
        <row r="1017">
          <cell r="B1017" t="str">
            <v>PH00986</v>
          </cell>
          <cell r="C1017" t="str">
            <v>linhtvph00986</v>
          </cell>
        </row>
        <row r="1018">
          <cell r="B1018" t="str">
            <v>PH00991</v>
          </cell>
          <cell r="C1018" t="str">
            <v>anhvdbph00991</v>
          </cell>
        </row>
        <row r="1019">
          <cell r="B1019" t="str">
            <v>PH00914</v>
          </cell>
          <cell r="C1019" t="str">
            <v>hoatctph00914</v>
          </cell>
        </row>
        <row r="1020">
          <cell r="B1020" t="str">
            <v>PH01019</v>
          </cell>
          <cell r="C1020" t="str">
            <v>datdtph01019</v>
          </cell>
        </row>
        <row r="1021">
          <cell r="B1021" t="str">
            <v>PH00995</v>
          </cell>
          <cell r="C1021" t="str">
            <v>cuongdhph00995</v>
          </cell>
        </row>
        <row r="1022">
          <cell r="B1022" t="str">
            <v>PH01003</v>
          </cell>
          <cell r="C1022" t="str">
            <v>duongttph01003</v>
          </cell>
        </row>
        <row r="1023">
          <cell r="B1023" t="str">
            <v>PH01015</v>
          </cell>
          <cell r="C1023" t="str">
            <v>khanhnhph01015</v>
          </cell>
        </row>
        <row r="1024">
          <cell r="B1024" t="str">
            <v>PH01008</v>
          </cell>
          <cell r="C1024" t="str">
            <v>tuyennnph01008</v>
          </cell>
        </row>
        <row r="1025">
          <cell r="B1025" t="str">
            <v>PH01010</v>
          </cell>
          <cell r="C1025" t="str">
            <v>toanvtph01010</v>
          </cell>
        </row>
        <row r="1026">
          <cell r="B1026" t="str">
            <v>PH01001</v>
          </cell>
          <cell r="C1026" t="str">
            <v>niemtvph01001</v>
          </cell>
        </row>
        <row r="1027">
          <cell r="B1027" t="str">
            <v>PH00990</v>
          </cell>
          <cell r="C1027" t="str">
            <v>phuongtxph00990</v>
          </cell>
        </row>
        <row r="1028">
          <cell r="B1028" t="str">
            <v>PH01005</v>
          </cell>
          <cell r="C1028" t="str">
            <v>namtnph01005</v>
          </cell>
        </row>
        <row r="1029">
          <cell r="B1029" t="str">
            <v>PH01012</v>
          </cell>
          <cell r="C1029" t="str">
            <v>hoanpcph01012</v>
          </cell>
        </row>
        <row r="1030">
          <cell r="B1030" t="str">
            <v>PH01014</v>
          </cell>
          <cell r="C1030" t="str">
            <v>duongtsph01014</v>
          </cell>
        </row>
        <row r="1031">
          <cell r="B1031" t="str">
            <v>PH01051</v>
          </cell>
          <cell r="C1031" t="str">
            <v>anhdtph01051</v>
          </cell>
        </row>
        <row r="1032">
          <cell r="B1032" t="str">
            <v>PH01049</v>
          </cell>
          <cell r="C1032" t="str">
            <v>ductmph01049</v>
          </cell>
        </row>
        <row r="1033">
          <cell r="B1033" t="str">
            <v>PH01041</v>
          </cell>
          <cell r="C1033" t="str">
            <v>trungcqph01041</v>
          </cell>
        </row>
        <row r="1034">
          <cell r="B1034" t="str">
            <v>PH01033</v>
          </cell>
          <cell r="C1034" t="str">
            <v>giangptph01033</v>
          </cell>
        </row>
        <row r="1035">
          <cell r="B1035" t="str">
            <v>PH01037</v>
          </cell>
          <cell r="C1035" t="str">
            <v>kienntph01037</v>
          </cell>
        </row>
        <row r="1036">
          <cell r="B1036" t="str">
            <v>PH01048</v>
          </cell>
          <cell r="C1036" t="str">
            <v>tinhlvph01048</v>
          </cell>
        </row>
        <row r="1037">
          <cell r="B1037" t="str">
            <v>PH01050</v>
          </cell>
          <cell r="C1037" t="str">
            <v>sontnph01050</v>
          </cell>
        </row>
        <row r="1038">
          <cell r="B1038" t="str">
            <v>PH01052</v>
          </cell>
          <cell r="C1038" t="str">
            <v>thaontph01052</v>
          </cell>
        </row>
        <row r="1039">
          <cell r="B1039" t="str">
            <v>PH01060</v>
          </cell>
          <cell r="C1039" t="str">
            <v>anhttph01060</v>
          </cell>
        </row>
        <row r="1040">
          <cell r="B1040" t="str">
            <v>PH01068</v>
          </cell>
          <cell r="C1040" t="str">
            <v>ngaltph01068</v>
          </cell>
        </row>
        <row r="1041">
          <cell r="B1041" t="str">
            <v>PH01023</v>
          </cell>
          <cell r="C1041" t="str">
            <v>oanhntph01023</v>
          </cell>
        </row>
        <row r="1042">
          <cell r="B1042" t="str">
            <v>PH01071</v>
          </cell>
          <cell r="C1042" t="str">
            <v>tiennkph01071</v>
          </cell>
        </row>
        <row r="1043">
          <cell r="B1043" t="str">
            <v>PH01031</v>
          </cell>
          <cell r="C1043" t="str">
            <v>hieuntph01031</v>
          </cell>
        </row>
        <row r="1044">
          <cell r="B1044" t="str">
            <v>PH01044</v>
          </cell>
          <cell r="C1044" t="str">
            <v>longndph01044</v>
          </cell>
        </row>
        <row r="1045">
          <cell r="B1045" t="str">
            <v>PH01043</v>
          </cell>
          <cell r="C1045" t="str">
            <v>sonnnph01043</v>
          </cell>
        </row>
        <row r="1046">
          <cell r="B1046" t="str">
            <v>PH01039</v>
          </cell>
          <cell r="C1046" t="str">
            <v>haihtph01039</v>
          </cell>
        </row>
        <row r="1047">
          <cell r="B1047" t="str">
            <v>PH01025</v>
          </cell>
          <cell r="C1047" t="str">
            <v>quylaph01025</v>
          </cell>
        </row>
        <row r="1048">
          <cell r="B1048" t="str">
            <v>PH01021</v>
          </cell>
          <cell r="C1048" t="str">
            <v>linhvtkph01021</v>
          </cell>
        </row>
        <row r="1049">
          <cell r="B1049" t="str">
            <v>PH01036</v>
          </cell>
          <cell r="C1049" t="str">
            <v>vanndph01036</v>
          </cell>
        </row>
        <row r="1050">
          <cell r="B1050" t="str">
            <v>PH01030</v>
          </cell>
          <cell r="C1050" t="str">
            <v>trangntqph01030</v>
          </cell>
        </row>
        <row r="1051">
          <cell r="B1051" t="str">
            <v>PH01059</v>
          </cell>
          <cell r="C1051" t="str">
            <v>myndph01059</v>
          </cell>
        </row>
        <row r="1052">
          <cell r="B1052" t="str">
            <v>PH01034</v>
          </cell>
          <cell r="C1052" t="str">
            <v>sungpsph01034</v>
          </cell>
        </row>
        <row r="1053">
          <cell r="B1053" t="str">
            <v>PH01045</v>
          </cell>
          <cell r="C1053" t="str">
            <v>thanhldph01045</v>
          </cell>
        </row>
        <row r="1054">
          <cell r="B1054" t="str">
            <v>PH01022</v>
          </cell>
          <cell r="C1054" t="str">
            <v>datpqph01022</v>
          </cell>
        </row>
        <row r="1055">
          <cell r="B1055" t="str">
            <v>PH01029</v>
          </cell>
          <cell r="C1055" t="str">
            <v>thanghmph01029</v>
          </cell>
        </row>
        <row r="1056">
          <cell r="B1056" t="str">
            <v>PH01065</v>
          </cell>
          <cell r="C1056" t="str">
            <v>hungtvph01065</v>
          </cell>
        </row>
        <row r="1057">
          <cell r="B1057" t="str">
            <v>PH01027</v>
          </cell>
          <cell r="C1057" t="str">
            <v>namnhph01027</v>
          </cell>
        </row>
        <row r="1058">
          <cell r="B1058" t="str">
            <v>PH01055</v>
          </cell>
          <cell r="C1058" t="str">
            <v>bachvnph01055</v>
          </cell>
        </row>
        <row r="1059">
          <cell r="B1059" t="str">
            <v>PH00938</v>
          </cell>
          <cell r="C1059" t="str">
            <v>minhhcph00938</v>
          </cell>
        </row>
        <row r="1060">
          <cell r="B1060" t="str">
            <v>PH01061</v>
          </cell>
          <cell r="C1060" t="str">
            <v>dungvtph01061</v>
          </cell>
        </row>
        <row r="1061">
          <cell r="B1061" t="str">
            <v>PH01067</v>
          </cell>
          <cell r="C1061" t="str">
            <v>tamntph01067</v>
          </cell>
        </row>
        <row r="1062">
          <cell r="B1062" t="str">
            <v>PH01032</v>
          </cell>
          <cell r="C1062" t="str">
            <v>dienncph01032</v>
          </cell>
        </row>
        <row r="1063">
          <cell r="B1063" t="str">
            <v>PH01024</v>
          </cell>
          <cell r="C1063" t="str">
            <v>tienhcph01024</v>
          </cell>
        </row>
        <row r="1064">
          <cell r="B1064" t="str">
            <v>PH01026</v>
          </cell>
          <cell r="C1064" t="str">
            <v>thanhnvph01026</v>
          </cell>
        </row>
        <row r="1065">
          <cell r="B1065" t="str">
            <v>PH01035</v>
          </cell>
          <cell r="C1065" t="str">
            <v>chidttph01035</v>
          </cell>
        </row>
        <row r="1066">
          <cell r="B1066" t="str">
            <v>PH01066</v>
          </cell>
          <cell r="C1066" t="str">
            <v>tuanhaph01066</v>
          </cell>
        </row>
        <row r="1067">
          <cell r="B1067" t="str">
            <v>PH01070</v>
          </cell>
          <cell r="C1067" t="str">
            <v>haolaph01070</v>
          </cell>
        </row>
        <row r="1068">
          <cell r="B1068" t="str">
            <v>PH01053</v>
          </cell>
          <cell r="C1068" t="str">
            <v>thuongptph01053</v>
          </cell>
        </row>
        <row r="1069">
          <cell r="B1069" t="str">
            <v>PH01069</v>
          </cell>
          <cell r="C1069" t="str">
            <v>hieunmph01069</v>
          </cell>
        </row>
        <row r="1070">
          <cell r="B1070" t="str">
            <v>PH01072</v>
          </cell>
          <cell r="C1070" t="str">
            <v>anhttph01072</v>
          </cell>
        </row>
        <row r="1071">
          <cell r="B1071" t="str">
            <v>PH01057</v>
          </cell>
          <cell r="C1071" t="str">
            <v>haipmph01057</v>
          </cell>
        </row>
        <row r="1072">
          <cell r="B1072" t="str">
            <v>PH01028</v>
          </cell>
          <cell r="C1072" t="str">
            <v>dodtph01028</v>
          </cell>
        </row>
        <row r="1073">
          <cell r="B1073" t="str">
            <v>PH01042</v>
          </cell>
          <cell r="C1073" t="str">
            <v>hungvdph01042</v>
          </cell>
        </row>
        <row r="1074">
          <cell r="B1074" t="str">
            <v>PH01047</v>
          </cell>
          <cell r="C1074" t="str">
            <v>datgvph01047</v>
          </cell>
        </row>
        <row r="1075">
          <cell r="B1075" t="str">
            <v>PH01054</v>
          </cell>
          <cell r="C1075" t="str">
            <v>tudvph01054</v>
          </cell>
        </row>
        <row r="1076">
          <cell r="B1076" t="str">
            <v>PH01075</v>
          </cell>
          <cell r="C1076" t="str">
            <v>tungtkph01075</v>
          </cell>
        </row>
        <row r="1077">
          <cell r="B1077" t="str">
            <v>PH01080</v>
          </cell>
          <cell r="C1077" t="str">
            <v>anhntvph01080</v>
          </cell>
        </row>
        <row r="1078">
          <cell r="B1078" t="str">
            <v>PH01081</v>
          </cell>
          <cell r="C1078" t="str">
            <v>khoandph01081</v>
          </cell>
        </row>
        <row r="1079">
          <cell r="B1079" t="str">
            <v>PH01083</v>
          </cell>
          <cell r="C1079" t="str">
            <v>huongttph01083</v>
          </cell>
        </row>
        <row r="1080">
          <cell r="B1080" t="str">
            <v>PH01085</v>
          </cell>
          <cell r="C1080" t="str">
            <v>longnhph01085</v>
          </cell>
        </row>
        <row r="1081">
          <cell r="B1081" t="str">
            <v>PH01074</v>
          </cell>
          <cell r="C1081" t="str">
            <v>tuntph01074</v>
          </cell>
        </row>
        <row r="1082">
          <cell r="B1082" t="str">
            <v>PH01084</v>
          </cell>
          <cell r="C1082" t="str">
            <v>datnmph01084</v>
          </cell>
        </row>
        <row r="1083">
          <cell r="B1083" t="str">
            <v>PH01082</v>
          </cell>
          <cell r="C1083" t="str">
            <v>nguyetttmph01082</v>
          </cell>
        </row>
        <row r="1084">
          <cell r="B1084" t="str">
            <v>PH01076</v>
          </cell>
          <cell r="C1084" t="str">
            <v>lucndph01076</v>
          </cell>
        </row>
        <row r="1085">
          <cell r="B1085" t="str">
            <v>PH01079</v>
          </cell>
          <cell r="C1085" t="str">
            <v>manhphph01079</v>
          </cell>
        </row>
        <row r="1086">
          <cell r="B1086" t="str">
            <v>PH01078</v>
          </cell>
          <cell r="C1086" t="str">
            <v>tiendaph01078</v>
          </cell>
        </row>
        <row r="1087">
          <cell r="B1087" t="str">
            <v>PH01062</v>
          </cell>
          <cell r="C1087" t="str">
            <v>hoanndph01062</v>
          </cell>
        </row>
        <row r="1088">
          <cell r="B1088" t="str">
            <v>PH01077</v>
          </cell>
          <cell r="C1088" t="str">
            <v>trungnqph01077</v>
          </cell>
        </row>
        <row r="1089">
          <cell r="B1089" t="str">
            <v>PH01058</v>
          </cell>
          <cell r="C1089" t="str">
            <v>huongtvph01058</v>
          </cell>
        </row>
        <row r="1090">
          <cell r="B1090" t="str">
            <v>PH01056</v>
          </cell>
          <cell r="C1090" t="str">
            <v>haidvph01056</v>
          </cell>
        </row>
        <row r="1091">
          <cell r="B1091" t="str">
            <v>PH01073</v>
          </cell>
          <cell r="C1091" t="str">
            <v>hoangnvph01073</v>
          </cell>
        </row>
        <row r="1092">
          <cell r="B1092" t="str">
            <v>PH01089</v>
          </cell>
          <cell r="C1092" t="str">
            <v>nhungpthph01089</v>
          </cell>
        </row>
        <row r="1093">
          <cell r="B1093" t="str">
            <v>PH01093</v>
          </cell>
          <cell r="C1093" t="str">
            <v>thuongvhph01093</v>
          </cell>
        </row>
        <row r="1094">
          <cell r="B1094" t="str">
            <v>PH01094</v>
          </cell>
          <cell r="C1094" t="str">
            <v>anhnltph01094</v>
          </cell>
        </row>
        <row r="1095">
          <cell r="B1095" t="str">
            <v>PH01095</v>
          </cell>
          <cell r="C1095" t="str">
            <v>tulaph01095</v>
          </cell>
        </row>
        <row r="1096">
          <cell r="B1096" t="str">
            <v>PH01091</v>
          </cell>
          <cell r="C1096" t="str">
            <v>vudvph01091</v>
          </cell>
        </row>
        <row r="1097">
          <cell r="B1097" t="str">
            <v>PH01086</v>
          </cell>
          <cell r="C1097" t="str">
            <v>hieudkph01086</v>
          </cell>
        </row>
        <row r="1098">
          <cell r="B1098" t="str">
            <v>PH01088</v>
          </cell>
          <cell r="C1098" t="str">
            <v>thuyntph01088</v>
          </cell>
        </row>
        <row r="1099">
          <cell r="B1099" t="str">
            <v>PH01090</v>
          </cell>
          <cell r="C1099" t="str">
            <v>tungdtph01090</v>
          </cell>
        </row>
        <row r="1100">
          <cell r="B1100" t="str">
            <v>PH01092</v>
          </cell>
          <cell r="C1100" t="str">
            <v>lampqph01092</v>
          </cell>
        </row>
        <row r="1101">
          <cell r="B1101" t="str">
            <v>PH01099</v>
          </cell>
          <cell r="C1101" t="str">
            <v>hainhph01099</v>
          </cell>
        </row>
        <row r="1102">
          <cell r="B1102" t="str">
            <v>PH01102</v>
          </cell>
          <cell r="C1102" t="str">
            <v>truongnvph01102</v>
          </cell>
        </row>
        <row r="1103">
          <cell r="B1103" t="str">
            <v>PH01098</v>
          </cell>
          <cell r="C1103" t="str">
            <v>thinhtdph01098</v>
          </cell>
        </row>
        <row r="1104">
          <cell r="B1104" t="str">
            <v>PH01101</v>
          </cell>
          <cell r="C1104" t="str">
            <v>anhnttph01101</v>
          </cell>
        </row>
        <row r="1105">
          <cell r="B1105" t="str">
            <v>PH01100</v>
          </cell>
          <cell r="C1105" t="str">
            <v>hangntph01100</v>
          </cell>
        </row>
        <row r="1106">
          <cell r="B1106" t="str">
            <v>PH01105</v>
          </cell>
          <cell r="C1106" t="str">
            <v>cuongndph01105</v>
          </cell>
        </row>
        <row r="1107">
          <cell r="B1107" t="str">
            <v>PH01104</v>
          </cell>
          <cell r="C1107" t="str">
            <v>anhnvph01104</v>
          </cell>
        </row>
        <row r="1108">
          <cell r="B1108" t="str">
            <v>PH01103</v>
          </cell>
          <cell r="C1108" t="str">
            <v>anhnvph01103</v>
          </cell>
        </row>
        <row r="1109">
          <cell r="B1109" t="str">
            <v>PH01109</v>
          </cell>
          <cell r="C1109" t="str">
            <v>cuongnvph01109</v>
          </cell>
        </row>
        <row r="1110">
          <cell r="B1110" t="str">
            <v>PH01107</v>
          </cell>
          <cell r="C1110" t="str">
            <v>linhtkph01107</v>
          </cell>
        </row>
        <row r="1111">
          <cell r="B1111" t="str">
            <v>PH01108</v>
          </cell>
          <cell r="C1111" t="str">
            <v>quymnph01108</v>
          </cell>
        </row>
        <row r="1112">
          <cell r="B1112" t="str">
            <v>PH01112</v>
          </cell>
          <cell r="C1112" t="str">
            <v>luanlhph01112</v>
          </cell>
        </row>
        <row r="1113">
          <cell r="B1113" t="str">
            <v>PH01110</v>
          </cell>
          <cell r="C1113" t="str">
            <v>huynqph01110</v>
          </cell>
        </row>
        <row r="1114">
          <cell r="B1114" t="str">
            <v>PH01111</v>
          </cell>
          <cell r="C1114" t="str">
            <v>numtph01111</v>
          </cell>
        </row>
        <row r="1115">
          <cell r="B1115" t="str">
            <v>PH01106</v>
          </cell>
          <cell r="C1115" t="str">
            <v>nguyenhph01106</v>
          </cell>
        </row>
        <row r="1116">
          <cell r="B1116" t="str">
            <v>PH01123</v>
          </cell>
          <cell r="C1116" t="str">
            <v>laltph01123</v>
          </cell>
        </row>
        <row r="1117">
          <cell r="B1117" t="str">
            <v>PH01121</v>
          </cell>
          <cell r="C1117" t="str">
            <v>congptph01121</v>
          </cell>
        </row>
        <row r="1118">
          <cell r="B1118" t="str">
            <v>PH01124</v>
          </cell>
          <cell r="C1118" t="str">
            <v>cuongdpph01124</v>
          </cell>
        </row>
        <row r="1119">
          <cell r="B1119" t="str">
            <v>PH01122</v>
          </cell>
          <cell r="C1119" t="str">
            <v>hoakbph01122</v>
          </cell>
        </row>
        <row r="1120">
          <cell r="B1120" t="str">
            <v>PH01114</v>
          </cell>
          <cell r="C1120" t="str">
            <v>queptph01114</v>
          </cell>
        </row>
        <row r="1121">
          <cell r="B1121" t="str">
            <v>PH01120</v>
          </cell>
          <cell r="C1121" t="str">
            <v>huongtttph01120</v>
          </cell>
        </row>
        <row r="1122">
          <cell r="B1122" t="str">
            <v>PH01113</v>
          </cell>
          <cell r="C1122" t="str">
            <v>bangtdph01113</v>
          </cell>
        </row>
        <row r="1123">
          <cell r="B1123" t="str">
            <v>PH01117</v>
          </cell>
          <cell r="C1123" t="str">
            <v>vietldph01117</v>
          </cell>
        </row>
        <row r="1124">
          <cell r="B1124" t="str">
            <v>PH01116</v>
          </cell>
          <cell r="C1124" t="str">
            <v>tutvph01116</v>
          </cell>
        </row>
        <row r="1125">
          <cell r="B1125" t="str">
            <v>PH01119</v>
          </cell>
          <cell r="C1125" t="str">
            <v>hungphvph01119</v>
          </cell>
        </row>
        <row r="1126">
          <cell r="B1126" t="str">
            <v>PH01118</v>
          </cell>
          <cell r="C1126" t="str">
            <v>tuannmph01118</v>
          </cell>
        </row>
        <row r="1127">
          <cell r="B1127" t="str">
            <v>PH00778</v>
          </cell>
          <cell r="C1127" t="str">
            <v>tamnbph00778</v>
          </cell>
        </row>
        <row r="1128">
          <cell r="B1128" t="str">
            <v>PH01115</v>
          </cell>
          <cell r="C1128" t="str">
            <v>anhvtph01115</v>
          </cell>
        </row>
        <row r="1129">
          <cell r="B1129" t="str">
            <v>PH01133</v>
          </cell>
          <cell r="C1129" t="str">
            <v>kienntph01133</v>
          </cell>
        </row>
        <row r="1130">
          <cell r="B1130" t="str">
            <v>PH01135</v>
          </cell>
          <cell r="C1130" t="str">
            <v>tundph01135</v>
          </cell>
        </row>
        <row r="1131">
          <cell r="B1131" t="str">
            <v>PH01141</v>
          </cell>
          <cell r="C1131" t="str">
            <v>anhltph01141</v>
          </cell>
        </row>
        <row r="1132">
          <cell r="B1132" t="str">
            <v>PH01129</v>
          </cell>
          <cell r="C1132" t="str">
            <v>vuongnvph01129</v>
          </cell>
        </row>
        <row r="1133">
          <cell r="B1133" t="str">
            <v>PH01149</v>
          </cell>
          <cell r="C1133" t="str">
            <v>linhpttph01149</v>
          </cell>
        </row>
        <row r="1134">
          <cell r="B1134" t="str">
            <v>PH01127</v>
          </cell>
          <cell r="C1134" t="str">
            <v>hieudxph01127</v>
          </cell>
        </row>
        <row r="1135">
          <cell r="B1135" t="str">
            <v>PH01145</v>
          </cell>
          <cell r="C1135" t="str">
            <v>trungntph01145</v>
          </cell>
        </row>
        <row r="1136">
          <cell r="B1136" t="str">
            <v>PH01147</v>
          </cell>
          <cell r="C1136" t="str">
            <v>liennmph01147</v>
          </cell>
        </row>
        <row r="1137">
          <cell r="B1137" t="str">
            <v>PH01143</v>
          </cell>
          <cell r="C1137" t="str">
            <v>linhnvph01143</v>
          </cell>
        </row>
        <row r="1138">
          <cell r="B1138" t="str">
            <v>PH01144</v>
          </cell>
          <cell r="C1138" t="str">
            <v>duclqph01144</v>
          </cell>
        </row>
        <row r="1139">
          <cell r="B1139" t="str">
            <v>PH01126</v>
          </cell>
          <cell r="C1139" t="str">
            <v>hauntph01126</v>
          </cell>
        </row>
        <row r="1140">
          <cell r="B1140" t="str">
            <v>PH01132</v>
          </cell>
          <cell r="C1140" t="str">
            <v>quankvph01132</v>
          </cell>
        </row>
        <row r="1141">
          <cell r="B1141" t="str">
            <v>PH01148</v>
          </cell>
          <cell r="C1141" t="str">
            <v>huongttph01148</v>
          </cell>
        </row>
        <row r="1142">
          <cell r="B1142" t="str">
            <v>PH01128</v>
          </cell>
          <cell r="C1142" t="str">
            <v>toannhph01128</v>
          </cell>
        </row>
        <row r="1143">
          <cell r="B1143" t="str">
            <v>PH01125</v>
          </cell>
          <cell r="C1143" t="str">
            <v>sontnph01125</v>
          </cell>
        </row>
        <row r="1144">
          <cell r="B1144" t="str">
            <v>PH01131</v>
          </cell>
          <cell r="C1144" t="str">
            <v>dungntph01131</v>
          </cell>
        </row>
        <row r="1145">
          <cell r="B1145" t="str">
            <v>PH01138</v>
          </cell>
          <cell r="C1145" t="str">
            <v>lamnhph01138</v>
          </cell>
        </row>
        <row r="1146">
          <cell r="B1146" t="str">
            <v>PH01139</v>
          </cell>
          <cell r="C1146" t="str">
            <v>nhungntph01139</v>
          </cell>
        </row>
        <row r="1147">
          <cell r="B1147" t="str">
            <v>PH01130</v>
          </cell>
          <cell r="C1147" t="str">
            <v>anhhtph01130</v>
          </cell>
        </row>
        <row r="1148">
          <cell r="B1148" t="str">
            <v>PH01136</v>
          </cell>
          <cell r="C1148" t="str">
            <v>tuntcph01136</v>
          </cell>
        </row>
        <row r="1149">
          <cell r="B1149" t="str">
            <v>PH01142</v>
          </cell>
          <cell r="C1149" t="str">
            <v>tunnph01142</v>
          </cell>
        </row>
        <row r="1150">
          <cell r="B1150" t="str">
            <v>PH01137</v>
          </cell>
          <cell r="C1150" t="str">
            <v>hieundph01137</v>
          </cell>
        </row>
        <row r="1151">
          <cell r="B1151" t="str">
            <v>PH01146</v>
          </cell>
          <cell r="C1151" t="str">
            <v>hoantph01146</v>
          </cell>
        </row>
        <row r="1152">
          <cell r="B1152" t="str">
            <v>PH01152</v>
          </cell>
          <cell r="C1152" t="str">
            <v>manhnvph01152</v>
          </cell>
        </row>
        <row r="1153">
          <cell r="B1153" t="str">
            <v>PH01151</v>
          </cell>
          <cell r="C1153" t="str">
            <v>trunghhph01151</v>
          </cell>
        </row>
        <row r="1154">
          <cell r="B1154" t="str">
            <v>PH01150</v>
          </cell>
          <cell r="C1154" t="str">
            <v>thuyttph01150</v>
          </cell>
        </row>
        <row r="1155">
          <cell r="B1155" t="str">
            <v>PH01140</v>
          </cell>
          <cell r="C1155" t="str">
            <v>sonpvph01140</v>
          </cell>
        </row>
        <row r="1156">
          <cell r="B1156" t="str">
            <v>PH01159</v>
          </cell>
          <cell r="C1156" t="str">
            <v>ducdmph01159</v>
          </cell>
        </row>
        <row r="1157">
          <cell r="B1157" t="str">
            <v>PH00735</v>
          </cell>
          <cell r="C1157" t="str">
            <v>tungntph00735</v>
          </cell>
        </row>
        <row r="1158">
          <cell r="B1158" t="str">
            <v>PH01155</v>
          </cell>
          <cell r="C1158" t="str">
            <v>tuyennvph01155</v>
          </cell>
        </row>
        <row r="1159">
          <cell r="B1159" t="str">
            <v>PH01158</v>
          </cell>
          <cell r="C1159" t="str">
            <v>tungtdph01158</v>
          </cell>
        </row>
        <row r="1160">
          <cell r="B1160" t="str">
            <v>PH01153</v>
          </cell>
          <cell r="C1160" t="str">
            <v>cuongpvph01153</v>
          </cell>
        </row>
        <row r="1161">
          <cell r="B1161" t="str">
            <v>PH01156</v>
          </cell>
          <cell r="C1161" t="str">
            <v>tunaph01156</v>
          </cell>
        </row>
        <row r="1162">
          <cell r="B1162" t="str">
            <v>PH01157</v>
          </cell>
          <cell r="C1162" t="str">
            <v>tungntph01157</v>
          </cell>
        </row>
        <row r="1163">
          <cell r="B1163" t="str">
            <v>PH01154</v>
          </cell>
          <cell r="C1163" t="str">
            <v>tienlvph01154</v>
          </cell>
        </row>
        <row r="1164">
          <cell r="B1164" t="str">
            <v>PH01162</v>
          </cell>
          <cell r="C1164" t="str">
            <v>yenntph01162</v>
          </cell>
        </row>
        <row r="1165">
          <cell r="B1165" t="str">
            <v>PH00507</v>
          </cell>
          <cell r="C1165" t="str">
            <v>hoadtph00507</v>
          </cell>
        </row>
        <row r="1166">
          <cell r="B1166" t="str">
            <v>PH01163</v>
          </cell>
          <cell r="C1166" t="str">
            <v>kieudtph01163</v>
          </cell>
        </row>
        <row r="1167">
          <cell r="B1167" t="str">
            <v>PH01166</v>
          </cell>
          <cell r="C1167" t="str">
            <v>lyltph01166</v>
          </cell>
        </row>
        <row r="1168">
          <cell r="B1168" t="str">
            <v>PH01165</v>
          </cell>
          <cell r="C1168" t="str">
            <v>thanhlmph01165</v>
          </cell>
        </row>
        <row r="1169">
          <cell r="B1169" t="str">
            <v>PH01169</v>
          </cell>
          <cell r="C1169" t="str">
            <v>tungnaph01169</v>
          </cell>
        </row>
        <row r="1170">
          <cell r="B1170" t="str">
            <v>PH01241</v>
          </cell>
          <cell r="C1170" t="str">
            <v>quangdvph01241</v>
          </cell>
        </row>
        <row r="1171">
          <cell r="B1171" t="str">
            <v>PH01262</v>
          </cell>
          <cell r="C1171" t="str">
            <v>phongndph01262</v>
          </cell>
        </row>
        <row r="1172">
          <cell r="B1172" t="str">
            <v>PH01269</v>
          </cell>
          <cell r="C1172" t="str">
            <v>dungnnph01269</v>
          </cell>
        </row>
        <row r="1173">
          <cell r="B1173" t="str">
            <v>PH01175</v>
          </cell>
          <cell r="C1173" t="str">
            <v>nguyendvph01175</v>
          </cell>
        </row>
        <row r="1174">
          <cell r="B1174" t="str">
            <v>PH01177</v>
          </cell>
          <cell r="C1174" t="str">
            <v>lambtph01177</v>
          </cell>
        </row>
        <row r="1175">
          <cell r="B1175" t="str">
            <v>PH01174</v>
          </cell>
          <cell r="C1175" t="str">
            <v>lamlvph01174</v>
          </cell>
        </row>
        <row r="1176">
          <cell r="B1176" t="str">
            <v>PH01176</v>
          </cell>
          <cell r="C1176" t="str">
            <v>tannnph01176</v>
          </cell>
        </row>
        <row r="1177">
          <cell r="B1177" t="str">
            <v>PH01178</v>
          </cell>
          <cell r="C1177" t="str">
            <v>linhnhph01178</v>
          </cell>
        </row>
        <row r="1178">
          <cell r="B1178" t="str">
            <v>PH01179</v>
          </cell>
          <cell r="C1178" t="str">
            <v>anhnhph01179</v>
          </cell>
        </row>
        <row r="1179">
          <cell r="B1179" t="str">
            <v>PH01180</v>
          </cell>
          <cell r="C1179" t="str">
            <v>phuntph01180</v>
          </cell>
        </row>
        <row r="1180">
          <cell r="B1180" t="str">
            <v>PH01183</v>
          </cell>
          <cell r="C1180" t="str">
            <v>anhnkph01183</v>
          </cell>
        </row>
        <row r="1181">
          <cell r="B1181" t="str">
            <v>PH01181</v>
          </cell>
          <cell r="C1181" t="str">
            <v>hoangmtph01181</v>
          </cell>
        </row>
        <row r="1182">
          <cell r="B1182" t="str">
            <v>PH01182</v>
          </cell>
          <cell r="C1182" t="str">
            <v>thuvtph01182</v>
          </cell>
        </row>
        <row r="1183">
          <cell r="B1183" t="str">
            <v>PH01186</v>
          </cell>
          <cell r="C1183" t="str">
            <v>sonndph01186</v>
          </cell>
        </row>
        <row r="1184">
          <cell r="B1184" t="str">
            <v>PH01184</v>
          </cell>
          <cell r="C1184" t="str">
            <v>linhdtph01184</v>
          </cell>
        </row>
        <row r="1185">
          <cell r="B1185" t="str">
            <v>PH01185</v>
          </cell>
          <cell r="C1185" t="str">
            <v>longnvph01185</v>
          </cell>
        </row>
        <row r="1186">
          <cell r="B1186" t="str">
            <v>PH01187</v>
          </cell>
          <cell r="C1186" t="str">
            <v>namntph01187</v>
          </cell>
        </row>
        <row r="1187">
          <cell r="B1187" t="str">
            <v>PH01188</v>
          </cell>
          <cell r="C1187" t="str">
            <v>ngocnthph01188</v>
          </cell>
        </row>
        <row r="1188">
          <cell r="B1188" t="str">
            <v>PH01189</v>
          </cell>
          <cell r="C1188" t="str">
            <v>haltph01189</v>
          </cell>
        </row>
        <row r="1189">
          <cell r="B1189" t="str">
            <v>PH01190</v>
          </cell>
          <cell r="C1189" t="str">
            <v>hadvph01190</v>
          </cell>
        </row>
        <row r="1190">
          <cell r="B1190" t="str">
            <v>PH01191</v>
          </cell>
          <cell r="C1190" t="str">
            <v>hoangmtph01191</v>
          </cell>
        </row>
        <row r="1191">
          <cell r="B1191" t="str">
            <v>PH01192</v>
          </cell>
          <cell r="C1191" t="str">
            <v>thuyptph01192</v>
          </cell>
        </row>
        <row r="1192">
          <cell r="B1192" t="str">
            <v>PH01194</v>
          </cell>
          <cell r="C1192" t="str">
            <v>oanhntph01194</v>
          </cell>
        </row>
        <row r="1193">
          <cell r="B1193" t="str">
            <v>PH01193</v>
          </cell>
          <cell r="C1193" t="str">
            <v>phucnvph01193</v>
          </cell>
        </row>
        <row r="1194">
          <cell r="B1194" t="str">
            <v>PH01195</v>
          </cell>
          <cell r="C1194" t="str">
            <v>hangnttph01195</v>
          </cell>
        </row>
        <row r="1195">
          <cell r="B1195" t="str">
            <v>PH01196</v>
          </cell>
          <cell r="C1195" t="str">
            <v>lamhtph01196</v>
          </cell>
        </row>
        <row r="1196">
          <cell r="B1196" t="str">
            <v>PH01197</v>
          </cell>
          <cell r="C1196" t="str">
            <v>huannvph01197</v>
          </cell>
        </row>
        <row r="1197">
          <cell r="B1197" t="str">
            <v>PH01198</v>
          </cell>
          <cell r="C1197" t="str">
            <v>namnnph01198</v>
          </cell>
        </row>
        <row r="1198">
          <cell r="B1198" t="str">
            <v>PH01200</v>
          </cell>
          <cell r="C1198" t="str">
            <v>thanhnvph01200</v>
          </cell>
        </row>
        <row r="1199">
          <cell r="B1199" t="str">
            <v>PH01199</v>
          </cell>
          <cell r="C1199" t="str">
            <v>nganttph01199</v>
          </cell>
        </row>
        <row r="1200">
          <cell r="B1200" t="str">
            <v>PH01203</v>
          </cell>
          <cell r="C1200" t="str">
            <v>haundph01203</v>
          </cell>
        </row>
        <row r="1201">
          <cell r="B1201" t="str">
            <v>PH01201</v>
          </cell>
          <cell r="C1201" t="str">
            <v>tuantaph01201</v>
          </cell>
        </row>
        <row r="1202">
          <cell r="B1202" t="str">
            <v>PH01202</v>
          </cell>
          <cell r="C1202" t="str">
            <v>thangpmph01202</v>
          </cell>
        </row>
        <row r="1203">
          <cell r="B1203" t="str">
            <v>PH01206</v>
          </cell>
          <cell r="C1203" t="str">
            <v>tongdvph01206</v>
          </cell>
        </row>
        <row r="1204">
          <cell r="B1204" t="str">
            <v>PH01204</v>
          </cell>
          <cell r="C1204" t="str">
            <v>hoaidtph01204</v>
          </cell>
        </row>
        <row r="1205">
          <cell r="B1205" t="str">
            <v>PH01205</v>
          </cell>
          <cell r="C1205" t="str">
            <v>hungptph01205</v>
          </cell>
        </row>
        <row r="1206">
          <cell r="B1206" t="str">
            <v>PH01207</v>
          </cell>
          <cell r="C1206" t="str">
            <v>ngocntaph01207</v>
          </cell>
        </row>
        <row r="1207">
          <cell r="B1207" t="str">
            <v>PH01213</v>
          </cell>
          <cell r="C1207" t="str">
            <v>hoantph01213</v>
          </cell>
        </row>
        <row r="1208">
          <cell r="B1208" t="str">
            <v>PH01210</v>
          </cell>
          <cell r="C1208" t="str">
            <v>hantph01210</v>
          </cell>
        </row>
        <row r="1209">
          <cell r="B1209" t="str">
            <v>PH01211</v>
          </cell>
          <cell r="C1209" t="str">
            <v>vuongdmph01211</v>
          </cell>
        </row>
        <row r="1210">
          <cell r="B1210" t="str">
            <v>PH01209</v>
          </cell>
          <cell r="C1210" t="str">
            <v>tungntph01209</v>
          </cell>
        </row>
        <row r="1211">
          <cell r="B1211" t="str">
            <v>PH01208</v>
          </cell>
          <cell r="C1211" t="str">
            <v>ducpaph01208</v>
          </cell>
        </row>
        <row r="1212">
          <cell r="B1212" t="str">
            <v>PH01212</v>
          </cell>
          <cell r="C1212" t="str">
            <v>duynnph01212</v>
          </cell>
        </row>
        <row r="1213">
          <cell r="B1213" t="str">
            <v>PH01261</v>
          </cell>
          <cell r="C1213" t="str">
            <v>doanntph01261</v>
          </cell>
        </row>
        <row r="1214">
          <cell r="B1214" t="str">
            <v>PH01214</v>
          </cell>
          <cell r="C1214" t="str">
            <v>sauncph01214</v>
          </cell>
        </row>
        <row r="1215">
          <cell r="B1215" t="str">
            <v>PH01219</v>
          </cell>
          <cell r="C1215" t="str">
            <v>thomvtph01219</v>
          </cell>
        </row>
        <row r="1216">
          <cell r="B1216" t="str">
            <v>PH01218</v>
          </cell>
          <cell r="C1216" t="str">
            <v>vietbdph01218</v>
          </cell>
        </row>
        <row r="1217">
          <cell r="B1217" t="str">
            <v>PH01217</v>
          </cell>
          <cell r="C1217" t="str">
            <v>chungnvph01217</v>
          </cell>
        </row>
        <row r="1218">
          <cell r="B1218" t="str">
            <v>PH01215</v>
          </cell>
          <cell r="C1218" t="str">
            <v>yennthph01215</v>
          </cell>
        </row>
        <row r="1219">
          <cell r="B1219" t="str">
            <v>PH01216</v>
          </cell>
          <cell r="C1219" t="str">
            <v>linhtnph01216</v>
          </cell>
        </row>
        <row r="1220">
          <cell r="B1220" t="str">
            <v>PH01220</v>
          </cell>
          <cell r="C1220" t="str">
            <v>huyennttph01220</v>
          </cell>
        </row>
        <row r="1221">
          <cell r="B1221" t="str">
            <v>PH01221</v>
          </cell>
          <cell r="C1221" t="str">
            <v>tungntph01221</v>
          </cell>
        </row>
        <row r="1222">
          <cell r="B1222" t="str">
            <v>PH01222</v>
          </cell>
          <cell r="C1222" t="str">
            <v>phuongthph01222</v>
          </cell>
        </row>
        <row r="1223">
          <cell r="B1223" t="str">
            <v>PH01223</v>
          </cell>
          <cell r="C1223" t="str">
            <v>dongntph01223</v>
          </cell>
        </row>
        <row r="1224">
          <cell r="B1224" t="str">
            <v>PH01225</v>
          </cell>
          <cell r="C1224" t="str">
            <v>tungdtph01225</v>
          </cell>
        </row>
        <row r="1225">
          <cell r="B1225" t="str">
            <v>PH01224</v>
          </cell>
          <cell r="C1225" t="str">
            <v>giangptph01224</v>
          </cell>
        </row>
        <row r="1226">
          <cell r="B1226" t="str">
            <v>PH01226</v>
          </cell>
          <cell r="C1226" t="str">
            <v>anhlpph01226</v>
          </cell>
        </row>
        <row r="1227">
          <cell r="B1227" t="str">
            <v>PH01227</v>
          </cell>
          <cell r="C1227" t="str">
            <v>tiepnvph01227</v>
          </cell>
        </row>
        <row r="1228">
          <cell r="B1228" t="str">
            <v>PH01228</v>
          </cell>
          <cell r="C1228" t="str">
            <v>trangnthph01228</v>
          </cell>
        </row>
        <row r="1229">
          <cell r="B1229" t="str">
            <v>PH01229</v>
          </cell>
          <cell r="C1229" t="str">
            <v>cuongpvph01229</v>
          </cell>
        </row>
        <row r="1230">
          <cell r="B1230" t="str">
            <v>PH01230</v>
          </cell>
          <cell r="C1230" t="str">
            <v>ngochthph01230</v>
          </cell>
        </row>
        <row r="1231">
          <cell r="B1231" t="str">
            <v>PH01391</v>
          </cell>
          <cell r="C1231" t="str">
            <v>hieuntph01391</v>
          </cell>
        </row>
        <row r="1232">
          <cell r="B1232" t="str">
            <v>PH01231</v>
          </cell>
          <cell r="C1232" t="str">
            <v>syndph01231</v>
          </cell>
        </row>
        <row r="1233">
          <cell r="B1233" t="str">
            <v>PH01232</v>
          </cell>
          <cell r="C1233" t="str">
            <v>thucvcph01232</v>
          </cell>
        </row>
        <row r="1234">
          <cell r="B1234" t="str">
            <v>PH01233</v>
          </cell>
          <cell r="C1234" t="str">
            <v>tuannhph01233</v>
          </cell>
        </row>
        <row r="1235">
          <cell r="B1235" t="str">
            <v>PH01235</v>
          </cell>
          <cell r="C1235" t="str">
            <v>tienltph01235</v>
          </cell>
        </row>
        <row r="1236">
          <cell r="B1236" t="str">
            <v>PH01234</v>
          </cell>
          <cell r="C1236" t="str">
            <v>hieuntph01234</v>
          </cell>
        </row>
        <row r="1237">
          <cell r="B1237" t="str">
            <v>PH01236</v>
          </cell>
          <cell r="C1237" t="str">
            <v>thuongdvph01236</v>
          </cell>
        </row>
        <row r="1238">
          <cell r="B1238" t="str">
            <v>PH01237</v>
          </cell>
          <cell r="C1238" t="str">
            <v>linhtkph01237</v>
          </cell>
        </row>
        <row r="1239">
          <cell r="B1239" t="str">
            <v>PH01239</v>
          </cell>
          <cell r="C1239" t="str">
            <v>hailvph01239</v>
          </cell>
        </row>
        <row r="1240">
          <cell r="B1240" t="str">
            <v>PH01238</v>
          </cell>
          <cell r="C1240" t="str">
            <v>phuonglsph01238</v>
          </cell>
        </row>
        <row r="1241">
          <cell r="B1241" t="str">
            <v>PH01240</v>
          </cell>
          <cell r="C1241" t="str">
            <v>vutaph01240</v>
          </cell>
        </row>
        <row r="1242">
          <cell r="B1242" t="str">
            <v>PH01242</v>
          </cell>
          <cell r="C1242" t="str">
            <v>tuyentxph01242</v>
          </cell>
        </row>
        <row r="1243">
          <cell r="B1243" t="str">
            <v>PH01243</v>
          </cell>
          <cell r="C1243" t="str">
            <v>ngocdtph01243</v>
          </cell>
        </row>
        <row r="1244">
          <cell r="B1244" t="str">
            <v>PH01244</v>
          </cell>
          <cell r="C1244" t="str">
            <v>tuantqph01244</v>
          </cell>
        </row>
        <row r="1245">
          <cell r="B1245" t="str">
            <v>PH01245</v>
          </cell>
          <cell r="C1245" t="str">
            <v>huongbtqph01245</v>
          </cell>
        </row>
        <row r="1246">
          <cell r="B1246" t="str">
            <v>PH01246</v>
          </cell>
          <cell r="C1246" t="str">
            <v>trangvttph01246</v>
          </cell>
        </row>
        <row r="1247">
          <cell r="B1247" t="str">
            <v>PH01247</v>
          </cell>
          <cell r="C1247" t="str">
            <v>mynttph01247</v>
          </cell>
        </row>
        <row r="1248">
          <cell r="B1248" t="str">
            <v>PH01248</v>
          </cell>
          <cell r="C1248" t="str">
            <v>maihtqph01248</v>
          </cell>
        </row>
        <row r="1249">
          <cell r="B1249" t="str">
            <v>PH01249</v>
          </cell>
          <cell r="C1249" t="str">
            <v>mienbtph01249</v>
          </cell>
        </row>
        <row r="1250">
          <cell r="B1250" t="str">
            <v>PH01250</v>
          </cell>
          <cell r="C1250" t="str">
            <v>anhntqph01250</v>
          </cell>
        </row>
        <row r="1251">
          <cell r="B1251" t="str">
            <v>PH01252</v>
          </cell>
          <cell r="C1251" t="str">
            <v>hoaintph01252</v>
          </cell>
        </row>
        <row r="1252">
          <cell r="B1252" t="str">
            <v>PH01251</v>
          </cell>
          <cell r="C1252" t="str">
            <v>hanhnvph01251</v>
          </cell>
        </row>
        <row r="1253">
          <cell r="B1253" t="str">
            <v>PH01253</v>
          </cell>
          <cell r="C1253" t="str">
            <v>longthph01253</v>
          </cell>
        </row>
        <row r="1254">
          <cell r="B1254" t="str">
            <v>PH01254</v>
          </cell>
          <cell r="C1254" t="str">
            <v>ducntph01254</v>
          </cell>
        </row>
        <row r="1255">
          <cell r="B1255" t="str">
            <v>PH01257</v>
          </cell>
          <cell r="C1255" t="str">
            <v>huongnmph01257</v>
          </cell>
        </row>
        <row r="1256">
          <cell r="B1256" t="str">
            <v>PH01256</v>
          </cell>
          <cell r="C1256" t="str">
            <v>hantph01256</v>
          </cell>
        </row>
        <row r="1257">
          <cell r="B1257" t="str">
            <v>PH01255</v>
          </cell>
          <cell r="C1257" t="str">
            <v>toitqph01255</v>
          </cell>
        </row>
        <row r="1258">
          <cell r="B1258" t="str">
            <v>PH01259</v>
          </cell>
          <cell r="C1258" t="str">
            <v>antthph01259</v>
          </cell>
        </row>
        <row r="1259">
          <cell r="B1259" t="str">
            <v>PH01258</v>
          </cell>
          <cell r="C1259" t="str">
            <v>huongntph01258</v>
          </cell>
        </row>
        <row r="1260">
          <cell r="B1260" t="str">
            <v>PH01260</v>
          </cell>
          <cell r="C1260" t="str">
            <v>phuongvthph01260</v>
          </cell>
        </row>
        <row r="1261">
          <cell r="B1261" t="str">
            <v>PH01264</v>
          </cell>
          <cell r="C1261" t="str">
            <v>hungbvph01264</v>
          </cell>
        </row>
        <row r="1262">
          <cell r="B1262" t="str">
            <v>PH01263</v>
          </cell>
          <cell r="C1262" t="str">
            <v>tuyennvph01263</v>
          </cell>
        </row>
        <row r="1263">
          <cell r="B1263" t="str">
            <v>PH01265</v>
          </cell>
          <cell r="C1263" t="str">
            <v>trangtttph01265</v>
          </cell>
        </row>
        <row r="1264">
          <cell r="B1264" t="str">
            <v>PH01266</v>
          </cell>
          <cell r="C1264" t="str">
            <v>dattqph01266</v>
          </cell>
        </row>
        <row r="1265">
          <cell r="B1265" t="str">
            <v>PH01267</v>
          </cell>
          <cell r="C1265" t="str">
            <v>hiennttph01267</v>
          </cell>
        </row>
        <row r="1266">
          <cell r="B1266" t="str">
            <v>PH01268</v>
          </cell>
          <cell r="C1266" t="str">
            <v>ngocnhph01268</v>
          </cell>
        </row>
        <row r="1267">
          <cell r="B1267" t="str">
            <v>PH01270</v>
          </cell>
          <cell r="C1267" t="str">
            <v>anhvqmph01270</v>
          </cell>
        </row>
        <row r="1268">
          <cell r="B1268" t="str">
            <v>PH01283</v>
          </cell>
          <cell r="C1268" t="str">
            <v>lienntbph01283</v>
          </cell>
        </row>
        <row r="1269">
          <cell r="B1269" t="str">
            <v>PH01271</v>
          </cell>
          <cell r="C1269" t="str">
            <v>hailxph01271</v>
          </cell>
        </row>
        <row r="1270">
          <cell r="B1270" t="str">
            <v>PH01272</v>
          </cell>
          <cell r="C1270" t="str">
            <v>namnqph01272</v>
          </cell>
        </row>
        <row r="1271">
          <cell r="B1271" t="str">
            <v>PH01273</v>
          </cell>
          <cell r="C1271" t="str">
            <v>namthph01273</v>
          </cell>
        </row>
        <row r="1272">
          <cell r="B1272" t="str">
            <v>PH01274</v>
          </cell>
          <cell r="C1272" t="str">
            <v>tranghtph01274</v>
          </cell>
        </row>
        <row r="1273">
          <cell r="B1273" t="str">
            <v>PH01276</v>
          </cell>
          <cell r="C1273" t="str">
            <v>dungnvph01276</v>
          </cell>
        </row>
        <row r="1274">
          <cell r="B1274" t="str">
            <v>PH01275</v>
          </cell>
          <cell r="C1274" t="str">
            <v>hieutsph01275</v>
          </cell>
        </row>
        <row r="1275">
          <cell r="B1275" t="str">
            <v>PH01277</v>
          </cell>
          <cell r="C1275" t="str">
            <v>haindph01277</v>
          </cell>
        </row>
        <row r="1276">
          <cell r="B1276" t="str">
            <v>PH01278</v>
          </cell>
          <cell r="C1276" t="str">
            <v>dondph01278</v>
          </cell>
        </row>
        <row r="1277">
          <cell r="B1277" t="str">
            <v>PH01282</v>
          </cell>
          <cell r="C1277" t="str">
            <v>thottph01282</v>
          </cell>
        </row>
        <row r="1278">
          <cell r="B1278" t="str">
            <v>PH01280</v>
          </cell>
          <cell r="C1278" t="str">
            <v>haintph01280</v>
          </cell>
        </row>
        <row r="1279">
          <cell r="B1279" t="str">
            <v>PH01279</v>
          </cell>
          <cell r="C1279" t="str">
            <v>menvvph01279</v>
          </cell>
        </row>
        <row r="1280">
          <cell r="B1280" t="str">
            <v>PH01281</v>
          </cell>
          <cell r="C1280" t="str">
            <v>anhntph01281</v>
          </cell>
        </row>
        <row r="1281">
          <cell r="B1281" t="str">
            <v>PH01286</v>
          </cell>
          <cell r="C1281" t="str">
            <v>dungnkph01286</v>
          </cell>
        </row>
        <row r="1282">
          <cell r="B1282" t="str">
            <v>PH01284</v>
          </cell>
          <cell r="C1282" t="str">
            <v>vietpmph01284</v>
          </cell>
        </row>
        <row r="1283">
          <cell r="B1283" t="str">
            <v>PH01285</v>
          </cell>
          <cell r="C1283" t="str">
            <v>huyenntph01285</v>
          </cell>
        </row>
        <row r="1284">
          <cell r="B1284" t="str">
            <v>PH01287</v>
          </cell>
          <cell r="C1284" t="str">
            <v>huyhqph01287</v>
          </cell>
        </row>
        <row r="1285">
          <cell r="B1285" t="str">
            <v>PH01289</v>
          </cell>
          <cell r="C1285" t="str">
            <v>binhttph01289</v>
          </cell>
        </row>
        <row r="1286">
          <cell r="B1286" t="str">
            <v>PH01288</v>
          </cell>
          <cell r="C1286" t="str">
            <v>quangdhph01288</v>
          </cell>
        </row>
        <row r="1287">
          <cell r="B1287" t="str">
            <v>PH01290</v>
          </cell>
          <cell r="C1287" t="str">
            <v>thuylhph01290</v>
          </cell>
        </row>
        <row r="1288">
          <cell r="B1288" t="str">
            <v>PH01292</v>
          </cell>
          <cell r="C1288" t="str">
            <v>huongvqph01292</v>
          </cell>
        </row>
        <row r="1289">
          <cell r="B1289" t="str">
            <v>PH01291</v>
          </cell>
          <cell r="C1289" t="str">
            <v>truongnnph01291</v>
          </cell>
        </row>
        <row r="1290">
          <cell r="B1290" t="str">
            <v>PH01293</v>
          </cell>
          <cell r="C1290" t="str">
            <v>vanhtpph01293</v>
          </cell>
        </row>
        <row r="1291">
          <cell r="B1291" t="str">
            <v>PH01294</v>
          </cell>
          <cell r="C1291" t="str">
            <v>phuongptph01294</v>
          </cell>
        </row>
        <row r="1292">
          <cell r="B1292" t="str">
            <v>PH01296</v>
          </cell>
          <cell r="C1292" t="str">
            <v>hangnttph01296</v>
          </cell>
        </row>
        <row r="1293">
          <cell r="B1293" t="str">
            <v>PH01295</v>
          </cell>
          <cell r="C1293" t="str">
            <v>tantaph01295</v>
          </cell>
        </row>
        <row r="1294">
          <cell r="B1294" t="str">
            <v>PH01298</v>
          </cell>
          <cell r="C1294" t="str">
            <v>phuongdtph01298</v>
          </cell>
        </row>
        <row r="1295">
          <cell r="B1295" t="str">
            <v>PH01297</v>
          </cell>
          <cell r="C1295" t="str">
            <v>tuanntph01297</v>
          </cell>
        </row>
        <row r="1296">
          <cell r="B1296" t="str">
            <v>PH01299</v>
          </cell>
          <cell r="C1296" t="str">
            <v>chatnvph01299</v>
          </cell>
        </row>
        <row r="1297">
          <cell r="B1297" t="str">
            <v>PH01303</v>
          </cell>
          <cell r="C1297" t="str">
            <v>hoanktph01303</v>
          </cell>
        </row>
        <row r="1298">
          <cell r="B1298" t="str">
            <v>PH01302</v>
          </cell>
          <cell r="C1298" t="str">
            <v>thanhlvph01302</v>
          </cell>
        </row>
        <row r="1299">
          <cell r="B1299" t="str">
            <v>PH01300</v>
          </cell>
          <cell r="C1299" t="str">
            <v>ngocnvph01300</v>
          </cell>
        </row>
        <row r="1300">
          <cell r="B1300" t="str">
            <v>PH01301</v>
          </cell>
          <cell r="C1300" t="str">
            <v>quynhnttph01301</v>
          </cell>
        </row>
        <row r="1301">
          <cell r="B1301" t="str">
            <v>PH01304</v>
          </cell>
          <cell r="C1301" t="str">
            <v>anhvtph01304</v>
          </cell>
        </row>
        <row r="1302">
          <cell r="B1302" t="str">
            <v>PH01305</v>
          </cell>
          <cell r="C1302" t="str">
            <v>thietttph01305</v>
          </cell>
        </row>
        <row r="1303">
          <cell r="B1303" t="str">
            <v>PH01307</v>
          </cell>
          <cell r="C1303" t="str">
            <v>baynvph01307</v>
          </cell>
        </row>
        <row r="1304">
          <cell r="B1304" t="str">
            <v>PH01306</v>
          </cell>
          <cell r="C1304" t="str">
            <v>anhdtph01306</v>
          </cell>
        </row>
        <row r="1305">
          <cell r="B1305" t="str">
            <v>PH01308</v>
          </cell>
          <cell r="C1305" t="str">
            <v>tiennvph01308</v>
          </cell>
        </row>
        <row r="1306">
          <cell r="B1306" t="str">
            <v>PH01310</v>
          </cell>
          <cell r="C1306" t="str">
            <v>huongnlph01310</v>
          </cell>
        </row>
        <row r="1307">
          <cell r="B1307" t="str">
            <v>PH01309</v>
          </cell>
          <cell r="C1307" t="str">
            <v>thangnvph01309</v>
          </cell>
        </row>
        <row r="1308">
          <cell r="B1308" t="str">
            <v>PH01311</v>
          </cell>
          <cell r="C1308" t="str">
            <v>hoantpph01311</v>
          </cell>
        </row>
        <row r="1309">
          <cell r="B1309" t="str">
            <v>PH01313</v>
          </cell>
          <cell r="C1309" t="str">
            <v>bacvvph01313</v>
          </cell>
        </row>
        <row r="1310">
          <cell r="B1310" t="str">
            <v>PH01312</v>
          </cell>
          <cell r="C1310" t="str">
            <v>anhpdph01312</v>
          </cell>
        </row>
        <row r="1311">
          <cell r="B1311" t="str">
            <v>PH01315</v>
          </cell>
          <cell r="C1311" t="str">
            <v>thuongtmph01315</v>
          </cell>
        </row>
        <row r="1312">
          <cell r="B1312" t="str">
            <v>PH01314</v>
          </cell>
          <cell r="C1312" t="str">
            <v>trungvqph01314</v>
          </cell>
        </row>
        <row r="1313">
          <cell r="B1313" t="str">
            <v>PH01317</v>
          </cell>
          <cell r="C1313" t="str">
            <v>thaoltpph01317</v>
          </cell>
        </row>
        <row r="1314">
          <cell r="B1314" t="str">
            <v>PH01316</v>
          </cell>
          <cell r="C1314" t="str">
            <v>lodtph01316</v>
          </cell>
        </row>
        <row r="1315">
          <cell r="B1315" t="str">
            <v>PH01318</v>
          </cell>
          <cell r="C1315" t="str">
            <v>anhttph01318</v>
          </cell>
        </row>
        <row r="1316">
          <cell r="B1316" t="str">
            <v>PH01320</v>
          </cell>
          <cell r="C1316" t="str">
            <v>longdnph01320</v>
          </cell>
        </row>
        <row r="1317">
          <cell r="B1317" t="str">
            <v>PH01319</v>
          </cell>
          <cell r="C1317" t="str">
            <v>tuyennnph01319</v>
          </cell>
        </row>
        <row r="1318">
          <cell r="B1318" t="str">
            <v>PH01321</v>
          </cell>
          <cell r="C1318" t="str">
            <v>dungpvph01321</v>
          </cell>
        </row>
        <row r="1319">
          <cell r="B1319" t="str">
            <v>PH01322</v>
          </cell>
          <cell r="C1319" t="str">
            <v>tiennttph01322</v>
          </cell>
        </row>
        <row r="1320">
          <cell r="B1320" t="str">
            <v>PH01323</v>
          </cell>
          <cell r="C1320" t="str">
            <v>luanhmph01323</v>
          </cell>
        </row>
        <row r="1321">
          <cell r="B1321" t="str">
            <v>PH01324</v>
          </cell>
          <cell r="C1321" t="str">
            <v>tamvttph01324</v>
          </cell>
        </row>
        <row r="1322">
          <cell r="B1322" t="str">
            <v>PH01325</v>
          </cell>
          <cell r="C1322" t="str">
            <v>anhpnph01325</v>
          </cell>
        </row>
        <row r="1323">
          <cell r="B1323" t="str">
            <v>PH01326</v>
          </cell>
          <cell r="C1323" t="str">
            <v>trangdthph01326</v>
          </cell>
        </row>
        <row r="1324">
          <cell r="B1324" t="str">
            <v>PH01329</v>
          </cell>
          <cell r="C1324" t="str">
            <v>linhnvph01329</v>
          </cell>
        </row>
        <row r="1325">
          <cell r="B1325" t="str">
            <v>PH01331</v>
          </cell>
          <cell r="C1325" t="str">
            <v>longddph01331</v>
          </cell>
        </row>
        <row r="1326">
          <cell r="B1326" t="str">
            <v>PH01330</v>
          </cell>
          <cell r="C1326" t="str">
            <v>toantdph01330</v>
          </cell>
        </row>
        <row r="1327">
          <cell r="B1327" t="str">
            <v>PH01327</v>
          </cell>
          <cell r="C1327" t="str">
            <v>trungnvph01327</v>
          </cell>
        </row>
        <row r="1328">
          <cell r="B1328" t="str">
            <v>PH01328</v>
          </cell>
          <cell r="C1328" t="str">
            <v>longnvph01328</v>
          </cell>
        </row>
        <row r="1329">
          <cell r="B1329" t="str">
            <v>PH01341</v>
          </cell>
          <cell r="C1329" t="str">
            <v>quanthph01341</v>
          </cell>
        </row>
        <row r="1330">
          <cell r="B1330" t="str">
            <v>PH01332</v>
          </cell>
          <cell r="C1330" t="str">
            <v>thamnthph01332</v>
          </cell>
        </row>
        <row r="1331">
          <cell r="B1331" t="str">
            <v>PH01333</v>
          </cell>
          <cell r="C1331" t="str">
            <v>vutvph01333</v>
          </cell>
        </row>
        <row r="1332">
          <cell r="B1332" t="str">
            <v>PH01334</v>
          </cell>
          <cell r="C1332" t="str">
            <v>giangdhph01334</v>
          </cell>
        </row>
        <row r="1333">
          <cell r="B1333" t="str">
            <v>PH01335</v>
          </cell>
          <cell r="C1333" t="str">
            <v>maitsph01335</v>
          </cell>
        </row>
        <row r="1334">
          <cell r="B1334" t="str">
            <v>PH01339</v>
          </cell>
          <cell r="C1334" t="str">
            <v>anhnnph01339</v>
          </cell>
        </row>
        <row r="1335">
          <cell r="B1335" t="str">
            <v>PH01337</v>
          </cell>
          <cell r="C1335" t="str">
            <v>huypph01337</v>
          </cell>
        </row>
        <row r="1336">
          <cell r="B1336" t="str">
            <v>PH01336</v>
          </cell>
          <cell r="C1336" t="str">
            <v>tuannhdph01336</v>
          </cell>
        </row>
        <row r="1337">
          <cell r="B1337" t="str">
            <v>PH01338</v>
          </cell>
          <cell r="C1337" t="str">
            <v>trungntph01338</v>
          </cell>
        </row>
        <row r="1338">
          <cell r="B1338" t="str">
            <v>PH01340</v>
          </cell>
          <cell r="C1338" t="str">
            <v>nganntkph01340</v>
          </cell>
        </row>
        <row r="1339">
          <cell r="B1339" t="str">
            <v>PH01343</v>
          </cell>
          <cell r="C1339" t="str">
            <v>minhdtph01343</v>
          </cell>
        </row>
        <row r="1340">
          <cell r="B1340" t="str">
            <v>PH01342</v>
          </cell>
          <cell r="C1340" t="str">
            <v>minhhtph01342</v>
          </cell>
        </row>
        <row r="1341">
          <cell r="B1341" t="str">
            <v>PH01344</v>
          </cell>
          <cell r="C1341" t="str">
            <v>viettmph01344</v>
          </cell>
        </row>
        <row r="1342">
          <cell r="B1342" t="str">
            <v>PH01345</v>
          </cell>
          <cell r="C1342" t="str">
            <v>anhnqph01345</v>
          </cell>
        </row>
        <row r="1343">
          <cell r="B1343" t="str">
            <v>PH01347</v>
          </cell>
          <cell r="C1343" t="str">
            <v>ngundph01347</v>
          </cell>
        </row>
        <row r="1344">
          <cell r="B1344" t="str">
            <v>PH01346</v>
          </cell>
          <cell r="C1344" t="str">
            <v>vandthph01346</v>
          </cell>
        </row>
        <row r="1345">
          <cell r="B1345" t="str">
            <v>PH01349</v>
          </cell>
          <cell r="C1345" t="str">
            <v>hatttph01349</v>
          </cell>
        </row>
        <row r="1346">
          <cell r="B1346" t="str">
            <v>PH01348</v>
          </cell>
          <cell r="C1346" t="str">
            <v>haimttph01348</v>
          </cell>
        </row>
        <row r="1347">
          <cell r="B1347" t="str">
            <v>PH01350</v>
          </cell>
          <cell r="C1347" t="str">
            <v>phuongnvtph01350</v>
          </cell>
        </row>
        <row r="1348">
          <cell r="B1348" t="str">
            <v>PH01352</v>
          </cell>
          <cell r="C1348" t="str">
            <v>tuannsph01352</v>
          </cell>
        </row>
        <row r="1349">
          <cell r="B1349" t="str">
            <v>PH01351</v>
          </cell>
          <cell r="C1349" t="str">
            <v>sonnnph01351</v>
          </cell>
        </row>
        <row r="1350">
          <cell r="B1350" t="str">
            <v>PH01353</v>
          </cell>
          <cell r="C1350" t="str">
            <v>thanhldph01353</v>
          </cell>
        </row>
        <row r="1351">
          <cell r="B1351" t="str">
            <v>PH01354</v>
          </cell>
          <cell r="C1351" t="str">
            <v>phongntph01354</v>
          </cell>
        </row>
        <row r="1352">
          <cell r="B1352" t="str">
            <v>PH01355</v>
          </cell>
          <cell r="C1352" t="str">
            <v>hoangddvph01355</v>
          </cell>
        </row>
        <row r="1353">
          <cell r="B1353" t="str">
            <v>PH01356</v>
          </cell>
          <cell r="C1353" t="str">
            <v>hanhltph01356</v>
          </cell>
        </row>
        <row r="1354">
          <cell r="B1354" t="str">
            <v>PH01357</v>
          </cell>
          <cell r="C1354" t="str">
            <v>vuongnqph01357</v>
          </cell>
        </row>
        <row r="1355">
          <cell r="B1355" t="str">
            <v>PH01359</v>
          </cell>
          <cell r="C1355" t="str">
            <v>tunaph01359</v>
          </cell>
        </row>
        <row r="1356">
          <cell r="B1356" t="str">
            <v>PH01358</v>
          </cell>
          <cell r="C1356" t="str">
            <v>anhncph01358</v>
          </cell>
        </row>
        <row r="1357">
          <cell r="B1357" t="str">
            <v>PH01362</v>
          </cell>
          <cell r="C1357" t="str">
            <v>khanhdvph01362</v>
          </cell>
        </row>
        <row r="1358">
          <cell r="B1358" t="str">
            <v>PH01361</v>
          </cell>
          <cell r="C1358" t="str">
            <v>huyenntph01361</v>
          </cell>
        </row>
        <row r="1359">
          <cell r="B1359" t="str">
            <v>PH01363</v>
          </cell>
          <cell r="C1359" t="str">
            <v>huannhph01363</v>
          </cell>
        </row>
        <row r="1360">
          <cell r="B1360" t="str">
            <v>PH01364</v>
          </cell>
          <cell r="C1360" t="str">
            <v>hoalhph01364</v>
          </cell>
        </row>
        <row r="1361">
          <cell r="B1361" t="str">
            <v>PH01365</v>
          </cell>
          <cell r="C1361" t="str">
            <v>quangbhph01365</v>
          </cell>
        </row>
        <row r="1362">
          <cell r="B1362" t="str">
            <v>PH01366</v>
          </cell>
          <cell r="C1362" t="str">
            <v>datnqph01366</v>
          </cell>
        </row>
        <row r="1363">
          <cell r="B1363" t="str">
            <v>PH01372</v>
          </cell>
          <cell r="C1363" t="str">
            <v>huynxph01372</v>
          </cell>
        </row>
        <row r="1364">
          <cell r="B1364" t="str">
            <v>PH01370</v>
          </cell>
          <cell r="C1364" t="str">
            <v>sonvxph01370</v>
          </cell>
        </row>
        <row r="1365">
          <cell r="B1365" t="str">
            <v>PH01367</v>
          </cell>
          <cell r="C1365" t="str">
            <v>tungnhph01367</v>
          </cell>
        </row>
        <row r="1366">
          <cell r="B1366" t="str">
            <v>PH01368</v>
          </cell>
          <cell r="C1366" t="str">
            <v>lannhph01368</v>
          </cell>
        </row>
        <row r="1367">
          <cell r="B1367" t="str">
            <v>PH01369</v>
          </cell>
          <cell r="C1367" t="str">
            <v>huongntph01369</v>
          </cell>
        </row>
        <row r="1368">
          <cell r="B1368" t="str">
            <v>PH01371</v>
          </cell>
          <cell r="C1368" t="str">
            <v>cuonghmph01371</v>
          </cell>
        </row>
        <row r="1369">
          <cell r="B1369" t="str">
            <v>PH01373</v>
          </cell>
          <cell r="C1369" t="str">
            <v>huynqph01373</v>
          </cell>
        </row>
        <row r="1370">
          <cell r="B1370" t="str">
            <v>PH01374</v>
          </cell>
          <cell r="C1370" t="str">
            <v>vannhph01374</v>
          </cell>
        </row>
        <row r="1371">
          <cell r="B1371" t="str">
            <v>PH01375</v>
          </cell>
          <cell r="C1371" t="str">
            <v>anhnvtph01375</v>
          </cell>
        </row>
        <row r="1372">
          <cell r="B1372" t="str">
            <v>PH01376</v>
          </cell>
          <cell r="C1372" t="str">
            <v>thaomthph01376</v>
          </cell>
        </row>
        <row r="1373">
          <cell r="B1373" t="str">
            <v>PH01377</v>
          </cell>
          <cell r="C1373" t="str">
            <v>thanhthph01377</v>
          </cell>
        </row>
        <row r="1374">
          <cell r="B1374" t="str">
            <v>PH01378</v>
          </cell>
          <cell r="C1374" t="str">
            <v>thangptph01378</v>
          </cell>
        </row>
        <row r="1375">
          <cell r="B1375" t="str">
            <v>PH01379</v>
          </cell>
          <cell r="C1375" t="str">
            <v>tuanpaph01379</v>
          </cell>
        </row>
        <row r="1376">
          <cell r="B1376" t="str">
            <v>PH01380</v>
          </cell>
          <cell r="C1376" t="str">
            <v>trangntph01380</v>
          </cell>
        </row>
        <row r="1377">
          <cell r="B1377" t="str">
            <v>PH01383</v>
          </cell>
          <cell r="C1377" t="str">
            <v>tungltph01383</v>
          </cell>
        </row>
        <row r="1378">
          <cell r="B1378" t="str">
            <v>PH01381</v>
          </cell>
          <cell r="C1378" t="str">
            <v>hoclsph01381</v>
          </cell>
        </row>
        <row r="1379">
          <cell r="B1379" t="str">
            <v>PH01382</v>
          </cell>
          <cell r="C1379" t="str">
            <v>cuongtddph01382</v>
          </cell>
        </row>
        <row r="1380">
          <cell r="B1380" t="str">
            <v>PH01385</v>
          </cell>
          <cell r="C1380" t="str">
            <v>toandxph01385</v>
          </cell>
        </row>
        <row r="1381">
          <cell r="B1381" t="str">
            <v>PH01384</v>
          </cell>
          <cell r="C1381" t="str">
            <v>tumtph01384</v>
          </cell>
        </row>
        <row r="1382">
          <cell r="B1382" t="str">
            <v>PH01386</v>
          </cell>
          <cell r="C1382" t="str">
            <v>tungntph01386</v>
          </cell>
        </row>
        <row r="1383">
          <cell r="B1383" t="str">
            <v>PH01387</v>
          </cell>
          <cell r="C1383" t="str">
            <v>yennthph01387</v>
          </cell>
        </row>
        <row r="1384">
          <cell r="B1384" t="str">
            <v>PH01388</v>
          </cell>
          <cell r="C1384" t="str">
            <v>quannhph01388</v>
          </cell>
        </row>
        <row r="1385">
          <cell r="B1385" t="str">
            <v>PH01389</v>
          </cell>
          <cell r="C1385" t="str">
            <v>maindph01389</v>
          </cell>
        </row>
        <row r="1386">
          <cell r="B1386" t="str">
            <v>PH01390</v>
          </cell>
          <cell r="C1386" t="str">
            <v>cuonglnph01390</v>
          </cell>
        </row>
        <row r="1387">
          <cell r="B1387" t="str">
            <v>PH01395</v>
          </cell>
          <cell r="C1387" t="str">
            <v>haupdph01395</v>
          </cell>
        </row>
        <row r="1388">
          <cell r="B1388" t="str">
            <v>PH01392</v>
          </cell>
          <cell r="C1388" t="str">
            <v>tungptph01392</v>
          </cell>
        </row>
        <row r="1389">
          <cell r="B1389" t="str">
            <v>PH01394</v>
          </cell>
          <cell r="C1389" t="str">
            <v>thuyktph01394</v>
          </cell>
        </row>
        <row r="1390">
          <cell r="B1390" t="str">
            <v>PH01397</v>
          </cell>
          <cell r="C1390" t="str">
            <v>tunaph01397</v>
          </cell>
        </row>
        <row r="1391">
          <cell r="B1391" t="str">
            <v>PH01393</v>
          </cell>
          <cell r="C1391" t="str">
            <v>anhddph01393</v>
          </cell>
        </row>
        <row r="1392">
          <cell r="B1392" t="str">
            <v>PH01360</v>
          </cell>
          <cell r="C1392" t="str">
            <v>tungnvph01360</v>
          </cell>
        </row>
        <row r="1393">
          <cell r="B1393" t="str">
            <v>PH01727</v>
          </cell>
          <cell r="C1393" t="str">
            <v>tutvph01727</v>
          </cell>
        </row>
        <row r="1394">
          <cell r="B1394" t="str">
            <v>PH01678</v>
          </cell>
          <cell r="C1394" t="str">
            <v>thonghtph01678</v>
          </cell>
        </row>
        <row r="1395">
          <cell r="B1395" t="str">
            <v>PH01731</v>
          </cell>
          <cell r="C1395" t="str">
            <v>hienvttph01731</v>
          </cell>
        </row>
        <row r="1396">
          <cell r="B1396" t="str">
            <v>PH01670</v>
          </cell>
          <cell r="C1396" t="str">
            <v>thudtph01670</v>
          </cell>
        </row>
        <row r="1397">
          <cell r="B1397" t="str">
            <v>PH01676</v>
          </cell>
          <cell r="C1397" t="str">
            <v>anhhnph01676</v>
          </cell>
        </row>
        <row r="1398">
          <cell r="B1398" t="str">
            <v>PH01701</v>
          </cell>
          <cell r="C1398" t="str">
            <v>chinkph01701</v>
          </cell>
        </row>
        <row r="1399">
          <cell r="B1399" t="str">
            <v>PH01680</v>
          </cell>
          <cell r="C1399" t="str">
            <v>sonhtph01680</v>
          </cell>
        </row>
        <row r="1400">
          <cell r="B1400" t="str">
            <v>PH01679</v>
          </cell>
          <cell r="C1400" t="str">
            <v>thiemhvph01679</v>
          </cell>
        </row>
        <row r="1401">
          <cell r="B1401" t="str">
            <v>PH01673</v>
          </cell>
          <cell r="C1401" t="str">
            <v>ngocdqph01673</v>
          </cell>
        </row>
        <row r="1402">
          <cell r="B1402" t="str">
            <v>PH01717</v>
          </cell>
          <cell r="C1402" t="str">
            <v>thietnvph01717</v>
          </cell>
        </row>
        <row r="1403">
          <cell r="B1403" t="str">
            <v>PH01671</v>
          </cell>
          <cell r="C1403" t="str">
            <v>cuongdaph01671</v>
          </cell>
        </row>
        <row r="1404">
          <cell r="B1404" t="str">
            <v>PH01694</v>
          </cell>
          <cell r="C1404" t="str">
            <v>quocncph01694</v>
          </cell>
        </row>
        <row r="1405">
          <cell r="B1405" t="str">
            <v>PH01711</v>
          </cell>
          <cell r="C1405" t="str">
            <v>thuyntph01711</v>
          </cell>
        </row>
        <row r="1406">
          <cell r="B1406" t="str">
            <v>PH01710</v>
          </cell>
          <cell r="C1406" t="str">
            <v>lieuntph01710</v>
          </cell>
        </row>
        <row r="1407">
          <cell r="B1407" t="str">
            <v>PH01729</v>
          </cell>
          <cell r="C1407" t="str">
            <v>minhtbph01729</v>
          </cell>
        </row>
        <row r="1408">
          <cell r="B1408" t="str">
            <v>PH01722</v>
          </cell>
          <cell r="C1408" t="str">
            <v>linhtmph01722</v>
          </cell>
        </row>
        <row r="1409">
          <cell r="B1409" t="str">
            <v>PH01723</v>
          </cell>
          <cell r="C1409" t="str">
            <v>phaptqph01723</v>
          </cell>
        </row>
        <row r="1410">
          <cell r="B1410" t="str">
            <v>PH01693</v>
          </cell>
          <cell r="C1410" t="str">
            <v>hoangnvph01693</v>
          </cell>
        </row>
        <row r="1411">
          <cell r="B1411" t="str">
            <v>PH01730</v>
          </cell>
          <cell r="C1411" t="str">
            <v>tuuxph01730</v>
          </cell>
        </row>
        <row r="1412">
          <cell r="B1412" t="str">
            <v>PH01720</v>
          </cell>
          <cell r="C1412" t="str">
            <v>oanhptph01720</v>
          </cell>
        </row>
        <row r="1413">
          <cell r="B1413" t="str">
            <v>PH01690</v>
          </cell>
          <cell r="C1413" t="str">
            <v>ngaldph01690</v>
          </cell>
        </row>
        <row r="1414">
          <cell r="B1414" t="str">
            <v>PH01689</v>
          </cell>
          <cell r="C1414" t="str">
            <v>tuanlvph01689</v>
          </cell>
        </row>
        <row r="1415">
          <cell r="B1415" t="str">
            <v>PH01677</v>
          </cell>
          <cell r="C1415" t="str">
            <v>conghhph01677</v>
          </cell>
        </row>
        <row r="1416">
          <cell r="B1416" t="str">
            <v>PH01684</v>
          </cell>
          <cell r="C1416" t="str">
            <v>hieulmph01684</v>
          </cell>
        </row>
        <row r="1417">
          <cell r="B1417" t="str">
            <v>PH01686</v>
          </cell>
          <cell r="C1417" t="str">
            <v>dunglttph01686</v>
          </cell>
        </row>
        <row r="1418">
          <cell r="B1418" t="str">
            <v>PH01697</v>
          </cell>
          <cell r="C1418" t="str">
            <v>dungndph01697</v>
          </cell>
        </row>
        <row r="1419">
          <cell r="B1419" t="str">
            <v>PH01728</v>
          </cell>
          <cell r="C1419" t="str">
            <v>khuongttph01728</v>
          </cell>
        </row>
        <row r="1420">
          <cell r="B1420" t="str">
            <v>PH01716</v>
          </cell>
          <cell r="C1420" t="str">
            <v>tuyennvph01716</v>
          </cell>
        </row>
        <row r="1421">
          <cell r="B1421" t="str">
            <v>PH01683</v>
          </cell>
          <cell r="C1421" t="str">
            <v>chungldph01683</v>
          </cell>
        </row>
        <row r="1422">
          <cell r="B1422" t="str">
            <v>PH01681</v>
          </cell>
          <cell r="C1422" t="str">
            <v>diemkvph01681</v>
          </cell>
        </row>
        <row r="1423">
          <cell r="B1423" t="str">
            <v>PH01715</v>
          </cell>
          <cell r="C1423" t="str">
            <v>sonnvph01715</v>
          </cell>
        </row>
        <row r="1424">
          <cell r="B1424" t="str">
            <v>PH01685</v>
          </cell>
          <cell r="C1424" t="str">
            <v>tuyetltph01685</v>
          </cell>
        </row>
        <row r="1425">
          <cell r="B1425" t="str">
            <v>PH01698</v>
          </cell>
          <cell r="C1425" t="str">
            <v>thuyetndph01698</v>
          </cell>
        </row>
        <row r="1426">
          <cell r="B1426" t="str">
            <v>PH01713</v>
          </cell>
          <cell r="C1426" t="str">
            <v>cuongntph01713</v>
          </cell>
        </row>
        <row r="1427">
          <cell r="B1427" t="str">
            <v>PH01705</v>
          </cell>
          <cell r="C1427" t="str">
            <v>haintph01705</v>
          </cell>
        </row>
        <row r="1428">
          <cell r="B1428" t="str">
            <v>PH01704</v>
          </cell>
          <cell r="C1428" t="str">
            <v>dongntph01704</v>
          </cell>
        </row>
        <row r="1429">
          <cell r="B1429" t="str">
            <v>PH01691</v>
          </cell>
          <cell r="C1429" t="str">
            <v>vietlxph01691</v>
          </cell>
        </row>
        <row r="1430">
          <cell r="B1430" t="str">
            <v>PH01726</v>
          </cell>
          <cell r="C1430" t="str">
            <v>trungtpph01726</v>
          </cell>
        </row>
        <row r="1431">
          <cell r="B1431" t="str">
            <v>PH01692</v>
          </cell>
          <cell r="C1431" t="str">
            <v>hieumtph01692</v>
          </cell>
        </row>
        <row r="1432">
          <cell r="B1432" t="str">
            <v>PH01732</v>
          </cell>
          <cell r="C1432" t="str">
            <v>anhvtph01732</v>
          </cell>
        </row>
        <row r="1433">
          <cell r="B1433" t="str">
            <v>PH01721</v>
          </cell>
          <cell r="C1433" t="str">
            <v>cuongpvph01721</v>
          </cell>
        </row>
        <row r="1434">
          <cell r="B1434" t="str">
            <v>PH01718</v>
          </cell>
          <cell r="C1434" t="str">
            <v>hainxph01718</v>
          </cell>
        </row>
        <row r="1435">
          <cell r="B1435" t="str">
            <v>PH01708</v>
          </cell>
          <cell r="C1435" t="str">
            <v>duyntnph01708</v>
          </cell>
        </row>
        <row r="1436">
          <cell r="B1436" t="str">
            <v>PH01688</v>
          </cell>
          <cell r="C1436" t="str">
            <v>gianglvph01688</v>
          </cell>
        </row>
        <row r="1437">
          <cell r="B1437" t="str">
            <v>PH01734</v>
          </cell>
          <cell r="C1437" t="str">
            <v>hungvvph01734</v>
          </cell>
        </row>
        <row r="1438">
          <cell r="B1438" t="str">
            <v>PH01667</v>
          </cell>
          <cell r="C1438" t="str">
            <v>minhbtph01667</v>
          </cell>
        </row>
        <row r="1439">
          <cell r="B1439" t="str">
            <v>PH01682</v>
          </cell>
          <cell r="C1439" t="str">
            <v>tulaph01682</v>
          </cell>
        </row>
        <row r="1440">
          <cell r="B1440" t="str">
            <v>PH01714</v>
          </cell>
          <cell r="C1440" t="str">
            <v>phunvph01714</v>
          </cell>
        </row>
        <row r="1441">
          <cell r="B1441" t="str">
            <v>PH01725</v>
          </cell>
          <cell r="C1441" t="str">
            <v>dactxph01725</v>
          </cell>
        </row>
        <row r="1442">
          <cell r="B1442" t="str">
            <v>PH01700</v>
          </cell>
          <cell r="C1442" t="str">
            <v>nhuongnkph01700</v>
          </cell>
        </row>
        <row r="1443">
          <cell r="B1443" t="str">
            <v>PH01668</v>
          </cell>
          <cell r="C1443" t="str">
            <v>trangchph01668</v>
          </cell>
        </row>
        <row r="1444">
          <cell r="B1444" t="str">
            <v>PH01674</v>
          </cell>
          <cell r="C1444" t="str">
            <v>quydhph01674</v>
          </cell>
        </row>
        <row r="1445">
          <cell r="B1445" t="str">
            <v>PH01703</v>
          </cell>
          <cell r="C1445" t="str">
            <v>trungnqph01703</v>
          </cell>
        </row>
        <row r="1446">
          <cell r="B1446" t="str">
            <v>PH01707</v>
          </cell>
          <cell r="C1446" t="str">
            <v>haintph01707</v>
          </cell>
        </row>
        <row r="1447">
          <cell r="B1447" t="str">
            <v>PH01712</v>
          </cell>
          <cell r="C1447" t="str">
            <v>trangnthph01712</v>
          </cell>
        </row>
        <row r="1448">
          <cell r="B1448" t="str">
            <v>PH01699</v>
          </cell>
          <cell r="C1448" t="str">
            <v>hiepnhph01699</v>
          </cell>
        </row>
        <row r="1449">
          <cell r="B1449" t="str">
            <v>PH01675</v>
          </cell>
          <cell r="C1449" t="str">
            <v>hunghhph01675</v>
          </cell>
        </row>
        <row r="1450">
          <cell r="B1450" t="str">
            <v>PH01719</v>
          </cell>
          <cell r="C1450" t="str">
            <v>cuongpaph01719</v>
          </cell>
        </row>
        <row r="1451">
          <cell r="B1451" t="str">
            <v>PH01687</v>
          </cell>
          <cell r="C1451" t="str">
            <v>anhlvph01687</v>
          </cell>
        </row>
        <row r="1452">
          <cell r="B1452" t="str">
            <v>PH01702</v>
          </cell>
          <cell r="C1452" t="str">
            <v>thanhnkph01702</v>
          </cell>
        </row>
        <row r="1453">
          <cell r="B1453" t="str">
            <v>PH01724</v>
          </cell>
          <cell r="C1453" t="str">
            <v>hungtvph01724</v>
          </cell>
        </row>
        <row r="1454">
          <cell r="B1454" t="str">
            <v>PH01164</v>
          </cell>
          <cell r="C1454" t="str">
            <v>khanhnqph01164</v>
          </cell>
        </row>
        <row r="1455">
          <cell r="B1455" t="str">
            <v>PH01167</v>
          </cell>
          <cell r="C1455" t="str">
            <v>trinhndph01167</v>
          </cell>
        </row>
        <row r="1456">
          <cell r="B1456" t="str">
            <v>PH01170</v>
          </cell>
          <cell r="C1456" t="str">
            <v>hoaitvph01170</v>
          </cell>
        </row>
        <row r="1457">
          <cell r="B1457" t="str">
            <v>PH01161</v>
          </cell>
          <cell r="C1457" t="str">
            <v>hoatnph01161</v>
          </cell>
        </row>
        <row r="1458">
          <cell r="B1458" t="str">
            <v>PH01173</v>
          </cell>
          <cell r="C1458" t="str">
            <v>nhamltph01173</v>
          </cell>
        </row>
        <row r="1459">
          <cell r="B1459" t="str">
            <v>PH01171</v>
          </cell>
          <cell r="C1459" t="str">
            <v>nhungnthph01171</v>
          </cell>
        </row>
        <row r="1460">
          <cell r="B1460" t="str">
            <v>PH01172</v>
          </cell>
          <cell r="C1460" t="str">
            <v>huongntph01172</v>
          </cell>
        </row>
        <row r="1461">
          <cell r="B1461" t="str">
            <v>PH01396</v>
          </cell>
          <cell r="C1461" t="str">
            <v>tamltph01396</v>
          </cell>
        </row>
        <row r="1462">
          <cell r="B1462" t="str">
            <v>PH01398</v>
          </cell>
          <cell r="C1462" t="str">
            <v>anhntph01398</v>
          </cell>
        </row>
        <row r="1463">
          <cell r="B1463" t="str">
            <v>PH01399</v>
          </cell>
          <cell r="C1463" t="str">
            <v>thienbdph01399</v>
          </cell>
        </row>
        <row r="1464">
          <cell r="B1464" t="str">
            <v>PH01401</v>
          </cell>
          <cell r="C1464" t="str">
            <v>tuantaph01401</v>
          </cell>
        </row>
        <row r="1465">
          <cell r="B1465" t="str">
            <v>PH01400</v>
          </cell>
          <cell r="C1465" t="str">
            <v>giangldph01400</v>
          </cell>
        </row>
        <row r="1466">
          <cell r="B1466" t="str">
            <v>PH01403</v>
          </cell>
          <cell r="C1466" t="str">
            <v>dunglvph01403</v>
          </cell>
        </row>
        <row r="1467">
          <cell r="B1467" t="str">
            <v>PH01402</v>
          </cell>
          <cell r="C1467" t="str">
            <v>chungvvph01402</v>
          </cell>
        </row>
        <row r="1468">
          <cell r="B1468" t="str">
            <v>PH01404</v>
          </cell>
          <cell r="C1468" t="str">
            <v>huyenntph01404</v>
          </cell>
        </row>
        <row r="1469">
          <cell r="B1469" t="str">
            <v>PH01407</v>
          </cell>
          <cell r="C1469" t="str">
            <v>phongdhph01407</v>
          </cell>
        </row>
        <row r="1470">
          <cell r="B1470" t="str">
            <v>PH01408</v>
          </cell>
          <cell r="C1470" t="str">
            <v>ngocvbph01408</v>
          </cell>
        </row>
        <row r="1471">
          <cell r="B1471" t="str">
            <v>PH01406</v>
          </cell>
          <cell r="C1471" t="str">
            <v>huyendttph01406</v>
          </cell>
        </row>
        <row r="1472">
          <cell r="B1472" t="str">
            <v>PH01409</v>
          </cell>
          <cell r="C1472" t="str">
            <v>hongntph01409</v>
          </cell>
        </row>
        <row r="1473">
          <cell r="B1473" t="str">
            <v>PH01410</v>
          </cell>
          <cell r="C1473" t="str">
            <v>trungnhdph01410</v>
          </cell>
        </row>
        <row r="1474">
          <cell r="B1474" t="str">
            <v>PH01405</v>
          </cell>
          <cell r="C1474" t="str">
            <v>duongnvph01405</v>
          </cell>
        </row>
        <row r="1475">
          <cell r="B1475" t="str">
            <v>PH01412</v>
          </cell>
          <cell r="C1475" t="str">
            <v>giangnthph01412</v>
          </cell>
        </row>
        <row r="1476">
          <cell r="B1476" t="str">
            <v>PH01411</v>
          </cell>
          <cell r="C1476" t="str">
            <v>tungnhph01411</v>
          </cell>
        </row>
        <row r="1477">
          <cell r="B1477" t="str">
            <v>PH01413</v>
          </cell>
          <cell r="C1477" t="str">
            <v>ducvtph01413</v>
          </cell>
        </row>
        <row r="1478">
          <cell r="B1478" t="str">
            <v>PH01414</v>
          </cell>
          <cell r="C1478" t="str">
            <v>tupvph01414</v>
          </cell>
        </row>
        <row r="1479">
          <cell r="B1479" t="str">
            <v>PH01415</v>
          </cell>
          <cell r="C1479" t="str">
            <v>dungmtph01415</v>
          </cell>
        </row>
        <row r="1480">
          <cell r="B1480" t="str">
            <v>PH01418</v>
          </cell>
          <cell r="C1480" t="str">
            <v>hungvpph01418</v>
          </cell>
        </row>
        <row r="1481">
          <cell r="B1481" t="str">
            <v>PH01419</v>
          </cell>
          <cell r="C1481" t="str">
            <v>luanntph01419</v>
          </cell>
        </row>
        <row r="1482">
          <cell r="B1482" t="str">
            <v>PH01416</v>
          </cell>
          <cell r="C1482" t="str">
            <v>trinhtdph01416</v>
          </cell>
        </row>
        <row r="1483">
          <cell r="B1483" t="str">
            <v>PH01417</v>
          </cell>
          <cell r="C1483" t="str">
            <v>daimvph01417</v>
          </cell>
        </row>
        <row r="1484">
          <cell r="B1484" t="str">
            <v>PH01427</v>
          </cell>
          <cell r="C1484" t="str">
            <v>nganvtkph01427</v>
          </cell>
        </row>
        <row r="1485">
          <cell r="B1485" t="str">
            <v>PH01423</v>
          </cell>
          <cell r="C1485" t="str">
            <v>anhldph01423</v>
          </cell>
        </row>
        <row r="1486">
          <cell r="B1486" t="str">
            <v>PH01426</v>
          </cell>
          <cell r="C1486" t="str">
            <v>giangntph01426</v>
          </cell>
        </row>
        <row r="1487">
          <cell r="B1487" t="str">
            <v>PH01424</v>
          </cell>
          <cell r="C1487" t="str">
            <v>giangdph01424</v>
          </cell>
        </row>
        <row r="1488">
          <cell r="B1488" t="str">
            <v>PH01425</v>
          </cell>
          <cell r="C1488" t="str">
            <v>minhvtph01425</v>
          </cell>
        </row>
        <row r="1489">
          <cell r="B1489" t="str">
            <v>PH01430</v>
          </cell>
          <cell r="C1489" t="str">
            <v>tuynsph01430</v>
          </cell>
        </row>
        <row r="1490">
          <cell r="B1490" t="str">
            <v>PH01428</v>
          </cell>
          <cell r="C1490" t="str">
            <v>tientph01428</v>
          </cell>
        </row>
        <row r="1491">
          <cell r="B1491" t="str">
            <v>PH01429</v>
          </cell>
          <cell r="C1491" t="str">
            <v>congvtph01429</v>
          </cell>
        </row>
        <row r="1492">
          <cell r="B1492" t="str">
            <v>PH01420</v>
          </cell>
          <cell r="C1492" t="str">
            <v>sonphph01420</v>
          </cell>
        </row>
        <row r="1493">
          <cell r="B1493" t="str">
            <v>PH01422</v>
          </cell>
          <cell r="C1493" t="str">
            <v>hangnttph01422</v>
          </cell>
        </row>
        <row r="1494">
          <cell r="B1494" t="str">
            <v>PH01421</v>
          </cell>
          <cell r="C1494" t="str">
            <v>nghiattph01421</v>
          </cell>
        </row>
        <row r="1495">
          <cell r="B1495" t="str">
            <v>PH01431</v>
          </cell>
          <cell r="C1495" t="str">
            <v>cuongvhph01431</v>
          </cell>
        </row>
        <row r="1496">
          <cell r="B1496" t="str">
            <v>PH01432</v>
          </cell>
          <cell r="C1496" t="str">
            <v>quyenttph01432</v>
          </cell>
        </row>
        <row r="1497">
          <cell r="B1497" t="str">
            <v>PH01434</v>
          </cell>
          <cell r="C1497" t="str">
            <v>linhdvph01434</v>
          </cell>
        </row>
        <row r="1498">
          <cell r="B1498" t="str">
            <v>PH01437</v>
          </cell>
          <cell r="C1498" t="str">
            <v>anhnqph01437</v>
          </cell>
        </row>
        <row r="1499">
          <cell r="B1499" t="str">
            <v>PH01436</v>
          </cell>
          <cell r="C1499" t="str">
            <v>tuannaph01436</v>
          </cell>
        </row>
        <row r="1500">
          <cell r="B1500" t="str">
            <v>PH01433</v>
          </cell>
          <cell r="C1500" t="str">
            <v>longnhph01433</v>
          </cell>
        </row>
        <row r="1501">
          <cell r="B1501" t="str">
            <v>PH01435</v>
          </cell>
          <cell r="C1501" t="str">
            <v>hieuvdph01435</v>
          </cell>
        </row>
        <row r="1502">
          <cell r="B1502" t="str">
            <v>PH01438</v>
          </cell>
          <cell r="C1502" t="str">
            <v>nhityph01438</v>
          </cell>
        </row>
        <row r="1503">
          <cell r="B1503" t="str">
            <v>PH01440</v>
          </cell>
          <cell r="C1503" t="str">
            <v>chaunnbph01440</v>
          </cell>
        </row>
        <row r="1504">
          <cell r="B1504" t="str">
            <v>PH01441</v>
          </cell>
          <cell r="C1504" t="str">
            <v>anhnthph01441</v>
          </cell>
        </row>
        <row r="1505">
          <cell r="B1505" t="str">
            <v>PH01443</v>
          </cell>
          <cell r="C1505" t="str">
            <v>manhmdph01443</v>
          </cell>
        </row>
        <row r="1506">
          <cell r="B1506" t="str">
            <v>PH01442</v>
          </cell>
          <cell r="C1506" t="str">
            <v>phuongltph01442</v>
          </cell>
        </row>
        <row r="1507">
          <cell r="B1507" t="str">
            <v>PH01439</v>
          </cell>
          <cell r="C1507" t="str">
            <v>congdvph01439</v>
          </cell>
        </row>
        <row r="1508">
          <cell r="B1508" t="str">
            <v>PH01444</v>
          </cell>
          <cell r="C1508" t="str">
            <v>thutaph01444</v>
          </cell>
        </row>
        <row r="1509">
          <cell r="B1509" t="str">
            <v>PH01446</v>
          </cell>
          <cell r="C1509" t="str">
            <v>ductmph01446</v>
          </cell>
        </row>
        <row r="1510">
          <cell r="B1510" t="str">
            <v>PH01445</v>
          </cell>
          <cell r="C1510" t="str">
            <v>huongdtph01445</v>
          </cell>
        </row>
        <row r="1511">
          <cell r="B1511" t="str">
            <v>ph01447</v>
          </cell>
          <cell r="C1511" t="str">
            <v>tuanldph01447</v>
          </cell>
        </row>
        <row r="1512">
          <cell r="B1512" t="str">
            <v>ph01448</v>
          </cell>
          <cell r="C1512" t="str">
            <v>nhatvhaph01448</v>
          </cell>
        </row>
        <row r="1513">
          <cell r="B1513" t="str">
            <v>PH01450</v>
          </cell>
          <cell r="C1513" t="str">
            <v>thuyntpph01450</v>
          </cell>
        </row>
        <row r="1514">
          <cell r="B1514" t="str">
            <v>PH01449</v>
          </cell>
          <cell r="C1514" t="str">
            <v>lamlxph01449</v>
          </cell>
        </row>
        <row r="1515">
          <cell r="B1515" t="str">
            <v>PH01456</v>
          </cell>
          <cell r="C1515" t="str">
            <v>nhannttph01456</v>
          </cell>
        </row>
        <row r="1516">
          <cell r="B1516" t="str">
            <v>PH01453</v>
          </cell>
          <cell r="C1516" t="str">
            <v>sonbdph01453</v>
          </cell>
        </row>
        <row r="1517">
          <cell r="B1517" t="str">
            <v>PH01454</v>
          </cell>
          <cell r="C1517" t="str">
            <v>huyenltnph01454</v>
          </cell>
        </row>
        <row r="1518">
          <cell r="B1518" t="str">
            <v>PH01452</v>
          </cell>
          <cell r="C1518" t="str">
            <v>tamntph01452</v>
          </cell>
        </row>
        <row r="1519">
          <cell r="B1519" t="str">
            <v>PH01466</v>
          </cell>
          <cell r="C1519" t="str">
            <v>nienltph01466</v>
          </cell>
        </row>
        <row r="1520">
          <cell r="B1520" t="str">
            <v>PH01470</v>
          </cell>
          <cell r="C1520" t="str">
            <v>tungttph01470</v>
          </cell>
        </row>
        <row r="1521">
          <cell r="B1521" t="str">
            <v>PH01462</v>
          </cell>
          <cell r="C1521" t="str">
            <v>thanhnmph01462</v>
          </cell>
        </row>
        <row r="1522">
          <cell r="B1522" t="str">
            <v>PH01461</v>
          </cell>
          <cell r="C1522" t="str">
            <v>anhdxph01461</v>
          </cell>
        </row>
        <row r="1523">
          <cell r="B1523" t="str">
            <v>PH01455</v>
          </cell>
          <cell r="C1523" t="str">
            <v>trungnvph01455</v>
          </cell>
        </row>
        <row r="1524">
          <cell r="B1524" t="str">
            <v>PH01474</v>
          </cell>
          <cell r="C1524" t="str">
            <v>quangtvph01474</v>
          </cell>
        </row>
        <row r="1525">
          <cell r="B1525" t="str">
            <v>PH01460</v>
          </cell>
          <cell r="C1525" t="str">
            <v>haitvph01460</v>
          </cell>
        </row>
        <row r="1526">
          <cell r="B1526" t="str">
            <v>PH01473</v>
          </cell>
          <cell r="C1526" t="str">
            <v>quyetnkph01473</v>
          </cell>
        </row>
        <row r="1527">
          <cell r="B1527" t="str">
            <v>PH01458</v>
          </cell>
          <cell r="C1527" t="str">
            <v>anhnhph01458</v>
          </cell>
        </row>
        <row r="1528">
          <cell r="B1528" t="str">
            <v>PH01451</v>
          </cell>
          <cell r="C1528" t="str">
            <v>kientxph01451</v>
          </cell>
        </row>
        <row r="1529">
          <cell r="B1529" t="str">
            <v>PH01476</v>
          </cell>
          <cell r="C1529" t="str">
            <v>anhltmph01476</v>
          </cell>
        </row>
        <row r="1530">
          <cell r="B1530" t="str">
            <v>PH01464</v>
          </cell>
          <cell r="C1530" t="str">
            <v>hauncph01464</v>
          </cell>
        </row>
        <row r="1531">
          <cell r="B1531" t="str">
            <v>PH01463</v>
          </cell>
          <cell r="C1531" t="str">
            <v>tundph01463</v>
          </cell>
        </row>
        <row r="1532">
          <cell r="B1532" t="str">
            <v>PH01467</v>
          </cell>
          <cell r="C1532" t="str">
            <v>chauntph01467</v>
          </cell>
        </row>
        <row r="1533">
          <cell r="B1533" t="str">
            <v>PH01457</v>
          </cell>
          <cell r="C1533" t="str">
            <v>ducchph01457</v>
          </cell>
        </row>
        <row r="1534">
          <cell r="B1534" t="str">
            <v>PH01475</v>
          </cell>
          <cell r="C1534" t="str">
            <v>linhkmph01475</v>
          </cell>
        </row>
        <row r="1535">
          <cell r="B1535" t="str">
            <v>PH01471</v>
          </cell>
          <cell r="C1535" t="str">
            <v>linhdhph01471</v>
          </cell>
        </row>
        <row r="1536">
          <cell r="B1536" t="str">
            <v>PH01472</v>
          </cell>
          <cell r="C1536" t="str">
            <v>nhatnkph01472</v>
          </cell>
        </row>
        <row r="1537">
          <cell r="B1537" t="str">
            <v>PH01465</v>
          </cell>
          <cell r="C1537" t="str">
            <v>linhdtph01465</v>
          </cell>
        </row>
        <row r="1538">
          <cell r="B1538" t="str">
            <v>PH01477</v>
          </cell>
          <cell r="C1538" t="str">
            <v>sonpdph01477</v>
          </cell>
        </row>
        <row r="1539">
          <cell r="B1539" t="str">
            <v>PH01468</v>
          </cell>
          <cell r="C1539" t="str">
            <v>huyennttph01468</v>
          </cell>
        </row>
        <row r="1540">
          <cell r="B1540" t="str">
            <v>PH01459</v>
          </cell>
          <cell r="C1540" t="str">
            <v>vancaph01459</v>
          </cell>
        </row>
        <row r="1541">
          <cell r="B1541" t="str">
            <v>PH01482</v>
          </cell>
          <cell r="C1541" t="str">
            <v>thanhthph01482</v>
          </cell>
        </row>
        <row r="1542">
          <cell r="B1542" t="str">
            <v>PH01486</v>
          </cell>
          <cell r="C1542" t="str">
            <v>baondph01486</v>
          </cell>
        </row>
        <row r="1543">
          <cell r="B1543" t="str">
            <v>PH01481</v>
          </cell>
          <cell r="C1543" t="str">
            <v>huynhnnph01481</v>
          </cell>
        </row>
        <row r="1544">
          <cell r="B1544" t="str">
            <v>PH01480</v>
          </cell>
          <cell r="C1544" t="str">
            <v>cuongtkph01480</v>
          </cell>
        </row>
        <row r="1545">
          <cell r="B1545" t="str">
            <v>PH01478</v>
          </cell>
          <cell r="C1545" t="str">
            <v>longlmph01478</v>
          </cell>
        </row>
        <row r="1546">
          <cell r="B1546" t="str">
            <v>PH01479</v>
          </cell>
          <cell r="C1546" t="str">
            <v>hainsph01479</v>
          </cell>
        </row>
        <row r="1547">
          <cell r="B1547" t="str">
            <v>PH01485</v>
          </cell>
          <cell r="C1547" t="str">
            <v>tuanpxph01485</v>
          </cell>
        </row>
        <row r="1548">
          <cell r="B1548" t="str">
            <v>PH01484</v>
          </cell>
          <cell r="C1548" t="str">
            <v>anhpqph01484</v>
          </cell>
        </row>
        <row r="1549">
          <cell r="B1549" t="str">
            <v>PH01483</v>
          </cell>
          <cell r="C1549" t="str">
            <v>thongpbph01483</v>
          </cell>
        </row>
        <row r="1550">
          <cell r="B1550" t="str">
            <v>PH01495</v>
          </cell>
          <cell r="C1550" t="str">
            <v>binhphph01495</v>
          </cell>
        </row>
        <row r="1551">
          <cell r="B1551" t="str">
            <v>PH01487</v>
          </cell>
          <cell r="C1551" t="str">
            <v>huynhldph01487</v>
          </cell>
        </row>
        <row r="1552">
          <cell r="B1552" t="str">
            <v>PH01491</v>
          </cell>
          <cell r="C1552" t="str">
            <v>linhntph01491</v>
          </cell>
        </row>
        <row r="1553">
          <cell r="B1553" t="str">
            <v>PH01490</v>
          </cell>
          <cell r="C1553" t="str">
            <v>trangtmph01490</v>
          </cell>
        </row>
        <row r="1554">
          <cell r="B1554" t="str">
            <v>PH01488</v>
          </cell>
          <cell r="C1554" t="str">
            <v>nhungtthph01488</v>
          </cell>
        </row>
        <row r="1555">
          <cell r="B1555" t="str">
            <v>PH01493</v>
          </cell>
          <cell r="C1555" t="str">
            <v>sonttph01493</v>
          </cell>
        </row>
        <row r="1556">
          <cell r="B1556" t="str">
            <v>PH01492</v>
          </cell>
          <cell r="C1556" t="str">
            <v>toannvph01492</v>
          </cell>
        </row>
        <row r="1557">
          <cell r="B1557" t="str">
            <v>PH01498</v>
          </cell>
          <cell r="C1557" t="str">
            <v>banvph01498</v>
          </cell>
        </row>
        <row r="1558">
          <cell r="B1558" t="str">
            <v>PH01494</v>
          </cell>
          <cell r="C1558" t="str">
            <v>minhdttph01494</v>
          </cell>
        </row>
        <row r="1559">
          <cell r="B1559" t="str">
            <v>PH01497</v>
          </cell>
          <cell r="C1559" t="str">
            <v>hoannph01497</v>
          </cell>
        </row>
        <row r="1560">
          <cell r="B1560" t="str">
            <v>PH01499</v>
          </cell>
          <cell r="C1560" t="str">
            <v>manhndph01499</v>
          </cell>
        </row>
        <row r="1561">
          <cell r="B1561" t="str">
            <v>PH01496</v>
          </cell>
          <cell r="C1561" t="str">
            <v>hoindph01496</v>
          </cell>
        </row>
        <row r="1562">
          <cell r="B1562" t="str">
            <v>PH01501</v>
          </cell>
          <cell r="C1562" t="str">
            <v>trangdtph01501</v>
          </cell>
        </row>
        <row r="1563">
          <cell r="B1563" t="str">
            <v>PH01509</v>
          </cell>
          <cell r="C1563" t="str">
            <v>tuanlaph01509</v>
          </cell>
        </row>
        <row r="1564">
          <cell r="B1564" t="str">
            <v>PH01505</v>
          </cell>
          <cell r="C1564" t="str">
            <v>hungttph01505</v>
          </cell>
        </row>
        <row r="1565">
          <cell r="B1565" t="str">
            <v>PH01503</v>
          </cell>
          <cell r="C1565" t="str">
            <v>hungpnph01503</v>
          </cell>
        </row>
        <row r="1566">
          <cell r="B1566" t="str">
            <v>PH01504</v>
          </cell>
          <cell r="C1566" t="str">
            <v>phongnkph01504</v>
          </cell>
        </row>
        <row r="1567">
          <cell r="B1567" t="str">
            <v>PH01506</v>
          </cell>
          <cell r="C1567" t="str">
            <v>minhdvph01506</v>
          </cell>
        </row>
        <row r="1568">
          <cell r="B1568" t="str">
            <v>PH01507</v>
          </cell>
          <cell r="C1568" t="str">
            <v>yenntph01507</v>
          </cell>
        </row>
        <row r="1569">
          <cell r="B1569" t="str">
            <v>PH01508</v>
          </cell>
          <cell r="C1569" t="str">
            <v>cuongnmph01508</v>
          </cell>
        </row>
        <row r="1570">
          <cell r="B1570" t="str">
            <v>PH01502</v>
          </cell>
          <cell r="C1570" t="str">
            <v>ducptph01502</v>
          </cell>
        </row>
        <row r="1571">
          <cell r="B1571" t="str">
            <v>PH01500</v>
          </cell>
          <cell r="C1571" t="str">
            <v>chungndph01500</v>
          </cell>
        </row>
        <row r="1572">
          <cell r="B1572" t="str">
            <v>PH01510</v>
          </cell>
          <cell r="C1572" t="str">
            <v>saobvph01510</v>
          </cell>
        </row>
        <row r="1573">
          <cell r="B1573" t="str">
            <v>PH01515</v>
          </cell>
          <cell r="C1573" t="str">
            <v>thocxph01515</v>
          </cell>
        </row>
        <row r="1574">
          <cell r="B1574" t="str">
            <v>PH01514</v>
          </cell>
          <cell r="C1574" t="str">
            <v>hoangnph01514</v>
          </cell>
        </row>
        <row r="1575">
          <cell r="B1575" t="str">
            <v>PH01511</v>
          </cell>
          <cell r="C1575" t="str">
            <v>baulhph01511</v>
          </cell>
        </row>
        <row r="1576">
          <cell r="B1576" t="str">
            <v>PH01513</v>
          </cell>
          <cell r="C1576" t="str">
            <v>tungddph01513</v>
          </cell>
        </row>
        <row r="1577">
          <cell r="B1577" t="str">
            <v>PH01558</v>
          </cell>
          <cell r="C1577" t="str">
            <v>congptph01558</v>
          </cell>
        </row>
        <row r="1578">
          <cell r="B1578" t="str">
            <v>PH01539</v>
          </cell>
          <cell r="C1578" t="str">
            <v>cuongntph01539</v>
          </cell>
        </row>
        <row r="1579">
          <cell r="B1579" t="str">
            <v>PH01547</v>
          </cell>
          <cell r="C1579" t="str">
            <v>longltph01547</v>
          </cell>
        </row>
        <row r="1580">
          <cell r="B1580" t="str">
            <v>PH01525</v>
          </cell>
          <cell r="C1580" t="str">
            <v>giangdtph01525</v>
          </cell>
        </row>
        <row r="1581">
          <cell r="B1581" t="str">
            <v>PH01545</v>
          </cell>
          <cell r="C1581" t="str">
            <v>quynhndph01545</v>
          </cell>
        </row>
        <row r="1582">
          <cell r="B1582" t="str">
            <v>PH01528</v>
          </cell>
          <cell r="C1582" t="str">
            <v>ductvph01528</v>
          </cell>
        </row>
        <row r="1583">
          <cell r="B1583" t="str">
            <v>PH01544</v>
          </cell>
          <cell r="C1583" t="str">
            <v>nhalttph01544</v>
          </cell>
        </row>
        <row r="1584">
          <cell r="B1584" t="str">
            <v>PH01527</v>
          </cell>
          <cell r="C1584" t="str">
            <v>thaonhph01527</v>
          </cell>
        </row>
        <row r="1585">
          <cell r="B1585" t="str">
            <v>PH01536</v>
          </cell>
          <cell r="C1585" t="str">
            <v>trongldph01536</v>
          </cell>
        </row>
        <row r="1586">
          <cell r="B1586" t="str">
            <v>PH01524</v>
          </cell>
          <cell r="C1586" t="str">
            <v>anhhtph01524</v>
          </cell>
        </row>
        <row r="1587">
          <cell r="B1587" t="str">
            <v>PH01518</v>
          </cell>
          <cell r="C1587" t="str">
            <v>tottvph01518</v>
          </cell>
        </row>
        <row r="1588">
          <cell r="B1588" t="str">
            <v>PH01566</v>
          </cell>
          <cell r="C1588" t="str">
            <v>chuongtqph01566</v>
          </cell>
        </row>
        <row r="1589">
          <cell r="B1589" t="str">
            <v>PH01526</v>
          </cell>
          <cell r="C1589" t="str">
            <v>thangphph01526</v>
          </cell>
        </row>
        <row r="1590">
          <cell r="B1590" t="str">
            <v>PH01543</v>
          </cell>
          <cell r="C1590" t="str">
            <v>thanghvph01543</v>
          </cell>
        </row>
        <row r="1591">
          <cell r="B1591" t="str">
            <v>PH01553</v>
          </cell>
          <cell r="C1591" t="str">
            <v>thohxph01553</v>
          </cell>
        </row>
        <row r="1592">
          <cell r="B1592" t="str">
            <v>PH01537</v>
          </cell>
          <cell r="C1592" t="str">
            <v>haintph01537</v>
          </cell>
        </row>
        <row r="1593">
          <cell r="B1593" t="str">
            <v>PH01559</v>
          </cell>
          <cell r="C1593" t="str">
            <v>tiepvbph01559</v>
          </cell>
        </row>
        <row r="1594">
          <cell r="B1594" t="str">
            <v>PH01521</v>
          </cell>
          <cell r="C1594" t="str">
            <v>hoandnph01521</v>
          </cell>
        </row>
        <row r="1595">
          <cell r="B1595" t="str">
            <v>PH01532</v>
          </cell>
          <cell r="C1595" t="str">
            <v>hanhdnph01532</v>
          </cell>
        </row>
        <row r="1596">
          <cell r="B1596" t="str">
            <v>PH01568</v>
          </cell>
          <cell r="C1596" t="str">
            <v>bontdph01568</v>
          </cell>
        </row>
        <row r="1597">
          <cell r="B1597" t="str">
            <v>PH01555</v>
          </cell>
          <cell r="C1597" t="str">
            <v>thanhndph01555</v>
          </cell>
        </row>
        <row r="1598">
          <cell r="B1598" t="str">
            <v>PH01520</v>
          </cell>
          <cell r="C1598" t="str">
            <v>toanbqph01520</v>
          </cell>
        </row>
        <row r="1599">
          <cell r="B1599" t="str">
            <v>PH01523</v>
          </cell>
          <cell r="C1599" t="str">
            <v>chungltph01523</v>
          </cell>
        </row>
        <row r="1600">
          <cell r="B1600" t="str">
            <v>PH01538</v>
          </cell>
          <cell r="C1600" t="str">
            <v>duongntph01538</v>
          </cell>
        </row>
        <row r="1601">
          <cell r="B1601" t="str">
            <v>PH01550</v>
          </cell>
          <cell r="C1601" t="str">
            <v>vudnph01550</v>
          </cell>
        </row>
        <row r="1602">
          <cell r="B1602" t="str">
            <v>PH01552</v>
          </cell>
          <cell r="C1602" t="str">
            <v>tienhcph01552</v>
          </cell>
        </row>
        <row r="1603">
          <cell r="B1603" t="str">
            <v>PH01554</v>
          </cell>
          <cell r="C1603" t="str">
            <v>trieubvph01554</v>
          </cell>
        </row>
        <row r="1604">
          <cell r="B1604" t="str">
            <v>PH01561</v>
          </cell>
          <cell r="C1604" t="str">
            <v>ninhntph01561</v>
          </cell>
        </row>
        <row r="1605">
          <cell r="B1605" t="str">
            <v>PH01540</v>
          </cell>
          <cell r="C1605" t="str">
            <v>tudvph01540</v>
          </cell>
        </row>
        <row r="1606">
          <cell r="B1606" t="str">
            <v>PH01531</v>
          </cell>
          <cell r="C1606" t="str">
            <v>giangntph01531</v>
          </cell>
        </row>
        <row r="1607">
          <cell r="B1607" t="str">
            <v>PH01519</v>
          </cell>
          <cell r="C1607" t="str">
            <v>daisqph01519</v>
          </cell>
        </row>
        <row r="1608">
          <cell r="B1608" t="str">
            <v>PH01535</v>
          </cell>
          <cell r="C1608" t="str">
            <v>vietnvph01535</v>
          </cell>
        </row>
        <row r="1609">
          <cell r="B1609" t="str">
            <v>PH01517</v>
          </cell>
          <cell r="C1609" t="str">
            <v>hoandtph01517</v>
          </cell>
        </row>
        <row r="1610">
          <cell r="B1610" t="str">
            <v>PH01551</v>
          </cell>
          <cell r="C1610" t="str">
            <v>quangndph01551</v>
          </cell>
        </row>
        <row r="1611">
          <cell r="B1611" t="str">
            <v>PH01534</v>
          </cell>
          <cell r="C1611" t="str">
            <v>huantvph01534</v>
          </cell>
        </row>
        <row r="1612">
          <cell r="B1612" t="str">
            <v>PH01567</v>
          </cell>
          <cell r="C1612" t="str">
            <v>quanlhph01567</v>
          </cell>
        </row>
        <row r="1613">
          <cell r="B1613" t="str">
            <v>PH01546</v>
          </cell>
          <cell r="C1613" t="str">
            <v>linhntnph01546</v>
          </cell>
        </row>
        <row r="1614">
          <cell r="B1614" t="str">
            <v>PH01530</v>
          </cell>
          <cell r="C1614" t="str">
            <v>hieuntph01530</v>
          </cell>
        </row>
        <row r="1615">
          <cell r="B1615" t="str">
            <v>PH01562</v>
          </cell>
          <cell r="C1615" t="str">
            <v>haivxph01562</v>
          </cell>
        </row>
        <row r="1616">
          <cell r="B1616" t="str">
            <v>PH01516</v>
          </cell>
          <cell r="C1616" t="str">
            <v>haidtph01516</v>
          </cell>
        </row>
        <row r="1617">
          <cell r="B1617" t="str">
            <v>PH01541</v>
          </cell>
          <cell r="C1617" t="str">
            <v>thuongnvph01541</v>
          </cell>
        </row>
        <row r="1618">
          <cell r="B1618" t="str">
            <v>PH01560</v>
          </cell>
          <cell r="C1618" t="str">
            <v>handvph01560</v>
          </cell>
        </row>
        <row r="1619">
          <cell r="B1619" t="str">
            <v>PH01570</v>
          </cell>
          <cell r="C1619" t="str">
            <v>hungpqph01570</v>
          </cell>
        </row>
        <row r="1620">
          <cell r="B1620" t="str">
            <v>PH01533</v>
          </cell>
          <cell r="C1620" t="str">
            <v>kienntph01533</v>
          </cell>
        </row>
        <row r="1621">
          <cell r="B1621" t="str">
            <v>PH01563</v>
          </cell>
          <cell r="C1621" t="str">
            <v>datcmph01563</v>
          </cell>
        </row>
        <row r="1622">
          <cell r="B1622" t="str">
            <v>PH01564</v>
          </cell>
          <cell r="C1622" t="str">
            <v>hongktph01564</v>
          </cell>
        </row>
        <row r="1623">
          <cell r="B1623" t="str">
            <v>PH01529</v>
          </cell>
          <cell r="C1623" t="str">
            <v>cuongnvhph01529</v>
          </cell>
        </row>
        <row r="1624">
          <cell r="B1624" t="str">
            <v>PH01556</v>
          </cell>
          <cell r="C1624" t="str">
            <v>vuttph01556</v>
          </cell>
        </row>
        <row r="1625">
          <cell r="B1625" t="str">
            <v>PH01565</v>
          </cell>
          <cell r="C1625" t="str">
            <v>hungvlph01565</v>
          </cell>
        </row>
        <row r="1626">
          <cell r="B1626" t="str">
            <v>PH01630</v>
          </cell>
          <cell r="C1626" t="str">
            <v>khanhndph01630</v>
          </cell>
        </row>
        <row r="1627">
          <cell r="B1627" t="str">
            <v>PH01601</v>
          </cell>
          <cell r="C1627" t="str">
            <v>tienntph01601</v>
          </cell>
        </row>
        <row r="1628">
          <cell r="B1628" t="str">
            <v>PH01610</v>
          </cell>
          <cell r="C1628" t="str">
            <v>bachnxph01610</v>
          </cell>
        </row>
        <row r="1629">
          <cell r="B1629" t="str">
            <v>PH01635</v>
          </cell>
          <cell r="C1629" t="str">
            <v>duytmph01635</v>
          </cell>
        </row>
        <row r="1630">
          <cell r="B1630" t="str">
            <v>PH01572</v>
          </cell>
          <cell r="C1630" t="str">
            <v>manhnvph01572</v>
          </cell>
        </row>
        <row r="1631">
          <cell r="B1631" t="str">
            <v>PH01591</v>
          </cell>
          <cell r="C1631" t="str">
            <v>hanhtmph01591</v>
          </cell>
        </row>
        <row r="1632">
          <cell r="B1632" t="str">
            <v>PH01580</v>
          </cell>
          <cell r="C1632" t="str">
            <v>tandvph01580</v>
          </cell>
        </row>
        <row r="1633">
          <cell r="B1633" t="str">
            <v>PH01604</v>
          </cell>
          <cell r="C1633" t="str">
            <v>tuannaph01604</v>
          </cell>
        </row>
        <row r="1634">
          <cell r="B1634" t="str">
            <v>PH01590</v>
          </cell>
          <cell r="C1634" t="str">
            <v>hailmph01590</v>
          </cell>
        </row>
        <row r="1635">
          <cell r="B1635" t="str">
            <v>PH01581</v>
          </cell>
          <cell r="C1635" t="str">
            <v>sondqph01581</v>
          </cell>
        </row>
        <row r="1636">
          <cell r="B1636" t="str">
            <v>PH01602</v>
          </cell>
          <cell r="C1636" t="str">
            <v>thenaph01602</v>
          </cell>
        </row>
        <row r="1637">
          <cell r="B1637" t="str">
            <v>PH01586</v>
          </cell>
          <cell r="C1637" t="str">
            <v>trungtqph01586</v>
          </cell>
        </row>
        <row r="1638">
          <cell r="B1638" t="str">
            <v>PH01628</v>
          </cell>
          <cell r="C1638" t="str">
            <v>namnhph01628</v>
          </cell>
        </row>
        <row r="1639">
          <cell r="B1639" t="str">
            <v>PH01548</v>
          </cell>
          <cell r="C1639" t="str">
            <v>thinnmph01548</v>
          </cell>
        </row>
        <row r="1640">
          <cell r="B1640" t="str">
            <v>PH01574</v>
          </cell>
          <cell r="C1640" t="str">
            <v>vuntph01574</v>
          </cell>
        </row>
        <row r="1641">
          <cell r="B1641" t="str">
            <v>PH01583</v>
          </cell>
          <cell r="C1641" t="str">
            <v>cuongtvph01583</v>
          </cell>
        </row>
        <row r="1642">
          <cell r="B1642" t="str">
            <v>PH01598</v>
          </cell>
          <cell r="C1642" t="str">
            <v>quangvph01598</v>
          </cell>
        </row>
        <row r="1643">
          <cell r="B1643" t="str">
            <v>PH01612</v>
          </cell>
          <cell r="C1643" t="str">
            <v>linhnkph01612</v>
          </cell>
        </row>
        <row r="1644">
          <cell r="B1644" t="str">
            <v>PH01588</v>
          </cell>
          <cell r="C1644" t="str">
            <v>hungdmph01588</v>
          </cell>
        </row>
        <row r="1645">
          <cell r="B1645" t="str">
            <v>PH01618</v>
          </cell>
          <cell r="C1645" t="str">
            <v>ngocpbph01618</v>
          </cell>
        </row>
        <row r="1646">
          <cell r="B1646" t="str">
            <v>PH01619</v>
          </cell>
          <cell r="C1646" t="str">
            <v>dattqph01619</v>
          </cell>
        </row>
        <row r="1647">
          <cell r="B1647" t="str">
            <v>PH01571</v>
          </cell>
          <cell r="C1647" t="str">
            <v>tutnph01571</v>
          </cell>
        </row>
        <row r="1648">
          <cell r="B1648" t="str">
            <v>PH01622</v>
          </cell>
          <cell r="C1648" t="str">
            <v>hankph01622</v>
          </cell>
        </row>
        <row r="1649">
          <cell r="B1649" t="str">
            <v>PH01623</v>
          </cell>
          <cell r="C1649" t="str">
            <v>haptph01623</v>
          </cell>
        </row>
        <row r="1650">
          <cell r="B1650" t="str">
            <v>PH01616</v>
          </cell>
          <cell r="C1650" t="str">
            <v>quangbmph01616</v>
          </cell>
        </row>
        <row r="1651">
          <cell r="B1651" t="str">
            <v>PH01634</v>
          </cell>
          <cell r="C1651" t="str">
            <v>nganthph01634</v>
          </cell>
        </row>
        <row r="1652">
          <cell r="B1652" t="str">
            <v>PH01617</v>
          </cell>
          <cell r="C1652" t="str">
            <v>khanhlvph01617</v>
          </cell>
        </row>
        <row r="1653">
          <cell r="B1653" t="str">
            <v>PH01626</v>
          </cell>
          <cell r="C1653" t="str">
            <v>hangntmph01626</v>
          </cell>
        </row>
        <row r="1654">
          <cell r="B1654" t="str">
            <v>PH01608</v>
          </cell>
          <cell r="C1654" t="str">
            <v>tientcph01608</v>
          </cell>
        </row>
        <row r="1655">
          <cell r="B1655" t="str">
            <v>PH01639</v>
          </cell>
          <cell r="C1655" t="str">
            <v>congntph01639</v>
          </cell>
        </row>
        <row r="1656">
          <cell r="B1656" t="str">
            <v>PH01603</v>
          </cell>
          <cell r="C1656" t="str">
            <v>hoanlph01603</v>
          </cell>
        </row>
        <row r="1657">
          <cell r="B1657" t="str">
            <v>PH01629</v>
          </cell>
          <cell r="C1657" t="str">
            <v>huynmph01629</v>
          </cell>
        </row>
        <row r="1658">
          <cell r="B1658" t="str">
            <v>PH01573</v>
          </cell>
          <cell r="C1658" t="str">
            <v>thenddph01573</v>
          </cell>
        </row>
        <row r="1659">
          <cell r="B1659" t="str">
            <v>PH01575</v>
          </cell>
          <cell r="C1659" t="str">
            <v>tuanlhaph01575</v>
          </cell>
        </row>
        <row r="1660">
          <cell r="B1660" t="str">
            <v>PH01640</v>
          </cell>
          <cell r="C1660" t="str">
            <v>trangthph01640</v>
          </cell>
        </row>
        <row r="1661">
          <cell r="B1661" t="str">
            <v>PH01614</v>
          </cell>
          <cell r="C1661" t="str">
            <v>phunthph01614</v>
          </cell>
        </row>
        <row r="1662">
          <cell r="B1662" t="str">
            <v>PH01592</v>
          </cell>
          <cell r="C1662" t="str">
            <v>xuannqph01592</v>
          </cell>
        </row>
        <row r="1663">
          <cell r="B1663" t="str">
            <v>PH01579</v>
          </cell>
          <cell r="C1663" t="str">
            <v>tuanlmph01579</v>
          </cell>
        </row>
        <row r="1664">
          <cell r="B1664" t="str">
            <v>PH01593</v>
          </cell>
          <cell r="C1664" t="str">
            <v>lamvph01593</v>
          </cell>
        </row>
        <row r="1665">
          <cell r="B1665" t="str">
            <v>PH01584</v>
          </cell>
          <cell r="C1665" t="str">
            <v>huylqph01584</v>
          </cell>
        </row>
        <row r="1666">
          <cell r="B1666" t="str">
            <v>PH01589</v>
          </cell>
          <cell r="C1666" t="str">
            <v>hungvmph01589</v>
          </cell>
        </row>
        <row r="1667">
          <cell r="B1667" t="str">
            <v>PH01595</v>
          </cell>
          <cell r="C1667" t="str">
            <v>anhntph01595</v>
          </cell>
        </row>
        <row r="1668">
          <cell r="B1668" t="str">
            <v>PH01594</v>
          </cell>
          <cell r="C1668" t="str">
            <v>sonnlph01594</v>
          </cell>
        </row>
        <row r="1669">
          <cell r="B1669" t="str">
            <v>PH01597</v>
          </cell>
          <cell r="C1669" t="str">
            <v>sonnxph01597</v>
          </cell>
        </row>
        <row r="1670">
          <cell r="B1670" t="str">
            <v>PH01615</v>
          </cell>
          <cell r="C1670" t="str">
            <v>sondmph01615</v>
          </cell>
        </row>
        <row r="1671">
          <cell r="B1671" t="str">
            <v>PH01576</v>
          </cell>
          <cell r="C1671" t="str">
            <v>hoapvph01576</v>
          </cell>
        </row>
        <row r="1672">
          <cell r="B1672" t="str">
            <v>PH01596</v>
          </cell>
          <cell r="C1672" t="str">
            <v>anhndph01596</v>
          </cell>
        </row>
        <row r="1673">
          <cell r="B1673" t="str">
            <v>PH01585</v>
          </cell>
          <cell r="C1673" t="str">
            <v>anhldph01585</v>
          </cell>
        </row>
        <row r="1674">
          <cell r="B1674" t="str">
            <v>PH01577</v>
          </cell>
          <cell r="C1674" t="str">
            <v>hieunxph01577</v>
          </cell>
        </row>
        <row r="1675">
          <cell r="B1675" t="str">
            <v>PH01636</v>
          </cell>
          <cell r="C1675" t="str">
            <v>lamnhph01636</v>
          </cell>
        </row>
        <row r="1676">
          <cell r="B1676" t="str">
            <v>PH01600</v>
          </cell>
          <cell r="C1676" t="str">
            <v>ducnaph01600</v>
          </cell>
        </row>
        <row r="1677">
          <cell r="B1677" t="str">
            <v>PH01627</v>
          </cell>
          <cell r="C1677" t="str">
            <v>huynhtqph01627</v>
          </cell>
        </row>
        <row r="1678">
          <cell r="B1678" t="str">
            <v>PH01599</v>
          </cell>
          <cell r="C1678" t="str">
            <v>vibtpph01599</v>
          </cell>
        </row>
        <row r="1679">
          <cell r="B1679" t="str">
            <v>PH01609</v>
          </cell>
          <cell r="C1679" t="str">
            <v>manhnhph01609</v>
          </cell>
        </row>
        <row r="1680">
          <cell r="B1680" t="str">
            <v>PH01582</v>
          </cell>
          <cell r="C1680" t="str">
            <v>quangthph01582</v>
          </cell>
        </row>
        <row r="1681">
          <cell r="B1681" t="str">
            <v>PH01620</v>
          </cell>
          <cell r="C1681" t="str">
            <v>tuyetttph01620</v>
          </cell>
        </row>
        <row r="1682">
          <cell r="B1682" t="str">
            <v>PH01633</v>
          </cell>
          <cell r="C1682" t="str">
            <v>quyvdph01633</v>
          </cell>
        </row>
        <row r="1683">
          <cell r="B1683" t="str">
            <v>PH01613</v>
          </cell>
          <cell r="C1683" t="str">
            <v>quanpvph01613</v>
          </cell>
        </row>
        <row r="1684">
          <cell r="B1684" t="str">
            <v>PH01569</v>
          </cell>
          <cell r="C1684" t="str">
            <v>thanhtvph01569</v>
          </cell>
        </row>
        <row r="1685">
          <cell r="B1685" t="str">
            <v>PH01611</v>
          </cell>
          <cell r="C1685" t="str">
            <v>thuanthph01611</v>
          </cell>
        </row>
        <row r="1686">
          <cell r="B1686" t="str">
            <v>PH01607</v>
          </cell>
          <cell r="C1686" t="str">
            <v>thaovvph01607</v>
          </cell>
        </row>
        <row r="1687">
          <cell r="B1687" t="str">
            <v>PH01631</v>
          </cell>
          <cell r="C1687" t="str">
            <v>tructqph01631</v>
          </cell>
        </row>
        <row r="1688">
          <cell r="B1688" t="str">
            <v>PH01625</v>
          </cell>
          <cell r="C1688" t="str">
            <v>dungptph01625</v>
          </cell>
        </row>
        <row r="1689">
          <cell r="B1689" t="str">
            <v>PH01637</v>
          </cell>
          <cell r="C1689" t="str">
            <v>namdnph01637</v>
          </cell>
        </row>
        <row r="1690">
          <cell r="B1690" t="str">
            <v>PH01621</v>
          </cell>
          <cell r="C1690" t="str">
            <v>hadvph01621</v>
          </cell>
        </row>
        <row r="1691">
          <cell r="B1691" t="str">
            <v>PH01578</v>
          </cell>
          <cell r="C1691" t="str">
            <v>cuongdaph01578</v>
          </cell>
        </row>
        <row r="1692">
          <cell r="B1692" t="str">
            <v>PH01624</v>
          </cell>
          <cell r="C1692" t="str">
            <v>trieuhvph01624</v>
          </cell>
        </row>
        <row r="1693">
          <cell r="B1693" t="str">
            <v>PH01605</v>
          </cell>
          <cell r="C1693" t="str">
            <v>hoangphph01605</v>
          </cell>
        </row>
        <row r="1694">
          <cell r="B1694" t="str">
            <v>PH01587</v>
          </cell>
          <cell r="C1694" t="str">
            <v>cucbtkph01587</v>
          </cell>
        </row>
        <row r="1695">
          <cell r="B1695" t="str">
            <v>PH01606</v>
          </cell>
          <cell r="C1695" t="str">
            <v>tuyenpcph01606</v>
          </cell>
        </row>
        <row r="1696">
          <cell r="B1696" t="str">
            <v>PH01645</v>
          </cell>
          <cell r="C1696" t="str">
            <v>dennvph01645</v>
          </cell>
        </row>
        <row r="1697">
          <cell r="B1697" t="str">
            <v>PH01647</v>
          </cell>
          <cell r="C1697" t="str">
            <v>ducdmph01647</v>
          </cell>
        </row>
        <row r="1698">
          <cell r="B1698" t="str">
            <v>PH01641</v>
          </cell>
          <cell r="C1698" t="str">
            <v>daotqph01641</v>
          </cell>
        </row>
        <row r="1699">
          <cell r="B1699" t="str">
            <v>PH01642</v>
          </cell>
          <cell r="C1699" t="str">
            <v>khointph01642</v>
          </cell>
        </row>
        <row r="1700">
          <cell r="B1700" t="str">
            <v>PH01644</v>
          </cell>
          <cell r="C1700" t="str">
            <v>sondcph01644</v>
          </cell>
        </row>
        <row r="1701">
          <cell r="B1701" t="str">
            <v>PH01643</v>
          </cell>
          <cell r="C1701" t="str">
            <v>anhttvph01643</v>
          </cell>
        </row>
        <row r="1702">
          <cell r="B1702" t="str">
            <v>PH01646</v>
          </cell>
          <cell r="C1702" t="str">
            <v>dungnhph01646</v>
          </cell>
        </row>
        <row r="1703">
          <cell r="B1703" t="str">
            <v>PH01654</v>
          </cell>
          <cell r="C1703" t="str">
            <v>huentph01654</v>
          </cell>
        </row>
        <row r="1704">
          <cell r="B1704" t="str">
            <v>PH01650</v>
          </cell>
          <cell r="C1704" t="str">
            <v>nhungptcph01650</v>
          </cell>
        </row>
        <row r="1705">
          <cell r="B1705" t="str">
            <v>PH01652</v>
          </cell>
          <cell r="C1705" t="str">
            <v>chienddph01652</v>
          </cell>
        </row>
        <row r="1706">
          <cell r="B1706" t="str">
            <v>PH01655</v>
          </cell>
          <cell r="C1706" t="str">
            <v>quyetnhph01655</v>
          </cell>
        </row>
        <row r="1707">
          <cell r="B1707" t="str">
            <v>PH01656</v>
          </cell>
          <cell r="C1707" t="str">
            <v>tuanntph01656</v>
          </cell>
        </row>
        <row r="1708">
          <cell r="B1708" t="str">
            <v>PH01648</v>
          </cell>
          <cell r="C1708" t="str">
            <v>kienttph01648</v>
          </cell>
        </row>
        <row r="1709">
          <cell r="B1709" t="str">
            <v>PH01649</v>
          </cell>
          <cell r="C1709" t="str">
            <v>quyenndtph01649</v>
          </cell>
        </row>
        <row r="1710">
          <cell r="B1710" t="str">
            <v>PH01651</v>
          </cell>
          <cell r="C1710" t="str">
            <v>haivtph01651</v>
          </cell>
        </row>
        <row r="1711">
          <cell r="B1711" t="str">
            <v>PH01653</v>
          </cell>
          <cell r="C1711" t="str">
            <v>khanhndph01653</v>
          </cell>
        </row>
        <row r="1712">
          <cell r="B1712" t="str">
            <v>PH01657</v>
          </cell>
          <cell r="C1712" t="str">
            <v>hadttph01657</v>
          </cell>
        </row>
        <row r="1713">
          <cell r="B1713" t="str">
            <v>PH01658</v>
          </cell>
          <cell r="C1713" t="str">
            <v>vinhtlph01658</v>
          </cell>
        </row>
        <row r="1714">
          <cell r="B1714" t="str">
            <v>PH01662</v>
          </cell>
          <cell r="C1714" t="str">
            <v>ngandttph01662</v>
          </cell>
        </row>
        <row r="1715">
          <cell r="B1715" t="str">
            <v>PH01660</v>
          </cell>
          <cell r="C1715" t="str">
            <v>uyltph01660</v>
          </cell>
        </row>
        <row r="1716">
          <cell r="B1716" t="str">
            <v>PH01659</v>
          </cell>
          <cell r="C1716" t="str">
            <v>anhdhph01659</v>
          </cell>
        </row>
        <row r="1717">
          <cell r="B1717" t="str">
            <v>PH01661</v>
          </cell>
          <cell r="C1717" t="str">
            <v>thovvph01661</v>
          </cell>
        </row>
        <row r="1718">
          <cell r="B1718" t="str">
            <v>PH01664</v>
          </cell>
          <cell r="C1718" t="str">
            <v>biennvph01664</v>
          </cell>
        </row>
        <row r="1719">
          <cell r="B1719" t="str">
            <v>PH01663</v>
          </cell>
          <cell r="C1719" t="str">
            <v>chungtnph01663</v>
          </cell>
        </row>
        <row r="1720">
          <cell r="B1720" t="str">
            <v>PH01706</v>
          </cell>
          <cell r="C1720" t="str">
            <v>phonglcph01706</v>
          </cell>
        </row>
        <row r="1721">
          <cell r="B1721" t="str">
            <v>PH01695</v>
          </cell>
          <cell r="C1721" t="str">
            <v>vinhnpph01695</v>
          </cell>
        </row>
        <row r="1722">
          <cell r="B1722" t="str">
            <v>PH01665</v>
          </cell>
          <cell r="C1722" t="str">
            <v>trungldph01665</v>
          </cell>
        </row>
        <row r="1723">
          <cell r="B1723" t="str">
            <v>PH01666</v>
          </cell>
          <cell r="C1723" t="str">
            <v>lyntph01666</v>
          </cell>
        </row>
        <row r="1724">
          <cell r="B1724" t="str">
            <v>PH01735</v>
          </cell>
          <cell r="C1724" t="str">
            <v>longnvph01735</v>
          </cell>
        </row>
        <row r="1725">
          <cell r="B1725" t="str">
            <v>PH01696</v>
          </cell>
          <cell r="C1725" t="str">
            <v>tunaph01696</v>
          </cell>
        </row>
        <row r="1726">
          <cell r="B1726" t="str">
            <v>PH01736</v>
          </cell>
          <cell r="C1726" t="str">
            <v>khangtnph01736</v>
          </cell>
        </row>
        <row r="1727">
          <cell r="B1727" t="str">
            <v>PH01737</v>
          </cell>
          <cell r="C1727" t="str">
            <v>vietnqph01737</v>
          </cell>
        </row>
        <row r="1728">
          <cell r="B1728" t="str">
            <v>PH01738</v>
          </cell>
          <cell r="C1728" t="str">
            <v>thuannqph01738</v>
          </cell>
        </row>
        <row r="1729">
          <cell r="B1729" t="str">
            <v>PH01740</v>
          </cell>
          <cell r="C1729" t="str">
            <v>vuongpqph01740</v>
          </cell>
        </row>
        <row r="1730">
          <cell r="B1730" t="str">
            <v>PH01739</v>
          </cell>
          <cell r="C1730" t="str">
            <v>thaihnph01739</v>
          </cell>
        </row>
        <row r="1731">
          <cell r="B1731" t="str">
            <v>PH01744</v>
          </cell>
          <cell r="C1731" t="str">
            <v>toanndph01744</v>
          </cell>
        </row>
        <row r="1732">
          <cell r="B1732" t="str">
            <v>PH01741</v>
          </cell>
          <cell r="C1732" t="str">
            <v>tieppvph01741</v>
          </cell>
        </row>
        <row r="1733">
          <cell r="B1733" t="str">
            <v>PH01743</v>
          </cell>
          <cell r="C1733" t="str">
            <v>sonldph01743</v>
          </cell>
        </row>
        <row r="1734">
          <cell r="B1734" t="str">
            <v>PH01742</v>
          </cell>
          <cell r="C1734" t="str">
            <v>huypqph01742</v>
          </cell>
        </row>
        <row r="1735">
          <cell r="B1735" t="str">
            <v>PH01745</v>
          </cell>
          <cell r="C1735" t="str">
            <v>trangdttph01745</v>
          </cell>
        </row>
        <row r="1736">
          <cell r="B1736" t="str">
            <v>PH01746</v>
          </cell>
          <cell r="C1736" t="str">
            <v>minhtqph01746</v>
          </cell>
        </row>
        <row r="1737">
          <cell r="B1737" t="str">
            <v>PH01747</v>
          </cell>
          <cell r="C1737" t="str">
            <v>hieutsph01747</v>
          </cell>
        </row>
        <row r="1738">
          <cell r="B1738" t="str">
            <v>PH01748</v>
          </cell>
          <cell r="C1738" t="str">
            <v>chamdkph01748</v>
          </cell>
        </row>
        <row r="1739">
          <cell r="B1739" t="str">
            <v>PH01750</v>
          </cell>
          <cell r="C1739" t="str">
            <v>huynhnvph01750</v>
          </cell>
        </row>
        <row r="1740">
          <cell r="B1740" t="str">
            <v>PH01749</v>
          </cell>
          <cell r="C1740" t="str">
            <v>truonghxph01749</v>
          </cell>
        </row>
        <row r="1741">
          <cell r="B1741" t="str">
            <v>PH01752</v>
          </cell>
          <cell r="C1741" t="str">
            <v>hangptph01752</v>
          </cell>
        </row>
        <row r="1742">
          <cell r="B1742" t="str">
            <v>PH01751</v>
          </cell>
          <cell r="C1742" t="str">
            <v>hieunhph01751</v>
          </cell>
        </row>
        <row r="1743">
          <cell r="B1743" t="str">
            <v>PH01753</v>
          </cell>
          <cell r="C1743" t="str">
            <v>chuanntph01753</v>
          </cell>
        </row>
        <row r="1744">
          <cell r="B1744" t="str">
            <v>PH01754</v>
          </cell>
          <cell r="C1744" t="str">
            <v>toanndph01754</v>
          </cell>
        </row>
        <row r="1745">
          <cell r="B1745" t="str">
            <v>PH01755</v>
          </cell>
          <cell r="C1745" t="str">
            <v>minhdqph01755</v>
          </cell>
        </row>
        <row r="1746">
          <cell r="B1746" t="str">
            <v>PH01756</v>
          </cell>
          <cell r="C1746" t="str">
            <v>linhndph01756</v>
          </cell>
        </row>
        <row r="1747">
          <cell r="B1747" t="str">
            <v>PH01757</v>
          </cell>
          <cell r="C1747" t="str">
            <v>hungnvph01757</v>
          </cell>
        </row>
        <row r="1748">
          <cell r="B1748" t="str">
            <v>PH01758</v>
          </cell>
          <cell r="C1748" t="str">
            <v>minhdpph01758</v>
          </cell>
        </row>
        <row r="1749">
          <cell r="B1749" t="str">
            <v>PH01759</v>
          </cell>
          <cell r="C1749" t="str">
            <v>minhlvph01759</v>
          </cell>
        </row>
        <row r="1750">
          <cell r="B1750" t="str">
            <v>PH01761</v>
          </cell>
          <cell r="C1750" t="str">
            <v>truyennvph01761</v>
          </cell>
        </row>
        <row r="1751">
          <cell r="B1751" t="str">
            <v>PH01763</v>
          </cell>
          <cell r="C1751" t="str">
            <v>trunglmph01763</v>
          </cell>
        </row>
        <row r="1752">
          <cell r="B1752" t="str">
            <v>PH01760</v>
          </cell>
          <cell r="C1752" t="str">
            <v>tuanlvph01760</v>
          </cell>
        </row>
        <row r="1753">
          <cell r="B1753" t="str">
            <v>PH01762</v>
          </cell>
          <cell r="C1753" t="str">
            <v>thinhhvph01762</v>
          </cell>
        </row>
        <row r="1754">
          <cell r="B1754" t="str">
            <v>PH01764</v>
          </cell>
          <cell r="C1754" t="str">
            <v>namnkph01764</v>
          </cell>
        </row>
        <row r="1755">
          <cell r="B1755" t="str">
            <v>PH01767</v>
          </cell>
          <cell r="C1755" t="str">
            <v>anlhph01767</v>
          </cell>
        </row>
        <row r="1756">
          <cell r="B1756" t="str">
            <v>PH01765</v>
          </cell>
          <cell r="C1756" t="str">
            <v>minhtqph01765</v>
          </cell>
        </row>
        <row r="1757">
          <cell r="B1757" t="str">
            <v>PH01766</v>
          </cell>
          <cell r="C1757" t="str">
            <v>trongnvph01766</v>
          </cell>
        </row>
        <row r="1758">
          <cell r="B1758" t="str">
            <v>PH01768</v>
          </cell>
          <cell r="C1758" t="str">
            <v>hailnph01768</v>
          </cell>
        </row>
        <row r="1759">
          <cell r="B1759" t="str">
            <v>PH01770</v>
          </cell>
          <cell r="C1759" t="str">
            <v>bichdthph01770</v>
          </cell>
        </row>
        <row r="1760">
          <cell r="B1760" t="str">
            <v>PH01769</v>
          </cell>
          <cell r="C1760" t="str">
            <v>dungmvdph01769</v>
          </cell>
        </row>
        <row r="1761">
          <cell r="B1761" t="str">
            <v>PH01772</v>
          </cell>
          <cell r="C1761" t="str">
            <v>quangdmph01772</v>
          </cell>
        </row>
        <row r="1762">
          <cell r="B1762" t="str">
            <v>PH01771</v>
          </cell>
          <cell r="C1762" t="str">
            <v>toantvph01771</v>
          </cell>
        </row>
        <row r="1763">
          <cell r="B1763" t="str">
            <v>PH01773</v>
          </cell>
          <cell r="C1763" t="str">
            <v>quynhltph01773</v>
          </cell>
        </row>
        <row r="1764">
          <cell r="B1764" t="str">
            <v>PH01774</v>
          </cell>
          <cell r="C1764" t="str">
            <v>haltph01774</v>
          </cell>
        </row>
        <row r="1765">
          <cell r="B1765" t="str">
            <v>PH01775</v>
          </cell>
          <cell r="C1765" t="str">
            <v>tungnlph01775</v>
          </cell>
        </row>
        <row r="1766">
          <cell r="B1766" t="str">
            <v>PH01776</v>
          </cell>
          <cell r="C1766" t="str">
            <v>tuannvph01776</v>
          </cell>
        </row>
        <row r="1767">
          <cell r="B1767" t="str">
            <v>PH01777</v>
          </cell>
          <cell r="C1767" t="str">
            <v>chaulbph01777</v>
          </cell>
        </row>
        <row r="1768">
          <cell r="B1768" t="str">
            <v>PH01780</v>
          </cell>
          <cell r="C1768" t="str">
            <v>thaondph01780</v>
          </cell>
        </row>
        <row r="1769">
          <cell r="B1769" t="str">
            <v>PH01779</v>
          </cell>
          <cell r="C1769" t="str">
            <v>tungvvph01779</v>
          </cell>
        </row>
        <row r="1770">
          <cell r="B1770" t="str">
            <v>PH01778</v>
          </cell>
          <cell r="C1770" t="str">
            <v>datvtph01778</v>
          </cell>
        </row>
        <row r="1771">
          <cell r="B1771" t="str">
            <v>PH01782</v>
          </cell>
          <cell r="C1771" t="str">
            <v>chinhnxph01782</v>
          </cell>
        </row>
        <row r="1772">
          <cell r="B1772" t="str">
            <v>PH01781</v>
          </cell>
          <cell r="C1772" t="str">
            <v>ngoclaph01781</v>
          </cell>
        </row>
        <row r="1773">
          <cell r="B1773" t="str">
            <v>PH01786</v>
          </cell>
          <cell r="C1773" t="str">
            <v>sondvph01786</v>
          </cell>
        </row>
        <row r="1774">
          <cell r="B1774" t="str">
            <v>PH01784</v>
          </cell>
          <cell r="C1774" t="str">
            <v>khangntph01784</v>
          </cell>
        </row>
        <row r="1775">
          <cell r="B1775" t="str">
            <v>PH01783</v>
          </cell>
          <cell r="C1775" t="str">
            <v>thopvph01783</v>
          </cell>
        </row>
        <row r="1776">
          <cell r="B1776" t="str">
            <v>PH01785</v>
          </cell>
          <cell r="C1776" t="str">
            <v>diepnaph01785</v>
          </cell>
        </row>
        <row r="1777">
          <cell r="B1777" t="str">
            <v>PH01787</v>
          </cell>
          <cell r="C1777" t="str">
            <v>truongdxph01787</v>
          </cell>
        </row>
        <row r="1778">
          <cell r="B1778" t="str">
            <v>PH01791</v>
          </cell>
          <cell r="C1778" t="str">
            <v>hungnvph01791</v>
          </cell>
        </row>
        <row r="1779">
          <cell r="B1779" t="str">
            <v>PH01788</v>
          </cell>
          <cell r="C1779" t="str">
            <v>duclvph01788</v>
          </cell>
        </row>
        <row r="1780">
          <cell r="B1780" t="str">
            <v>PH01789</v>
          </cell>
          <cell r="C1780" t="str">
            <v>khanhvdph01789</v>
          </cell>
        </row>
        <row r="1781">
          <cell r="B1781" t="str">
            <v>PH01794</v>
          </cell>
          <cell r="C1781" t="str">
            <v>quanltph01794</v>
          </cell>
        </row>
        <row r="1782">
          <cell r="B1782" t="str">
            <v>PH01790</v>
          </cell>
          <cell r="C1782" t="str">
            <v>haitxph01790</v>
          </cell>
        </row>
        <row r="1783">
          <cell r="B1783" t="str">
            <v>PH01793</v>
          </cell>
          <cell r="C1783" t="str">
            <v>congnkph01793</v>
          </cell>
        </row>
        <row r="1784">
          <cell r="B1784" t="str">
            <v>PH01792</v>
          </cell>
          <cell r="C1784" t="str">
            <v>cuongqcph01792</v>
          </cell>
        </row>
        <row r="1785">
          <cell r="B1785" t="str">
            <v>PH01795</v>
          </cell>
          <cell r="C1785" t="str">
            <v>huongttph01795</v>
          </cell>
        </row>
        <row r="1786">
          <cell r="B1786" t="str">
            <v>PH01796</v>
          </cell>
          <cell r="C1786" t="str">
            <v>huyenlpph01796</v>
          </cell>
        </row>
        <row r="1787">
          <cell r="B1787" t="str">
            <v>PH01797</v>
          </cell>
          <cell r="C1787" t="str">
            <v>dungtph01797</v>
          </cell>
        </row>
        <row r="1788">
          <cell r="B1788" t="str">
            <v>PH01798</v>
          </cell>
          <cell r="C1788" t="str">
            <v>thanhtvph01798</v>
          </cell>
        </row>
        <row r="1789">
          <cell r="B1789" t="str">
            <v>PH01801</v>
          </cell>
          <cell r="C1789" t="str">
            <v>dungtqph01801</v>
          </cell>
        </row>
        <row r="1790">
          <cell r="B1790" t="str">
            <v>PH01802</v>
          </cell>
          <cell r="C1790" t="str">
            <v>phathtph01802</v>
          </cell>
        </row>
        <row r="1791">
          <cell r="B1791" t="str">
            <v>PH01803</v>
          </cell>
          <cell r="C1791" t="str">
            <v>ducntph01803</v>
          </cell>
        </row>
        <row r="1792">
          <cell r="B1792" t="str">
            <v>PH01804</v>
          </cell>
          <cell r="C1792" t="str">
            <v>anlhph01804</v>
          </cell>
        </row>
        <row r="1793">
          <cell r="B1793" t="str">
            <v>PH01805</v>
          </cell>
          <cell r="C1793" t="str">
            <v>phapnnph01805</v>
          </cell>
        </row>
        <row r="1794">
          <cell r="B1794" t="str">
            <v>PH01806</v>
          </cell>
          <cell r="C1794" t="str">
            <v>nghiemvtph01806</v>
          </cell>
        </row>
        <row r="1795">
          <cell r="B1795" t="str">
            <v>PH01807</v>
          </cell>
          <cell r="C1795" t="str">
            <v>vuntph01807</v>
          </cell>
        </row>
        <row r="1796">
          <cell r="B1796" t="str">
            <v>PH01808</v>
          </cell>
          <cell r="C1796" t="str">
            <v>anhvdph01808</v>
          </cell>
        </row>
        <row r="1797">
          <cell r="B1797" t="str">
            <v>PH01809</v>
          </cell>
          <cell r="C1797" t="str">
            <v>huynqph01809</v>
          </cell>
        </row>
        <row r="1798">
          <cell r="B1798" t="str">
            <v>PH01810</v>
          </cell>
          <cell r="C1798" t="str">
            <v>vinhhvph01810</v>
          </cell>
        </row>
        <row r="1799">
          <cell r="B1799" t="str">
            <v>PH01811</v>
          </cell>
          <cell r="C1799" t="str">
            <v>nhatnvph01811</v>
          </cell>
        </row>
        <row r="1800">
          <cell r="B1800" t="str">
            <v>PH01812</v>
          </cell>
          <cell r="C1800" t="str">
            <v>nghianmph01812</v>
          </cell>
        </row>
        <row r="1801">
          <cell r="B1801" t="str">
            <v>PH01814</v>
          </cell>
          <cell r="C1801" t="str">
            <v>hungnmph01814</v>
          </cell>
        </row>
        <row r="1802">
          <cell r="B1802" t="str">
            <v>PH01813</v>
          </cell>
          <cell r="C1802" t="str">
            <v>namnhph01813</v>
          </cell>
        </row>
        <row r="1803">
          <cell r="B1803" t="str">
            <v>PH01815</v>
          </cell>
          <cell r="C1803" t="str">
            <v>anhtdph01815</v>
          </cell>
        </row>
        <row r="1804">
          <cell r="B1804" t="str">
            <v>PH01816</v>
          </cell>
          <cell r="C1804" t="str">
            <v>quyenhtph01816</v>
          </cell>
        </row>
        <row r="1805">
          <cell r="B1805" t="str">
            <v>PH01818</v>
          </cell>
          <cell r="C1805" t="str">
            <v>vietdqph01818</v>
          </cell>
        </row>
        <row r="1806">
          <cell r="B1806" t="str">
            <v>PH01817</v>
          </cell>
          <cell r="C1806" t="str">
            <v>dungtvph01817</v>
          </cell>
        </row>
        <row r="1807">
          <cell r="B1807" t="str">
            <v>PH01819</v>
          </cell>
          <cell r="C1807" t="str">
            <v>hoaitvph01819</v>
          </cell>
        </row>
        <row r="1808">
          <cell r="B1808" t="str">
            <v>PH01820</v>
          </cell>
          <cell r="C1808" t="str">
            <v>vannhph01820</v>
          </cell>
        </row>
        <row r="1809">
          <cell r="B1809" t="str">
            <v>PH01821</v>
          </cell>
          <cell r="C1809" t="str">
            <v>quangdaph01821</v>
          </cell>
        </row>
        <row r="1810">
          <cell r="B1810" t="str">
            <v>PH01822</v>
          </cell>
          <cell r="C1810" t="str">
            <v>hoanmtph01822</v>
          </cell>
        </row>
        <row r="1811">
          <cell r="B1811" t="str">
            <v>PH01823</v>
          </cell>
          <cell r="C1811" t="str">
            <v>hongmtph01823</v>
          </cell>
        </row>
        <row r="1812">
          <cell r="B1812" t="str">
            <v>PH01825</v>
          </cell>
          <cell r="C1812" t="str">
            <v>hunglvph01825</v>
          </cell>
        </row>
        <row r="1813">
          <cell r="B1813" t="str">
            <v>PH01824</v>
          </cell>
          <cell r="C1813" t="str">
            <v>hienlmph01824</v>
          </cell>
        </row>
        <row r="1814">
          <cell r="B1814" t="str">
            <v>PH01826</v>
          </cell>
          <cell r="C1814" t="str">
            <v>tuendph01826</v>
          </cell>
        </row>
        <row r="1815">
          <cell r="B1815" t="str">
            <v>PH01827</v>
          </cell>
          <cell r="C1815" t="str">
            <v>manhnvph01827</v>
          </cell>
        </row>
        <row r="1816">
          <cell r="B1816" t="str">
            <v>PH01829</v>
          </cell>
          <cell r="C1816" t="str">
            <v>ngockqph01829</v>
          </cell>
        </row>
        <row r="1817">
          <cell r="B1817" t="str">
            <v>PH01828</v>
          </cell>
          <cell r="C1817" t="str">
            <v>haitttph01828</v>
          </cell>
        </row>
        <row r="1818">
          <cell r="B1818" t="str">
            <v>PH01833</v>
          </cell>
          <cell r="C1818" t="str">
            <v>anhndph01833</v>
          </cell>
        </row>
        <row r="1819">
          <cell r="B1819" t="str">
            <v>PH01831</v>
          </cell>
          <cell r="C1819" t="str">
            <v>vietntph01831</v>
          </cell>
        </row>
        <row r="1820">
          <cell r="B1820" t="str">
            <v>PH01839</v>
          </cell>
          <cell r="C1820" t="str">
            <v>huylqph01839</v>
          </cell>
        </row>
        <row r="1821">
          <cell r="B1821" t="str">
            <v>PH01835</v>
          </cell>
          <cell r="C1821" t="str">
            <v>thuongvmph01835</v>
          </cell>
        </row>
        <row r="1822">
          <cell r="B1822" t="str">
            <v>PH01836</v>
          </cell>
          <cell r="C1822" t="str">
            <v>anhntngph01836</v>
          </cell>
        </row>
        <row r="1823">
          <cell r="B1823" t="str">
            <v>PH01838</v>
          </cell>
          <cell r="C1823" t="str">
            <v>trangpvph01838</v>
          </cell>
        </row>
        <row r="1824">
          <cell r="B1824" t="str">
            <v>PH01834</v>
          </cell>
          <cell r="C1824" t="str">
            <v>quyenkvph01834</v>
          </cell>
        </row>
        <row r="1825">
          <cell r="B1825" t="str">
            <v>PH01837</v>
          </cell>
          <cell r="C1825" t="str">
            <v>truongldph01837</v>
          </cell>
        </row>
        <row r="1826">
          <cell r="B1826" t="str">
            <v>PH01840</v>
          </cell>
          <cell r="C1826" t="str">
            <v>nhiennnpph01840</v>
          </cell>
        </row>
        <row r="1827">
          <cell r="B1827" t="str">
            <v>PH01832</v>
          </cell>
          <cell r="C1827" t="str">
            <v>yennthph01832</v>
          </cell>
        </row>
        <row r="1828">
          <cell r="B1828" t="str">
            <v>PH01843</v>
          </cell>
          <cell r="C1828" t="str">
            <v>ducnaph01843</v>
          </cell>
        </row>
        <row r="1829">
          <cell r="B1829" t="str">
            <v>PH01844</v>
          </cell>
          <cell r="C1829" t="str">
            <v>duchmph01844</v>
          </cell>
        </row>
        <row r="1830">
          <cell r="B1830" t="str">
            <v>PH01841</v>
          </cell>
          <cell r="C1830" t="str">
            <v>thaoltpph01841</v>
          </cell>
        </row>
        <row r="1831">
          <cell r="B1831" t="str">
            <v>PH01842</v>
          </cell>
          <cell r="C1831" t="str">
            <v>anndph01842</v>
          </cell>
        </row>
        <row r="1832">
          <cell r="B1832" t="str">
            <v>PH01863</v>
          </cell>
          <cell r="C1832" t="str">
            <v>trangnmph01863</v>
          </cell>
        </row>
        <row r="1833">
          <cell r="B1833" t="str">
            <v>PH01857</v>
          </cell>
          <cell r="C1833" t="str">
            <v>binhnvph01857</v>
          </cell>
        </row>
        <row r="1834">
          <cell r="B1834" t="str">
            <v>PH01861</v>
          </cell>
          <cell r="C1834" t="str">
            <v>thanhdtph01861</v>
          </cell>
        </row>
        <row r="1835">
          <cell r="B1835" t="str">
            <v>PH01866</v>
          </cell>
          <cell r="C1835" t="str">
            <v>hongdtph01866</v>
          </cell>
        </row>
        <row r="1836">
          <cell r="B1836" t="str">
            <v>PH01855</v>
          </cell>
          <cell r="C1836" t="str">
            <v>sondnph01855</v>
          </cell>
        </row>
        <row r="1837">
          <cell r="B1837" t="str">
            <v>PH01846</v>
          </cell>
          <cell r="C1837" t="str">
            <v>minhddph01846</v>
          </cell>
        </row>
        <row r="1838">
          <cell r="B1838" t="str">
            <v>PH01853</v>
          </cell>
          <cell r="C1838" t="str">
            <v>sonldph01853</v>
          </cell>
        </row>
        <row r="1839">
          <cell r="B1839" t="str">
            <v>PH01858</v>
          </cell>
          <cell r="C1839" t="str">
            <v>minhbnph01858</v>
          </cell>
        </row>
        <row r="1840">
          <cell r="B1840" t="str">
            <v>PH01848</v>
          </cell>
          <cell r="C1840" t="str">
            <v>hieuvtph01848</v>
          </cell>
        </row>
        <row r="1841">
          <cell r="B1841" t="str">
            <v>PH01862</v>
          </cell>
          <cell r="C1841" t="str">
            <v>hoangdvph01862</v>
          </cell>
        </row>
        <row r="1842">
          <cell r="B1842" t="str">
            <v>PH01865</v>
          </cell>
          <cell r="C1842" t="str">
            <v>yenvtph01865</v>
          </cell>
        </row>
        <row r="1843">
          <cell r="B1843" t="str">
            <v>PH01850</v>
          </cell>
          <cell r="C1843" t="str">
            <v>tuhtph01850</v>
          </cell>
        </row>
        <row r="1844">
          <cell r="B1844" t="str">
            <v>PH01859</v>
          </cell>
          <cell r="C1844" t="str">
            <v>trungndph01859</v>
          </cell>
        </row>
        <row r="1845">
          <cell r="B1845" t="str">
            <v>PH01854</v>
          </cell>
          <cell r="C1845" t="str">
            <v>namndph01854</v>
          </cell>
        </row>
        <row r="1846">
          <cell r="B1846" t="str">
            <v>PH01860</v>
          </cell>
          <cell r="C1846" t="str">
            <v>hungpvph01860</v>
          </cell>
        </row>
        <row r="1847">
          <cell r="B1847" t="str">
            <v>PH01856</v>
          </cell>
          <cell r="C1847" t="str">
            <v>haovaph01856</v>
          </cell>
        </row>
        <row r="1848">
          <cell r="B1848" t="str">
            <v>PH01852</v>
          </cell>
          <cell r="C1848" t="str">
            <v>phucnxph01852</v>
          </cell>
        </row>
        <row r="1849">
          <cell r="B1849" t="str">
            <v>PH01864</v>
          </cell>
          <cell r="C1849" t="str">
            <v>ducptph01864</v>
          </cell>
        </row>
        <row r="1850">
          <cell r="B1850" t="str">
            <v>PH01849</v>
          </cell>
          <cell r="C1850" t="str">
            <v>quangbhph01849</v>
          </cell>
        </row>
        <row r="1851">
          <cell r="B1851" t="str">
            <v>PH01851</v>
          </cell>
          <cell r="C1851" t="str">
            <v>duclvph01851</v>
          </cell>
        </row>
        <row r="1852">
          <cell r="B1852" t="str">
            <v>PH01847</v>
          </cell>
          <cell r="C1852" t="str">
            <v>anhltph01847</v>
          </cell>
        </row>
        <row r="1853">
          <cell r="B1853" t="str">
            <v>PH01867</v>
          </cell>
          <cell r="C1853" t="str">
            <v>vietnqph01867</v>
          </cell>
        </row>
        <row r="1854">
          <cell r="B1854" t="str">
            <v>PH01868</v>
          </cell>
          <cell r="C1854" t="str">
            <v>thanhvdph01868</v>
          </cell>
        </row>
        <row r="1855">
          <cell r="B1855" t="str">
            <v>PH01869</v>
          </cell>
          <cell r="C1855" t="str">
            <v>thangnnph01869</v>
          </cell>
        </row>
        <row r="1856">
          <cell r="B1856" t="str">
            <v>PH01871</v>
          </cell>
          <cell r="C1856" t="str">
            <v>duongndph01871</v>
          </cell>
        </row>
        <row r="1857">
          <cell r="B1857" t="str">
            <v>PH01873</v>
          </cell>
          <cell r="C1857" t="str">
            <v>hatbph01873</v>
          </cell>
        </row>
        <row r="1858">
          <cell r="B1858" t="str">
            <v>PH01870</v>
          </cell>
          <cell r="C1858" t="str">
            <v>hoangnnph01870</v>
          </cell>
        </row>
        <row r="1859">
          <cell r="B1859" t="str">
            <v>PH01875</v>
          </cell>
          <cell r="C1859" t="str">
            <v>khanhdnph01875</v>
          </cell>
        </row>
        <row r="1860">
          <cell r="B1860" t="str">
            <v>PH01876</v>
          </cell>
          <cell r="C1860" t="str">
            <v>kiendtph01876</v>
          </cell>
        </row>
        <row r="1861">
          <cell r="B1861" t="str">
            <v>PH01872</v>
          </cell>
          <cell r="C1861" t="str">
            <v>chienbmph01872</v>
          </cell>
        </row>
        <row r="1862">
          <cell r="B1862" t="str">
            <v>PH01877</v>
          </cell>
          <cell r="C1862" t="str">
            <v>tuannxph01877</v>
          </cell>
        </row>
        <row r="1863">
          <cell r="B1863" t="str">
            <v>PH01878</v>
          </cell>
          <cell r="C1863" t="str">
            <v>hungplph01878</v>
          </cell>
        </row>
        <row r="1864">
          <cell r="B1864" t="str">
            <v>PH01800</v>
          </cell>
          <cell r="C1864" t="str">
            <v>hiendtph01800</v>
          </cell>
        </row>
        <row r="1865">
          <cell r="B1865" t="str">
            <v>PH01879</v>
          </cell>
          <cell r="C1865" t="str">
            <v>duypnph01879</v>
          </cell>
        </row>
        <row r="1866">
          <cell r="B1866" t="str">
            <v>PH01874</v>
          </cell>
          <cell r="C1866" t="str">
            <v>anhbtph01874</v>
          </cell>
        </row>
        <row r="1867">
          <cell r="B1867" t="str">
            <v>PH01880</v>
          </cell>
          <cell r="C1867" t="str">
            <v>vietpxph01880</v>
          </cell>
        </row>
        <row r="1868">
          <cell r="B1868" t="str">
            <v>PH01881</v>
          </cell>
          <cell r="C1868" t="str">
            <v>anhndph01881</v>
          </cell>
        </row>
        <row r="1869">
          <cell r="B1869" t="str">
            <v>PH01882</v>
          </cell>
          <cell r="C1869" t="str">
            <v>chitkph01882</v>
          </cell>
        </row>
        <row r="1870">
          <cell r="B1870" t="str">
            <v>PH01883</v>
          </cell>
          <cell r="C1870" t="str">
            <v>huongtvph01883</v>
          </cell>
        </row>
        <row r="1871">
          <cell r="B1871" t="str">
            <v>PH01884</v>
          </cell>
          <cell r="C1871" t="str">
            <v>ducdtph01884</v>
          </cell>
        </row>
        <row r="1872">
          <cell r="B1872" t="str">
            <v>PH01885</v>
          </cell>
          <cell r="C1872" t="str">
            <v>ngocntph01885</v>
          </cell>
        </row>
        <row r="1873">
          <cell r="B1873" t="str">
            <v>PH01891</v>
          </cell>
          <cell r="C1873" t="str">
            <v>longnhph01891</v>
          </cell>
        </row>
        <row r="1874">
          <cell r="B1874" t="str">
            <v>PH01890</v>
          </cell>
          <cell r="C1874" t="str">
            <v>thuatbdph01890</v>
          </cell>
        </row>
        <row r="1875">
          <cell r="B1875" t="str">
            <v>PH01887</v>
          </cell>
          <cell r="C1875" t="str">
            <v>duongddph01887</v>
          </cell>
        </row>
        <row r="1876">
          <cell r="B1876" t="str">
            <v>PH01888</v>
          </cell>
          <cell r="C1876" t="str">
            <v>ducnmph01888</v>
          </cell>
        </row>
        <row r="1877">
          <cell r="B1877" t="str">
            <v>PH01889</v>
          </cell>
          <cell r="C1877" t="str">
            <v>dungvhph01889</v>
          </cell>
        </row>
        <row r="1878">
          <cell r="B1878" t="str">
            <v>PH01893</v>
          </cell>
          <cell r="C1878" t="str">
            <v>quyenltph01893</v>
          </cell>
        </row>
        <row r="1879">
          <cell r="B1879" t="str">
            <v>PH01895</v>
          </cell>
          <cell r="C1879" t="str">
            <v>cuonglnph01895</v>
          </cell>
        </row>
        <row r="1880">
          <cell r="B1880" t="str">
            <v>PH01894</v>
          </cell>
          <cell r="C1880" t="str">
            <v>deppqph01894</v>
          </cell>
        </row>
        <row r="1881">
          <cell r="B1881" t="str">
            <v>PH01892</v>
          </cell>
          <cell r="C1881" t="str">
            <v>datltph01892</v>
          </cell>
        </row>
        <row r="1882">
          <cell r="B1882" t="str">
            <v>PH01896</v>
          </cell>
          <cell r="C1882" t="str">
            <v>linhdmph01896</v>
          </cell>
        </row>
        <row r="1883">
          <cell r="B1883" t="str">
            <v>PH01899</v>
          </cell>
          <cell r="C1883" t="str">
            <v>hungtmph01899</v>
          </cell>
        </row>
        <row r="1884">
          <cell r="B1884" t="str">
            <v>PH01898</v>
          </cell>
          <cell r="C1884" t="str">
            <v>duypdph01898</v>
          </cell>
        </row>
        <row r="1885">
          <cell r="B1885" t="str">
            <v>PH01897</v>
          </cell>
          <cell r="C1885" t="str">
            <v>thinhltph01897</v>
          </cell>
        </row>
        <row r="1886">
          <cell r="B1886" t="str">
            <v>PH01901</v>
          </cell>
          <cell r="C1886" t="str">
            <v>tuandvph01901</v>
          </cell>
        </row>
        <row r="1887">
          <cell r="B1887" t="str">
            <v>PH01902</v>
          </cell>
          <cell r="C1887" t="str">
            <v>dungpsph01902</v>
          </cell>
        </row>
        <row r="1888">
          <cell r="B1888" t="str">
            <v>PH01910</v>
          </cell>
          <cell r="C1888" t="str">
            <v>congtaph01910</v>
          </cell>
        </row>
        <row r="1889">
          <cell r="B1889" t="str">
            <v>PH01906</v>
          </cell>
          <cell r="C1889" t="str">
            <v>anhptph01906</v>
          </cell>
        </row>
        <row r="1890">
          <cell r="B1890" t="str">
            <v>PH01905</v>
          </cell>
          <cell r="C1890" t="str">
            <v>linhcqph01905</v>
          </cell>
        </row>
        <row r="1891">
          <cell r="B1891" t="str">
            <v>PH01904</v>
          </cell>
          <cell r="C1891" t="str">
            <v>hungldph01904</v>
          </cell>
        </row>
        <row r="1892">
          <cell r="B1892" t="str">
            <v>PH01903</v>
          </cell>
          <cell r="C1892" t="str">
            <v>anhnttph01903</v>
          </cell>
        </row>
        <row r="1893">
          <cell r="B1893" t="str">
            <v>PH01900</v>
          </cell>
          <cell r="C1893" t="str">
            <v>cuongldph01900</v>
          </cell>
        </row>
        <row r="1894">
          <cell r="B1894" t="str">
            <v>PH01911</v>
          </cell>
          <cell r="C1894" t="str">
            <v>dainvph01911</v>
          </cell>
        </row>
        <row r="1895">
          <cell r="B1895" t="str">
            <v>PH01907</v>
          </cell>
          <cell r="C1895" t="str">
            <v>hungnnph01907</v>
          </cell>
        </row>
        <row r="1896">
          <cell r="B1896" t="str">
            <v>PH01924</v>
          </cell>
          <cell r="C1896" t="str">
            <v>trungtvph01924</v>
          </cell>
        </row>
        <row r="1897">
          <cell r="B1897" t="str">
            <v>PH01927</v>
          </cell>
          <cell r="C1897" t="str">
            <v>tiennxph01927</v>
          </cell>
        </row>
        <row r="1898">
          <cell r="B1898" t="str">
            <v>PH01920</v>
          </cell>
          <cell r="C1898" t="str">
            <v>phunbph01920</v>
          </cell>
        </row>
        <row r="1899">
          <cell r="B1899" t="str">
            <v>PH01922</v>
          </cell>
          <cell r="C1899" t="str">
            <v>bachndph01922</v>
          </cell>
        </row>
        <row r="1900">
          <cell r="B1900" t="str">
            <v>PH01921</v>
          </cell>
          <cell r="C1900" t="str">
            <v>anhbtph01921</v>
          </cell>
        </row>
        <row r="1901">
          <cell r="B1901" t="str">
            <v>PH01918</v>
          </cell>
          <cell r="C1901" t="str">
            <v>tuanvmph01918</v>
          </cell>
        </row>
        <row r="1902">
          <cell r="B1902" t="str">
            <v>PH01913</v>
          </cell>
          <cell r="C1902" t="str">
            <v>duongdhph01913</v>
          </cell>
        </row>
        <row r="1903">
          <cell r="B1903" t="str">
            <v>PH01923</v>
          </cell>
          <cell r="C1903" t="str">
            <v>phuckhph01923</v>
          </cell>
        </row>
        <row r="1904">
          <cell r="B1904" t="str">
            <v>PH01916</v>
          </cell>
          <cell r="C1904" t="str">
            <v>ngocphph01916</v>
          </cell>
        </row>
        <row r="1905">
          <cell r="B1905" t="str">
            <v>PH01917</v>
          </cell>
          <cell r="C1905" t="str">
            <v>hunglmph01917</v>
          </cell>
        </row>
        <row r="1906">
          <cell r="B1906" t="str">
            <v>PH01914</v>
          </cell>
          <cell r="C1906" t="str">
            <v>thangdxph01914</v>
          </cell>
        </row>
        <row r="1907">
          <cell r="B1907" t="str">
            <v>PH01915</v>
          </cell>
          <cell r="C1907" t="str">
            <v>longldph01915</v>
          </cell>
        </row>
        <row r="1908">
          <cell r="B1908" t="str">
            <v>PH01919</v>
          </cell>
          <cell r="C1908" t="str">
            <v>ducnmph01919</v>
          </cell>
        </row>
        <row r="1909">
          <cell r="B1909" t="str">
            <v>PH01912</v>
          </cell>
          <cell r="C1909" t="str">
            <v>tuanldph01912</v>
          </cell>
        </row>
        <row r="1910">
          <cell r="B1910" t="str">
            <v>PH01928</v>
          </cell>
          <cell r="C1910" t="str">
            <v>ducnvph01928</v>
          </cell>
        </row>
        <row r="1911">
          <cell r="B1911" t="str">
            <v>PH01936</v>
          </cell>
          <cell r="C1911" t="str">
            <v>anhltph01936</v>
          </cell>
        </row>
        <row r="1912">
          <cell r="B1912" t="str">
            <v>PH01940</v>
          </cell>
          <cell r="C1912" t="str">
            <v>tuyennvph01940</v>
          </cell>
        </row>
        <row r="1913">
          <cell r="B1913" t="str">
            <v>PH01933</v>
          </cell>
          <cell r="C1913" t="str">
            <v>nganttph01933</v>
          </cell>
        </row>
        <row r="1914">
          <cell r="B1914" t="str">
            <v>PH01939</v>
          </cell>
          <cell r="C1914" t="str">
            <v>chiennvph01939</v>
          </cell>
        </row>
        <row r="1915">
          <cell r="B1915" t="str">
            <v>PH01941</v>
          </cell>
          <cell r="C1915" t="str">
            <v>vietnvph01941</v>
          </cell>
        </row>
        <row r="1916">
          <cell r="B1916" t="str">
            <v>PH01931</v>
          </cell>
          <cell r="C1916" t="str">
            <v>anhdtph01931</v>
          </cell>
        </row>
        <row r="1917">
          <cell r="B1917" t="str">
            <v>PH01935</v>
          </cell>
          <cell r="C1917" t="str">
            <v>thangddph01935</v>
          </cell>
        </row>
        <row r="1918">
          <cell r="B1918" t="str">
            <v>PH01930</v>
          </cell>
          <cell r="C1918" t="str">
            <v>dungttph01930</v>
          </cell>
        </row>
        <row r="1919">
          <cell r="B1919" t="str">
            <v>PH01934</v>
          </cell>
          <cell r="C1919" t="str">
            <v>manhhdph01934</v>
          </cell>
        </row>
        <row r="1920">
          <cell r="B1920" t="str">
            <v>PH01938</v>
          </cell>
          <cell r="C1920" t="str">
            <v>liemthph01938</v>
          </cell>
        </row>
        <row r="1921">
          <cell r="B1921" t="str">
            <v>PH01943</v>
          </cell>
          <cell r="C1921" t="str">
            <v>anhltph01943</v>
          </cell>
        </row>
        <row r="1922">
          <cell r="B1922" t="str">
            <v>PH01942</v>
          </cell>
          <cell r="C1922" t="str">
            <v>phucvhph01942</v>
          </cell>
        </row>
        <row r="1923">
          <cell r="B1923" t="str">
            <v>PH01945</v>
          </cell>
          <cell r="C1923" t="str">
            <v>dangdhph01945</v>
          </cell>
        </row>
        <row r="1924">
          <cell r="B1924" t="str">
            <v>PH01937</v>
          </cell>
          <cell r="C1924" t="str">
            <v>linhnqph01937</v>
          </cell>
        </row>
        <row r="1925">
          <cell r="B1925" t="str">
            <v>PH01946</v>
          </cell>
          <cell r="C1925" t="str">
            <v>tuanncph01946</v>
          </cell>
        </row>
        <row r="1926">
          <cell r="B1926" t="str">
            <v>PH01944</v>
          </cell>
          <cell r="C1926" t="str">
            <v>sonlmph01944</v>
          </cell>
        </row>
        <row r="1927">
          <cell r="B1927" t="str">
            <v>PH01949</v>
          </cell>
          <cell r="C1927" t="str">
            <v>hieunvph01949</v>
          </cell>
        </row>
        <row r="1928">
          <cell r="B1928" t="str">
            <v>PH01947</v>
          </cell>
          <cell r="C1928" t="str">
            <v>thaodpph01947</v>
          </cell>
        </row>
        <row r="1929">
          <cell r="B1929" t="str">
            <v>PH01948</v>
          </cell>
          <cell r="C1929" t="str">
            <v>kietlmph01948</v>
          </cell>
        </row>
        <row r="1930">
          <cell r="B1930" t="str">
            <v>PH01951</v>
          </cell>
          <cell r="C1930" t="str">
            <v>huannvph01951</v>
          </cell>
        </row>
        <row r="1931">
          <cell r="B1931" t="str">
            <v>PH01909</v>
          </cell>
          <cell r="C1931" t="str">
            <v>tuanggph01909</v>
          </cell>
        </row>
        <row r="1932">
          <cell r="B1932" t="str">
            <v>PH01908</v>
          </cell>
          <cell r="C1932" t="str">
            <v>phuonghvph01908</v>
          </cell>
        </row>
        <row r="1933">
          <cell r="B1933" t="str">
            <v>PH01950</v>
          </cell>
          <cell r="C1933" t="str">
            <v>dinhpvph01950</v>
          </cell>
        </row>
        <row r="1934">
          <cell r="B1934" t="str">
            <v>PH01954</v>
          </cell>
          <cell r="C1934" t="str">
            <v>tungntph01954</v>
          </cell>
        </row>
        <row r="1935">
          <cell r="B1935" t="str">
            <v>PH01952</v>
          </cell>
          <cell r="C1935" t="str">
            <v>cuongncph01952</v>
          </cell>
        </row>
        <row r="1936">
          <cell r="B1936" t="str">
            <v>PH01955</v>
          </cell>
          <cell r="C1936" t="str">
            <v>loanlttph01955</v>
          </cell>
        </row>
        <row r="1937">
          <cell r="B1937" t="str">
            <v>PH01957</v>
          </cell>
          <cell r="C1937" t="str">
            <v>thinnhph01957</v>
          </cell>
        </row>
        <row r="1938">
          <cell r="B1938" t="str">
            <v>PH01962</v>
          </cell>
          <cell r="C1938" t="str">
            <v>truongnvph01962</v>
          </cell>
        </row>
        <row r="1939">
          <cell r="B1939" t="str">
            <v>PH01964</v>
          </cell>
          <cell r="C1939" t="str">
            <v>baolqph01964</v>
          </cell>
        </row>
        <row r="1940">
          <cell r="B1940" t="str">
            <v>PH01965</v>
          </cell>
          <cell r="C1940" t="str">
            <v>hungtqph01965</v>
          </cell>
        </row>
        <row r="1941">
          <cell r="B1941" t="str">
            <v>PH01967</v>
          </cell>
          <cell r="C1941" t="str">
            <v>huyddph01967</v>
          </cell>
        </row>
        <row r="1942">
          <cell r="B1942" t="str">
            <v>PH01968</v>
          </cell>
          <cell r="C1942" t="str">
            <v>duongnnph01968</v>
          </cell>
        </row>
        <row r="1943">
          <cell r="B1943" t="str">
            <v>PH01969</v>
          </cell>
          <cell r="C1943" t="str">
            <v>anhltph01969</v>
          </cell>
        </row>
        <row r="1944">
          <cell r="B1944" t="str">
            <v>PH01970</v>
          </cell>
          <cell r="C1944" t="str">
            <v>hoanhtph01970</v>
          </cell>
        </row>
        <row r="1945">
          <cell r="B1945" t="str">
            <v>PH01971</v>
          </cell>
          <cell r="C1945" t="str">
            <v>tuanlvph01971</v>
          </cell>
        </row>
        <row r="1946">
          <cell r="B1946" t="str">
            <v>PH01973</v>
          </cell>
          <cell r="C1946" t="str">
            <v>anhntph01973</v>
          </cell>
        </row>
        <row r="1947">
          <cell r="B1947" t="str">
            <v>PH01972</v>
          </cell>
          <cell r="C1947" t="str">
            <v>namnhph01972</v>
          </cell>
        </row>
        <row r="1948">
          <cell r="B1948" t="str">
            <v>PH01974</v>
          </cell>
          <cell r="C1948" t="str">
            <v>vyldph01974</v>
          </cell>
        </row>
        <row r="1949">
          <cell r="B1949" t="str">
            <v>PH01979</v>
          </cell>
          <cell r="C1949" t="str">
            <v>tiennqph01979</v>
          </cell>
        </row>
        <row r="1950">
          <cell r="B1950" t="str">
            <v>PH01966</v>
          </cell>
          <cell r="C1950" t="str">
            <v>quyethvph01966</v>
          </cell>
        </row>
        <row r="1951">
          <cell r="B1951" t="str">
            <v>PH01977</v>
          </cell>
          <cell r="C1951" t="str">
            <v>tunghmph01977</v>
          </cell>
        </row>
        <row r="1952">
          <cell r="B1952" t="str">
            <v>PH01976</v>
          </cell>
          <cell r="C1952" t="str">
            <v>thienpvph01976</v>
          </cell>
        </row>
        <row r="1953">
          <cell r="B1953" t="str">
            <v>PH01975</v>
          </cell>
          <cell r="C1953" t="str">
            <v>anhttph01975</v>
          </cell>
        </row>
        <row r="1954">
          <cell r="B1954" t="str">
            <v>PH01978</v>
          </cell>
          <cell r="C1954" t="str">
            <v>khanhlnph01978</v>
          </cell>
        </row>
        <row r="1955">
          <cell r="B1955" t="str">
            <v>PH01983</v>
          </cell>
          <cell r="C1955" t="str">
            <v>longnkph01983</v>
          </cell>
        </row>
        <row r="1956">
          <cell r="B1956" t="str">
            <v>PH01986</v>
          </cell>
          <cell r="C1956" t="str">
            <v>thinhnvph01986</v>
          </cell>
        </row>
        <row r="1957">
          <cell r="B1957" t="str">
            <v>PH01984</v>
          </cell>
          <cell r="C1957" t="str">
            <v>huongltph01984</v>
          </cell>
        </row>
        <row r="1958">
          <cell r="B1958" t="str">
            <v>PH01985</v>
          </cell>
          <cell r="C1958" t="str">
            <v>thetvph01985</v>
          </cell>
        </row>
        <row r="1959">
          <cell r="B1959" t="str">
            <v>PH01989</v>
          </cell>
          <cell r="C1959" t="str">
            <v>linhbtkph01989</v>
          </cell>
        </row>
        <row r="1960">
          <cell r="B1960" t="str">
            <v>PH01987</v>
          </cell>
          <cell r="C1960" t="str">
            <v>vudnph01987</v>
          </cell>
        </row>
        <row r="1961">
          <cell r="B1961" t="str">
            <v>PH01993</v>
          </cell>
          <cell r="C1961" t="str">
            <v>hungbdph01993</v>
          </cell>
        </row>
        <row r="1962">
          <cell r="B1962" t="str">
            <v>PH01991</v>
          </cell>
          <cell r="C1962" t="str">
            <v>khanhlqph01991</v>
          </cell>
        </row>
        <row r="1963">
          <cell r="B1963" t="str">
            <v>PH01992</v>
          </cell>
          <cell r="C1963" t="str">
            <v>hungndph01992</v>
          </cell>
        </row>
        <row r="1964">
          <cell r="B1964" t="str">
            <v>PH01994</v>
          </cell>
          <cell r="C1964" t="str">
            <v>datptph01994</v>
          </cell>
        </row>
        <row r="1965">
          <cell r="B1965" t="str">
            <v>PH02000</v>
          </cell>
          <cell r="C1965" t="str">
            <v>longnhph02000</v>
          </cell>
        </row>
        <row r="1966">
          <cell r="B1966" t="str">
            <v>PH02004</v>
          </cell>
          <cell r="C1966" t="str">
            <v>longndph02004</v>
          </cell>
        </row>
        <row r="1967">
          <cell r="B1967" t="str">
            <v>PH01996</v>
          </cell>
          <cell r="C1967" t="str">
            <v>thanhtdph01996</v>
          </cell>
        </row>
        <row r="1968">
          <cell r="B1968" t="str">
            <v>PH01997</v>
          </cell>
          <cell r="C1968" t="str">
            <v>thaitdph01997</v>
          </cell>
        </row>
        <row r="1969">
          <cell r="B1969" t="str">
            <v>PH01995</v>
          </cell>
          <cell r="C1969" t="str">
            <v>toanhbph01995</v>
          </cell>
        </row>
        <row r="1970">
          <cell r="B1970" t="str">
            <v>PH01999</v>
          </cell>
          <cell r="C1970" t="str">
            <v>taintph01999</v>
          </cell>
        </row>
        <row r="1971">
          <cell r="B1971" t="str">
            <v>PH01998</v>
          </cell>
          <cell r="C1971" t="str">
            <v>maihtph01998</v>
          </cell>
        </row>
        <row r="1972">
          <cell r="B1972" t="str">
            <v>PH01990</v>
          </cell>
          <cell r="C1972" t="str">
            <v>hungtdph01990</v>
          </cell>
        </row>
        <row r="1973">
          <cell r="B1973" t="str">
            <v>PH02006</v>
          </cell>
          <cell r="C1973" t="str">
            <v>tuyennvph02006</v>
          </cell>
        </row>
        <row r="1974">
          <cell r="B1974" t="str">
            <v>PH02002</v>
          </cell>
          <cell r="C1974" t="str">
            <v>thohpph02002</v>
          </cell>
        </row>
        <row r="1975">
          <cell r="B1975" t="str">
            <v>PH02001</v>
          </cell>
          <cell r="C1975" t="str">
            <v>anhdtph02001</v>
          </cell>
        </row>
        <row r="1976">
          <cell r="B1976" t="str">
            <v>PH02003</v>
          </cell>
          <cell r="C1976" t="str">
            <v>dangnhph02003</v>
          </cell>
        </row>
        <row r="1977">
          <cell r="B1977" t="str">
            <v>PH02005</v>
          </cell>
          <cell r="C1977" t="str">
            <v>thinhnpph02005</v>
          </cell>
        </row>
        <row r="1978">
          <cell r="B1978" t="str">
            <v>PH02007</v>
          </cell>
          <cell r="C1978" t="str">
            <v>hungnmph02007</v>
          </cell>
        </row>
        <row r="1979">
          <cell r="B1979" t="str">
            <v>PH02013</v>
          </cell>
          <cell r="C1979" t="str">
            <v>datltph02013</v>
          </cell>
        </row>
        <row r="1980">
          <cell r="B1980" t="str">
            <v>PH02008</v>
          </cell>
          <cell r="C1980" t="str">
            <v>giaphvph02008</v>
          </cell>
        </row>
        <row r="1981">
          <cell r="B1981" t="str">
            <v>PH02009</v>
          </cell>
          <cell r="C1981" t="str">
            <v>tuandtph02009</v>
          </cell>
        </row>
        <row r="1982">
          <cell r="B1982" t="str">
            <v>PH02015</v>
          </cell>
          <cell r="C1982" t="str">
            <v>havvph02015</v>
          </cell>
        </row>
        <row r="1983">
          <cell r="B1983" t="str">
            <v>PH02012</v>
          </cell>
          <cell r="C1983" t="str">
            <v>chinhnvph02012</v>
          </cell>
        </row>
        <row r="1984">
          <cell r="B1984" t="str">
            <v>PH02014</v>
          </cell>
          <cell r="C1984" t="str">
            <v>phuongndph02014</v>
          </cell>
        </row>
        <row r="1985">
          <cell r="B1985" t="str">
            <v>PH02016</v>
          </cell>
          <cell r="C1985" t="str">
            <v>trungvdph02016</v>
          </cell>
        </row>
        <row r="1986">
          <cell r="B1986" t="str">
            <v>PH02011</v>
          </cell>
          <cell r="C1986" t="str">
            <v>hoavhph02011</v>
          </cell>
        </row>
        <row r="1987">
          <cell r="B1987" t="str">
            <v>PH02010</v>
          </cell>
          <cell r="C1987" t="str">
            <v>thiendvph02010</v>
          </cell>
        </row>
        <row r="1988">
          <cell r="B1988" t="str">
            <v>PH02017</v>
          </cell>
          <cell r="C1988" t="str">
            <v>hungnvph02017</v>
          </cell>
        </row>
        <row r="1989">
          <cell r="B1989" t="str">
            <v>PH02019</v>
          </cell>
          <cell r="C1989" t="str">
            <v>liemntph02019</v>
          </cell>
        </row>
        <row r="1990">
          <cell r="B1990" t="str">
            <v>PH02018</v>
          </cell>
          <cell r="C1990" t="str">
            <v>quanhlph02018</v>
          </cell>
        </row>
        <row r="1991">
          <cell r="B1991" t="str">
            <v>PH02029</v>
          </cell>
          <cell r="C1991" t="str">
            <v>tinhtqph02029</v>
          </cell>
        </row>
        <row r="1992">
          <cell r="B1992" t="str">
            <v>PH02021</v>
          </cell>
          <cell r="C1992" t="str">
            <v>nguyennvph02021</v>
          </cell>
        </row>
        <row r="1993">
          <cell r="B1993" t="str">
            <v>PH02020</v>
          </cell>
          <cell r="C1993" t="str">
            <v>tuhaph02020</v>
          </cell>
        </row>
        <row r="1994">
          <cell r="B1994" t="str">
            <v>PH02022</v>
          </cell>
          <cell r="C1994" t="str">
            <v>tuanhmph02022</v>
          </cell>
        </row>
        <row r="1995">
          <cell r="B1995" t="str">
            <v>PH02031</v>
          </cell>
          <cell r="C1995" t="str">
            <v>hungnvph02031</v>
          </cell>
        </row>
        <row r="1996">
          <cell r="B1996" t="str">
            <v>PH01988</v>
          </cell>
          <cell r="C1996" t="str">
            <v>phuongnhph01988</v>
          </cell>
        </row>
        <row r="1997">
          <cell r="B1997" t="str">
            <v>PH02023</v>
          </cell>
          <cell r="C1997" t="str">
            <v>hoangnkph02023</v>
          </cell>
        </row>
        <row r="1998">
          <cell r="B1998" t="str">
            <v>PH02028</v>
          </cell>
          <cell r="C1998" t="str">
            <v>minhplph02028</v>
          </cell>
        </row>
        <row r="1999">
          <cell r="B1999" t="str">
            <v>PH02030</v>
          </cell>
          <cell r="C1999" t="str">
            <v>hoangtmph02030</v>
          </cell>
        </row>
        <row r="2000">
          <cell r="B2000" t="str">
            <v>PH02025</v>
          </cell>
          <cell r="C2000" t="str">
            <v>chuongldph02025</v>
          </cell>
        </row>
        <row r="2001">
          <cell r="B2001" t="str">
            <v>PH02024</v>
          </cell>
          <cell r="C2001" t="str">
            <v>tungphph02024</v>
          </cell>
        </row>
        <row r="2002">
          <cell r="B2002" t="str">
            <v>PH02026</v>
          </cell>
          <cell r="C2002" t="str">
            <v>tannmph02026</v>
          </cell>
        </row>
        <row r="2003">
          <cell r="B2003" t="str">
            <v>PH02027</v>
          </cell>
          <cell r="C2003" t="str">
            <v>thupaph02027</v>
          </cell>
        </row>
        <row r="2004">
          <cell r="B2004" t="str">
            <v>PH02034</v>
          </cell>
          <cell r="C2004" t="str">
            <v>huedtph02034</v>
          </cell>
        </row>
        <row r="2005">
          <cell r="B2005" t="str">
            <v>PH02032</v>
          </cell>
          <cell r="C2005" t="str">
            <v>anhdtph02032</v>
          </cell>
        </row>
        <row r="2006">
          <cell r="B2006" t="str">
            <v>PH02033</v>
          </cell>
          <cell r="C2006" t="str">
            <v>sonbtph02033</v>
          </cell>
        </row>
        <row r="2007">
          <cell r="B2007" t="str">
            <v>PH02048</v>
          </cell>
          <cell r="C2007" t="str">
            <v>hungvmph02048</v>
          </cell>
        </row>
        <row r="2008">
          <cell r="B2008" t="str">
            <v>PH02037</v>
          </cell>
          <cell r="C2008" t="str">
            <v>tungntph02037</v>
          </cell>
        </row>
        <row r="2009">
          <cell r="B2009" t="str">
            <v>PH02043</v>
          </cell>
          <cell r="C2009" t="str">
            <v>tungnaph02043</v>
          </cell>
        </row>
        <row r="2010">
          <cell r="B2010" t="str">
            <v>PH02040</v>
          </cell>
          <cell r="C2010" t="str">
            <v>trieuttph02040</v>
          </cell>
        </row>
        <row r="2011">
          <cell r="B2011" t="str">
            <v>PH02045</v>
          </cell>
          <cell r="C2011" t="str">
            <v>trangtthph02045</v>
          </cell>
        </row>
        <row r="2012">
          <cell r="B2012" t="str">
            <v>PH02035</v>
          </cell>
          <cell r="C2012" t="str">
            <v>quyenhtph02035</v>
          </cell>
        </row>
        <row r="2013">
          <cell r="B2013" t="str">
            <v>PH02044</v>
          </cell>
          <cell r="C2013" t="str">
            <v>trungnbph02044</v>
          </cell>
        </row>
        <row r="2014">
          <cell r="B2014" t="str">
            <v>PH02038</v>
          </cell>
          <cell r="C2014" t="str">
            <v>vietndph02038</v>
          </cell>
        </row>
        <row r="2015">
          <cell r="B2015" t="str">
            <v>PH02036</v>
          </cell>
          <cell r="C2015" t="str">
            <v>doanhldph02036</v>
          </cell>
        </row>
        <row r="2016">
          <cell r="B2016" t="str">
            <v>PH02042</v>
          </cell>
          <cell r="C2016" t="str">
            <v>phuongntph02042</v>
          </cell>
        </row>
        <row r="2017">
          <cell r="B2017" t="str">
            <v>PH02047</v>
          </cell>
          <cell r="C2017" t="str">
            <v>congvmph02047</v>
          </cell>
        </row>
        <row r="2018">
          <cell r="B2018" t="str">
            <v>PH02049</v>
          </cell>
          <cell r="C2018" t="str">
            <v>chunglvph02049</v>
          </cell>
        </row>
        <row r="2019">
          <cell r="B2019" t="str">
            <v>PH02050</v>
          </cell>
          <cell r="C2019" t="str">
            <v>linhntmph02050</v>
          </cell>
        </row>
        <row r="2020">
          <cell r="B2020" t="str">
            <v>PH02060</v>
          </cell>
          <cell r="C2020" t="str">
            <v>duchmph02060</v>
          </cell>
        </row>
        <row r="2021">
          <cell r="B2021" t="str">
            <v>PH02059</v>
          </cell>
          <cell r="C2021" t="str">
            <v>anhndph02059</v>
          </cell>
        </row>
        <row r="2022">
          <cell r="B2022" t="str">
            <v>PH02051</v>
          </cell>
          <cell r="C2022" t="str">
            <v>cuongnvph02051</v>
          </cell>
        </row>
        <row r="2023">
          <cell r="B2023" t="str">
            <v>PH02054</v>
          </cell>
          <cell r="C2023" t="str">
            <v>duynxph02054</v>
          </cell>
        </row>
        <row r="2024">
          <cell r="B2024" t="str">
            <v>PH02061</v>
          </cell>
          <cell r="C2024" t="str">
            <v>thanhcvph02061</v>
          </cell>
        </row>
        <row r="2025">
          <cell r="B2025" t="str">
            <v>PH02062</v>
          </cell>
          <cell r="C2025" t="str">
            <v>hieunkph02062</v>
          </cell>
        </row>
        <row r="2026">
          <cell r="B2026" t="str">
            <v>PH02056</v>
          </cell>
          <cell r="C2026" t="str">
            <v>anhvtph02056</v>
          </cell>
        </row>
        <row r="2027">
          <cell r="B2027" t="str">
            <v>PH02057</v>
          </cell>
          <cell r="C2027" t="str">
            <v>giapdbph02057</v>
          </cell>
        </row>
        <row r="2028">
          <cell r="B2028" t="str">
            <v>PH02053</v>
          </cell>
          <cell r="C2028" t="str">
            <v>nghialtph02053</v>
          </cell>
        </row>
        <row r="2029">
          <cell r="B2029" t="str">
            <v>PH02052</v>
          </cell>
          <cell r="C2029" t="str">
            <v>dichpvph02052</v>
          </cell>
        </row>
        <row r="2030">
          <cell r="B2030" t="str">
            <v>PH02064</v>
          </cell>
          <cell r="C2030" t="str">
            <v>huyenvtph02064</v>
          </cell>
        </row>
        <row r="2031">
          <cell r="B2031" t="str">
            <v>PH02058</v>
          </cell>
          <cell r="C2031" t="str">
            <v>huongttph02058</v>
          </cell>
        </row>
        <row r="2032">
          <cell r="B2032" t="str">
            <v>PH02055</v>
          </cell>
          <cell r="C2032" t="str">
            <v>canhpvph02055</v>
          </cell>
        </row>
        <row r="2033">
          <cell r="B2033" t="str">
            <v>PH02063</v>
          </cell>
          <cell r="C2033" t="str">
            <v>phuctdph02063</v>
          </cell>
        </row>
        <row r="2034">
          <cell r="B2034" t="str">
            <v>PH02074</v>
          </cell>
          <cell r="C2034" t="str">
            <v>khuepph02074</v>
          </cell>
        </row>
        <row r="2035">
          <cell r="B2035" t="str">
            <v>PH02073</v>
          </cell>
          <cell r="C2035" t="str">
            <v>quoctvph02073</v>
          </cell>
        </row>
        <row r="2036">
          <cell r="B2036" t="str">
            <v>PH02068</v>
          </cell>
          <cell r="C2036" t="str">
            <v>haihnph02068</v>
          </cell>
        </row>
        <row r="2037">
          <cell r="B2037" t="str">
            <v>PH02067</v>
          </cell>
          <cell r="C2037" t="str">
            <v>tungttph02067</v>
          </cell>
        </row>
        <row r="2038">
          <cell r="B2038" t="str">
            <v>PH02072</v>
          </cell>
          <cell r="C2038" t="str">
            <v>namvdph02072</v>
          </cell>
        </row>
        <row r="2039">
          <cell r="B2039" t="str">
            <v>PH02066</v>
          </cell>
          <cell r="C2039" t="str">
            <v>thientdph02066</v>
          </cell>
        </row>
        <row r="2040">
          <cell r="B2040" t="str">
            <v>PH02070</v>
          </cell>
          <cell r="C2040" t="str">
            <v>trungnqph02070</v>
          </cell>
        </row>
        <row r="2041">
          <cell r="B2041" t="str">
            <v>PH02065</v>
          </cell>
          <cell r="C2041" t="str">
            <v>halnph02065</v>
          </cell>
        </row>
        <row r="2042">
          <cell r="B2042" t="str">
            <v>PH02069</v>
          </cell>
          <cell r="C2042" t="str">
            <v>hiepvsph02069</v>
          </cell>
        </row>
        <row r="2043">
          <cell r="B2043" t="str">
            <v>PH02071</v>
          </cell>
          <cell r="C2043" t="str">
            <v>duongpxph02071</v>
          </cell>
        </row>
        <row r="2044">
          <cell r="B2044" t="str">
            <v>PH02078</v>
          </cell>
          <cell r="C2044" t="str">
            <v>duylqph02078</v>
          </cell>
        </row>
        <row r="2045">
          <cell r="B2045" t="str">
            <v>PH02075</v>
          </cell>
          <cell r="C2045" t="str">
            <v>ducpbph02075</v>
          </cell>
        </row>
        <row r="2046">
          <cell r="B2046" t="str">
            <v>PH02082</v>
          </cell>
          <cell r="C2046" t="str">
            <v>sucvvph02082</v>
          </cell>
        </row>
        <row r="2047">
          <cell r="B2047" t="str">
            <v>PH02080</v>
          </cell>
          <cell r="C2047" t="str">
            <v>ducptph02080</v>
          </cell>
        </row>
        <row r="2048">
          <cell r="B2048" t="str">
            <v>PH02077</v>
          </cell>
          <cell r="C2048" t="str">
            <v>phucvhph02077</v>
          </cell>
        </row>
        <row r="2049">
          <cell r="B2049" t="str">
            <v>PH02076</v>
          </cell>
          <cell r="C2049" t="str">
            <v>datntph02076</v>
          </cell>
        </row>
        <row r="2050">
          <cell r="B2050" t="str">
            <v>PH02083</v>
          </cell>
          <cell r="C2050" t="str">
            <v>dungnvph02083</v>
          </cell>
        </row>
        <row r="2051">
          <cell r="B2051" t="str">
            <v>PH02081</v>
          </cell>
          <cell r="C2051" t="str">
            <v>anvdph02081</v>
          </cell>
        </row>
        <row r="2052">
          <cell r="B2052" t="str">
            <v>PH02079</v>
          </cell>
          <cell r="C2052" t="str">
            <v>quangttph02079</v>
          </cell>
        </row>
        <row r="2053">
          <cell r="B2053" t="str">
            <v>PH02090</v>
          </cell>
          <cell r="C2053" t="str">
            <v>tuyenntph02090</v>
          </cell>
        </row>
        <row r="2054">
          <cell r="B2054" t="str">
            <v>PH02084</v>
          </cell>
          <cell r="C2054" t="str">
            <v>phuongdtph02084</v>
          </cell>
        </row>
        <row r="2055">
          <cell r="B2055" t="str">
            <v>PH02089</v>
          </cell>
          <cell r="C2055" t="str">
            <v>tungndph02089</v>
          </cell>
        </row>
        <row r="2056">
          <cell r="B2056" t="str">
            <v>PH02088</v>
          </cell>
          <cell r="C2056" t="str">
            <v>thanhvqph02088</v>
          </cell>
        </row>
        <row r="2057">
          <cell r="B2057" t="str">
            <v>PH02085</v>
          </cell>
          <cell r="C2057" t="str">
            <v>ngocnbph02085</v>
          </cell>
        </row>
        <row r="2058">
          <cell r="B2058" t="str">
            <v>PH02087</v>
          </cell>
          <cell r="C2058" t="str">
            <v>vietthph02087</v>
          </cell>
        </row>
        <row r="2059">
          <cell r="B2059" t="str">
            <v>PH02086</v>
          </cell>
          <cell r="C2059" t="str">
            <v>thanhpxph02086</v>
          </cell>
        </row>
        <row r="2060">
          <cell r="B2060" t="str">
            <v>PH02123</v>
          </cell>
          <cell r="C2060" t="str">
            <v>hungdtph02123</v>
          </cell>
        </row>
        <row r="2061">
          <cell r="B2061" t="str">
            <v>PH02135</v>
          </cell>
          <cell r="C2061" t="str">
            <v>dieplkph02135</v>
          </cell>
        </row>
        <row r="2062">
          <cell r="B2062" t="str">
            <v>PH02101</v>
          </cell>
          <cell r="C2062" t="str">
            <v>hoangnvph02101</v>
          </cell>
        </row>
        <row r="2063">
          <cell r="B2063" t="str">
            <v>PH02129</v>
          </cell>
          <cell r="C2063" t="str">
            <v>dongnvph02129</v>
          </cell>
        </row>
        <row r="2064">
          <cell r="B2064" t="str">
            <v>PH02099</v>
          </cell>
          <cell r="C2064" t="str">
            <v>trungnqph02099</v>
          </cell>
        </row>
        <row r="2065">
          <cell r="B2065" t="str">
            <v>PH02100</v>
          </cell>
          <cell r="C2065" t="str">
            <v>longndph02100</v>
          </cell>
        </row>
        <row r="2066">
          <cell r="B2066" t="str">
            <v>PH02138</v>
          </cell>
          <cell r="C2066" t="str">
            <v>tuanbmph02138</v>
          </cell>
        </row>
        <row r="2067">
          <cell r="B2067" t="str">
            <v>PH02128</v>
          </cell>
          <cell r="C2067" t="str">
            <v>phucvhph02128</v>
          </cell>
        </row>
        <row r="2068">
          <cell r="B2068" t="str">
            <v>PH02095</v>
          </cell>
          <cell r="C2068" t="str">
            <v>anhptph02095</v>
          </cell>
        </row>
        <row r="2069">
          <cell r="B2069" t="str">
            <v>PH02120</v>
          </cell>
          <cell r="C2069" t="str">
            <v>sonlnvph02120</v>
          </cell>
        </row>
        <row r="2070">
          <cell r="B2070" t="str">
            <v>PH02091</v>
          </cell>
          <cell r="C2070" t="str">
            <v>tranghtph02091</v>
          </cell>
        </row>
        <row r="2071">
          <cell r="B2071" t="str">
            <v>PH02098</v>
          </cell>
          <cell r="C2071" t="str">
            <v>hungddph02098</v>
          </cell>
        </row>
        <row r="2072">
          <cell r="B2072" t="str">
            <v>PH02136</v>
          </cell>
          <cell r="C2072" t="str">
            <v>hungpvph02136</v>
          </cell>
        </row>
        <row r="2073">
          <cell r="B2073" t="str">
            <v>PH02104</v>
          </cell>
          <cell r="C2073" t="str">
            <v>ngochmph02104</v>
          </cell>
        </row>
        <row r="2074">
          <cell r="B2074" t="str">
            <v>PH02113</v>
          </cell>
          <cell r="C2074" t="str">
            <v>dinhndph02113</v>
          </cell>
        </row>
        <row r="2075">
          <cell r="B2075" t="str">
            <v>PH02094</v>
          </cell>
          <cell r="C2075" t="str">
            <v>nampvph02094</v>
          </cell>
        </row>
        <row r="2076">
          <cell r="B2076" t="str">
            <v>PH02116</v>
          </cell>
          <cell r="C2076" t="str">
            <v>phuocldph02116</v>
          </cell>
        </row>
        <row r="2077">
          <cell r="B2077" t="str">
            <v>PH02121</v>
          </cell>
          <cell r="C2077" t="str">
            <v>dungbvph02121</v>
          </cell>
        </row>
        <row r="2078">
          <cell r="B2078" t="str">
            <v>PH02119</v>
          </cell>
          <cell r="C2078" t="str">
            <v>thanhlvph02119</v>
          </cell>
        </row>
        <row r="2079">
          <cell r="B2079" t="str">
            <v>PH02111</v>
          </cell>
          <cell r="C2079" t="str">
            <v>haivtph02111</v>
          </cell>
        </row>
        <row r="2080">
          <cell r="B2080" t="str">
            <v>PH02103</v>
          </cell>
          <cell r="C2080" t="str">
            <v>haibhph02103</v>
          </cell>
        </row>
        <row r="2081">
          <cell r="B2081" t="str">
            <v>PH02137</v>
          </cell>
          <cell r="C2081" t="str">
            <v>trangnthph02137</v>
          </cell>
        </row>
        <row r="2082">
          <cell r="B2082" t="str">
            <v>PH02117</v>
          </cell>
          <cell r="C2082" t="str">
            <v>baonpph02117</v>
          </cell>
        </row>
        <row r="2083">
          <cell r="B2083" t="str">
            <v>PH02097</v>
          </cell>
          <cell r="C2083" t="str">
            <v>tinhpcph02097</v>
          </cell>
        </row>
        <row r="2084">
          <cell r="B2084" t="str">
            <v>PH02115</v>
          </cell>
          <cell r="C2084" t="str">
            <v>tienndph02115</v>
          </cell>
        </row>
        <row r="2085">
          <cell r="B2085" t="str">
            <v>PH02118</v>
          </cell>
          <cell r="C2085" t="str">
            <v>tungtcph02118</v>
          </cell>
        </row>
        <row r="2086">
          <cell r="B2086" t="str">
            <v>PH02124</v>
          </cell>
          <cell r="C2086" t="str">
            <v>donvph02124</v>
          </cell>
        </row>
        <row r="2087">
          <cell r="B2087" t="str">
            <v>PH02126</v>
          </cell>
          <cell r="C2087" t="str">
            <v>huyenntph02126</v>
          </cell>
        </row>
        <row r="2088">
          <cell r="B2088" t="str">
            <v>PH02109</v>
          </cell>
          <cell r="C2088" t="str">
            <v>tienvmph02109</v>
          </cell>
        </row>
        <row r="2089">
          <cell r="B2089" t="str">
            <v>PH02108</v>
          </cell>
          <cell r="C2089" t="str">
            <v>hungnvph02108</v>
          </cell>
        </row>
        <row r="2090">
          <cell r="B2090" t="str">
            <v>PH02133</v>
          </cell>
          <cell r="C2090" t="str">
            <v>ngaltph02133</v>
          </cell>
        </row>
        <row r="2091">
          <cell r="B2091" t="str">
            <v>PH02092</v>
          </cell>
          <cell r="C2091" t="str">
            <v>hienvvph02092</v>
          </cell>
        </row>
        <row r="2092">
          <cell r="B2092" t="str">
            <v>PH02127</v>
          </cell>
          <cell r="C2092" t="str">
            <v>longdvph02127</v>
          </cell>
        </row>
        <row r="2093">
          <cell r="B2093" t="str">
            <v>PH02096</v>
          </cell>
          <cell r="C2093" t="str">
            <v>duongltph02096</v>
          </cell>
        </row>
        <row r="2094">
          <cell r="B2094" t="str">
            <v>PH02102</v>
          </cell>
          <cell r="C2094" t="str">
            <v>quannbph02102</v>
          </cell>
        </row>
        <row r="2095">
          <cell r="B2095" t="str">
            <v>PH02106</v>
          </cell>
          <cell r="C2095" t="str">
            <v>nghiantph02106</v>
          </cell>
        </row>
        <row r="2096">
          <cell r="B2096" t="str">
            <v>PH02107</v>
          </cell>
          <cell r="C2096" t="str">
            <v>anhvlhph02107</v>
          </cell>
        </row>
        <row r="2097">
          <cell r="B2097" t="str">
            <v>PH02112</v>
          </cell>
          <cell r="C2097" t="str">
            <v>hungpdph02112</v>
          </cell>
        </row>
        <row r="2098">
          <cell r="B2098" t="str">
            <v>PH02114</v>
          </cell>
          <cell r="C2098" t="str">
            <v>linhvtpph02114</v>
          </cell>
        </row>
        <row r="2099">
          <cell r="B2099" t="str">
            <v>PH02131</v>
          </cell>
          <cell r="C2099" t="str">
            <v>quanthph02131</v>
          </cell>
        </row>
        <row r="2100">
          <cell r="B2100" t="str">
            <v>PH02125</v>
          </cell>
          <cell r="C2100" t="str">
            <v>vinhnvph02125</v>
          </cell>
        </row>
        <row r="2101">
          <cell r="B2101" t="str">
            <v>PH02130</v>
          </cell>
          <cell r="C2101" t="str">
            <v>longvpph02130</v>
          </cell>
        </row>
        <row r="2102">
          <cell r="B2102" t="str">
            <v>PH02132</v>
          </cell>
          <cell r="C2102" t="str">
            <v>tungnhph02132</v>
          </cell>
        </row>
        <row r="2103">
          <cell r="B2103" t="str">
            <v>PH02134</v>
          </cell>
          <cell r="C2103" t="str">
            <v>thangtnph02134</v>
          </cell>
        </row>
        <row r="2104">
          <cell r="B2104" t="str">
            <v>PH02141</v>
          </cell>
          <cell r="C2104" t="str">
            <v>ducnhph02141</v>
          </cell>
        </row>
        <row r="2105">
          <cell r="B2105" t="str">
            <v>PH02140</v>
          </cell>
          <cell r="C2105" t="str">
            <v>manhntph02140</v>
          </cell>
        </row>
        <row r="2106">
          <cell r="B2106" t="str">
            <v>PH02148</v>
          </cell>
          <cell r="C2106" t="str">
            <v>duchdph02148</v>
          </cell>
        </row>
        <row r="2107">
          <cell r="B2107" t="str">
            <v>PH02173</v>
          </cell>
          <cell r="C2107" t="str">
            <v>linhdnph02173</v>
          </cell>
        </row>
        <row r="2108">
          <cell r="B2108" t="str">
            <v>PH02154</v>
          </cell>
          <cell r="C2108" t="str">
            <v>namvvph02154</v>
          </cell>
        </row>
        <row r="2109">
          <cell r="B2109" t="str">
            <v>PH02157</v>
          </cell>
          <cell r="C2109" t="str">
            <v>anhntph02157</v>
          </cell>
        </row>
        <row r="2110">
          <cell r="B2110" t="str">
            <v>PH02149</v>
          </cell>
          <cell r="C2110" t="str">
            <v>hungndph02149</v>
          </cell>
        </row>
        <row r="2111">
          <cell r="B2111" t="str">
            <v>PH02155</v>
          </cell>
          <cell r="C2111" t="str">
            <v>huyenttph02155</v>
          </cell>
        </row>
        <row r="2112">
          <cell r="B2112" t="str">
            <v>PH02168</v>
          </cell>
          <cell r="C2112" t="str">
            <v>quyppph02168</v>
          </cell>
        </row>
        <row r="2113">
          <cell r="B2113" t="str">
            <v>PH02158</v>
          </cell>
          <cell r="C2113" t="str">
            <v>tuannvph02158</v>
          </cell>
        </row>
        <row r="2114">
          <cell r="B2114" t="str">
            <v>PH02144</v>
          </cell>
          <cell r="C2114" t="str">
            <v>duphph02144</v>
          </cell>
        </row>
        <row r="2115">
          <cell r="B2115" t="str">
            <v>PH02150</v>
          </cell>
          <cell r="C2115" t="str">
            <v>duydtph02150</v>
          </cell>
        </row>
        <row r="2116">
          <cell r="B2116" t="str">
            <v>PH02161</v>
          </cell>
          <cell r="C2116" t="str">
            <v>ducpmph02161</v>
          </cell>
        </row>
        <row r="2117">
          <cell r="B2117" t="str">
            <v>PH02159</v>
          </cell>
          <cell r="C2117" t="str">
            <v>phulqph02159</v>
          </cell>
        </row>
        <row r="2118">
          <cell r="B2118" t="str">
            <v>PH02142</v>
          </cell>
          <cell r="C2118" t="str">
            <v>hoangnaph02142</v>
          </cell>
        </row>
        <row r="2119">
          <cell r="B2119" t="str">
            <v>PH02160</v>
          </cell>
          <cell r="C2119" t="str">
            <v>linhtpph02160</v>
          </cell>
        </row>
        <row r="2120">
          <cell r="B2120" t="str">
            <v>PH02164</v>
          </cell>
          <cell r="C2120" t="str">
            <v>hoangbhph02164</v>
          </cell>
        </row>
        <row r="2121">
          <cell r="B2121" t="str">
            <v>PH02165</v>
          </cell>
          <cell r="C2121" t="str">
            <v>anhntnph02165</v>
          </cell>
        </row>
        <row r="2122">
          <cell r="B2122" t="str">
            <v>PH02171</v>
          </cell>
          <cell r="C2122" t="str">
            <v>tungdsph02171</v>
          </cell>
        </row>
        <row r="2123">
          <cell r="B2123" t="str">
            <v>PH02162</v>
          </cell>
          <cell r="C2123" t="str">
            <v>sonpvph02162</v>
          </cell>
        </row>
        <row r="2124">
          <cell r="B2124" t="str">
            <v>PH02147</v>
          </cell>
          <cell r="C2124" t="str">
            <v>tuandvph02147</v>
          </cell>
        </row>
        <row r="2125">
          <cell r="B2125" t="str">
            <v>PH02174</v>
          </cell>
          <cell r="C2125" t="str">
            <v>nhungqtpph02174</v>
          </cell>
        </row>
        <row r="2126">
          <cell r="B2126" t="str">
            <v>PH02146</v>
          </cell>
          <cell r="C2126" t="str">
            <v>congtnph02146</v>
          </cell>
        </row>
        <row r="2127">
          <cell r="B2127" t="str">
            <v>PH02145</v>
          </cell>
          <cell r="C2127" t="str">
            <v>trungntph02145</v>
          </cell>
        </row>
        <row r="2128">
          <cell r="B2128" t="str">
            <v>PH02143</v>
          </cell>
          <cell r="C2128" t="str">
            <v>namptph02143</v>
          </cell>
        </row>
        <row r="2129">
          <cell r="B2129" t="str">
            <v>PH02152</v>
          </cell>
          <cell r="C2129" t="str">
            <v>thuyntph02152</v>
          </cell>
        </row>
        <row r="2130">
          <cell r="B2130" t="str">
            <v>PH02151</v>
          </cell>
          <cell r="C2130" t="str">
            <v>hoangnmph02151</v>
          </cell>
        </row>
        <row r="2131">
          <cell r="B2131" t="str">
            <v>PH02153</v>
          </cell>
          <cell r="C2131" t="str">
            <v>namntph02153</v>
          </cell>
        </row>
        <row r="2132">
          <cell r="B2132" t="str">
            <v>PH02156</v>
          </cell>
          <cell r="C2132" t="str">
            <v>hoadvph02156</v>
          </cell>
        </row>
        <row r="2133">
          <cell r="B2133" t="str">
            <v>PH02163</v>
          </cell>
          <cell r="C2133" t="str">
            <v>minhlhph02163</v>
          </cell>
        </row>
        <row r="2134">
          <cell r="B2134" t="str">
            <v>PH02166</v>
          </cell>
          <cell r="C2134" t="str">
            <v>cuongptph02166</v>
          </cell>
        </row>
        <row r="2135">
          <cell r="B2135" t="str">
            <v>PH02169</v>
          </cell>
          <cell r="C2135" t="str">
            <v>lanptph02169</v>
          </cell>
        </row>
        <row r="2136">
          <cell r="B2136" t="str">
            <v>PH02170</v>
          </cell>
          <cell r="C2136" t="str">
            <v>quannmph02170</v>
          </cell>
        </row>
        <row r="2137">
          <cell r="B2137" t="str">
            <v>PH02172</v>
          </cell>
          <cell r="C2137" t="str">
            <v>thanghmph02172</v>
          </cell>
        </row>
        <row r="2138">
          <cell r="B2138" t="str">
            <v>PH02175</v>
          </cell>
          <cell r="C2138" t="str">
            <v>nghilhph02175</v>
          </cell>
        </row>
        <row r="2139">
          <cell r="B2139" t="str">
            <v>PH02176</v>
          </cell>
          <cell r="C2139" t="str">
            <v>hiephdph02176</v>
          </cell>
        </row>
        <row r="2140">
          <cell r="B2140" t="str">
            <v>PH02207</v>
          </cell>
          <cell r="C2140" t="str">
            <v>thangdxph02207</v>
          </cell>
        </row>
        <row r="2141">
          <cell r="B2141" t="str">
            <v>PH02208</v>
          </cell>
          <cell r="C2141" t="str">
            <v>anhptph02208</v>
          </cell>
        </row>
        <row r="2142">
          <cell r="B2142" t="str">
            <v>PH02228</v>
          </cell>
          <cell r="C2142" t="str">
            <v>congdvph02228</v>
          </cell>
        </row>
        <row r="2143">
          <cell r="B2143" t="str">
            <v>PH02212</v>
          </cell>
          <cell r="C2143" t="str">
            <v>thuyntph02212</v>
          </cell>
        </row>
        <row r="2144">
          <cell r="B2144" t="str">
            <v>PH02210</v>
          </cell>
          <cell r="C2144" t="str">
            <v>sonhnph02210</v>
          </cell>
        </row>
        <row r="2145">
          <cell r="B2145" t="str">
            <v>PH02039</v>
          </cell>
          <cell r="C2145" t="str">
            <v>thanhntph02039</v>
          </cell>
        </row>
        <row r="2146">
          <cell r="B2146" t="str">
            <v>PH02183</v>
          </cell>
          <cell r="C2146" t="str">
            <v>quocnaph02183</v>
          </cell>
        </row>
        <row r="2147">
          <cell r="B2147" t="str">
            <v>PH02188</v>
          </cell>
          <cell r="C2147" t="str">
            <v>yennmph02188</v>
          </cell>
        </row>
        <row r="2148">
          <cell r="B2148" t="str">
            <v>PH02182</v>
          </cell>
          <cell r="C2148" t="str">
            <v>vinhphph02182</v>
          </cell>
        </row>
        <row r="2149">
          <cell r="B2149" t="str">
            <v>PH02219</v>
          </cell>
          <cell r="C2149" t="str">
            <v>hungvcph02219</v>
          </cell>
        </row>
        <row r="2150">
          <cell r="B2150" t="str">
            <v>PH02230</v>
          </cell>
          <cell r="C2150" t="str">
            <v>lyntph02230</v>
          </cell>
        </row>
        <row r="2151">
          <cell r="B2151" t="str">
            <v>PH02180</v>
          </cell>
          <cell r="C2151" t="str">
            <v>hanvph02180</v>
          </cell>
        </row>
        <row r="2152">
          <cell r="B2152" t="str">
            <v>PH02186</v>
          </cell>
          <cell r="C2152" t="str">
            <v>hiepnhph02186</v>
          </cell>
        </row>
        <row r="2153">
          <cell r="B2153" t="str">
            <v>PH02179</v>
          </cell>
          <cell r="C2153" t="str">
            <v>dichndph02179</v>
          </cell>
        </row>
        <row r="2154">
          <cell r="B2154" t="str">
            <v>PH02192</v>
          </cell>
          <cell r="C2154" t="str">
            <v>tungntph02192</v>
          </cell>
        </row>
        <row r="2155">
          <cell r="B2155" t="str">
            <v>PH02227</v>
          </cell>
          <cell r="C2155" t="str">
            <v>namphph02227</v>
          </cell>
        </row>
        <row r="2156">
          <cell r="B2156" t="str">
            <v>PH02225</v>
          </cell>
          <cell r="C2156" t="str">
            <v>havtph02225</v>
          </cell>
        </row>
        <row r="2157">
          <cell r="B2157" t="str">
            <v>PH02213</v>
          </cell>
          <cell r="C2157" t="str">
            <v>thainqph02213</v>
          </cell>
        </row>
        <row r="2158">
          <cell r="B2158" t="str">
            <v>PH02231</v>
          </cell>
          <cell r="C2158" t="str">
            <v>dungttph02231</v>
          </cell>
        </row>
        <row r="2159">
          <cell r="B2159" t="str">
            <v>PH02187</v>
          </cell>
          <cell r="C2159" t="str">
            <v>namnnnph02187</v>
          </cell>
        </row>
        <row r="2160">
          <cell r="B2160" t="str">
            <v>PH02190</v>
          </cell>
          <cell r="C2160" t="str">
            <v>yendthph02190</v>
          </cell>
        </row>
        <row r="2161">
          <cell r="B2161" t="str">
            <v>PH02177</v>
          </cell>
          <cell r="C2161" t="str">
            <v>lotdph02177</v>
          </cell>
        </row>
        <row r="2162">
          <cell r="B2162" t="str">
            <v>PH02224</v>
          </cell>
          <cell r="C2162" t="str">
            <v>phongnhph02224</v>
          </cell>
        </row>
        <row r="2163">
          <cell r="B2163" t="str">
            <v>PH02206</v>
          </cell>
          <cell r="C2163" t="str">
            <v>hoantcph02206</v>
          </cell>
        </row>
        <row r="2164">
          <cell r="B2164" t="str">
            <v>PH02196</v>
          </cell>
          <cell r="C2164" t="str">
            <v>anhtdph02196</v>
          </cell>
        </row>
        <row r="2165">
          <cell r="B2165" t="str">
            <v>PH02178</v>
          </cell>
          <cell r="C2165" t="str">
            <v>lampvph02178</v>
          </cell>
        </row>
        <row r="2166">
          <cell r="B2166" t="str">
            <v>PH02223</v>
          </cell>
          <cell r="C2166" t="str">
            <v>hoabvph02223</v>
          </cell>
        </row>
        <row r="2167">
          <cell r="B2167" t="str">
            <v>PH02217</v>
          </cell>
          <cell r="C2167" t="str">
            <v>linhntph02217</v>
          </cell>
        </row>
        <row r="2168">
          <cell r="B2168" t="str">
            <v>PH02214</v>
          </cell>
          <cell r="C2168" t="str">
            <v>cuongnqph02214</v>
          </cell>
        </row>
        <row r="2169">
          <cell r="B2169" t="str">
            <v>PH02201</v>
          </cell>
          <cell r="C2169" t="str">
            <v>linhdvph02201</v>
          </cell>
        </row>
        <row r="2170">
          <cell r="B2170" t="str">
            <v>PH02220</v>
          </cell>
          <cell r="C2170" t="str">
            <v>tuantvph02220</v>
          </cell>
        </row>
        <row r="2171">
          <cell r="B2171" t="str">
            <v>PH02211</v>
          </cell>
          <cell r="C2171" t="str">
            <v>dungdaph02211</v>
          </cell>
        </row>
        <row r="2172">
          <cell r="B2172" t="str">
            <v>PH02205</v>
          </cell>
          <cell r="C2172" t="str">
            <v>tuyetmtph02205</v>
          </cell>
        </row>
        <row r="2173">
          <cell r="B2173" t="str">
            <v>PH02185</v>
          </cell>
          <cell r="C2173" t="str">
            <v>khaidmph02185</v>
          </cell>
        </row>
        <row r="2174">
          <cell r="B2174" t="str">
            <v>PH02184</v>
          </cell>
          <cell r="C2174" t="str">
            <v>hiennvph02184</v>
          </cell>
        </row>
        <row r="2175">
          <cell r="B2175" t="str">
            <v>PH02229</v>
          </cell>
          <cell r="C2175" t="str">
            <v>anhddph02229</v>
          </cell>
        </row>
        <row r="2176">
          <cell r="B2176" t="str">
            <v>PH02218</v>
          </cell>
          <cell r="C2176" t="str">
            <v>linhdtph02218</v>
          </cell>
        </row>
        <row r="2177">
          <cell r="B2177" t="str">
            <v>PH02209</v>
          </cell>
          <cell r="C2177" t="str">
            <v>thuyetnxph02209</v>
          </cell>
        </row>
        <row r="2178">
          <cell r="B2178" t="str">
            <v>PH02193</v>
          </cell>
          <cell r="C2178" t="str">
            <v>nguyendtph02193</v>
          </cell>
        </row>
        <row r="2179">
          <cell r="B2179" t="str">
            <v>PH02221</v>
          </cell>
          <cell r="C2179" t="str">
            <v>cuongnkph02221</v>
          </cell>
        </row>
        <row r="2180">
          <cell r="B2180" t="str">
            <v>PH02204</v>
          </cell>
          <cell r="C2180" t="str">
            <v>linhvtph02204</v>
          </cell>
        </row>
        <row r="2181">
          <cell r="B2181" t="str">
            <v>PH02181</v>
          </cell>
          <cell r="C2181" t="str">
            <v>bactdph02181</v>
          </cell>
        </row>
        <row r="2182">
          <cell r="B2182" t="str">
            <v>PH02189</v>
          </cell>
          <cell r="C2182" t="str">
            <v>linhdmph02189</v>
          </cell>
        </row>
        <row r="2183">
          <cell r="B2183" t="str">
            <v>PH02200</v>
          </cell>
          <cell r="C2183" t="str">
            <v>duongntph02200</v>
          </cell>
        </row>
        <row r="2184">
          <cell r="B2184" t="str">
            <v>PH02191</v>
          </cell>
          <cell r="C2184" t="str">
            <v>duyncph02191</v>
          </cell>
        </row>
        <row r="2185">
          <cell r="B2185" t="str">
            <v>PH02194</v>
          </cell>
          <cell r="C2185" t="str">
            <v>thuantdph02194</v>
          </cell>
        </row>
        <row r="2186">
          <cell r="B2186" t="str">
            <v>PH02195</v>
          </cell>
          <cell r="C2186" t="str">
            <v>cuongdmph02195</v>
          </cell>
        </row>
        <row r="2187">
          <cell r="B2187" t="str">
            <v>PH02197</v>
          </cell>
          <cell r="C2187" t="str">
            <v>longthph02197</v>
          </cell>
        </row>
        <row r="2188">
          <cell r="B2188" t="str">
            <v>PH02198</v>
          </cell>
          <cell r="C2188" t="str">
            <v>tuantaph02198</v>
          </cell>
        </row>
        <row r="2189">
          <cell r="B2189" t="str">
            <v>PH02199</v>
          </cell>
          <cell r="C2189" t="str">
            <v>thuongkcph02199</v>
          </cell>
        </row>
        <row r="2190">
          <cell r="B2190" t="str">
            <v>PH02202</v>
          </cell>
          <cell r="C2190" t="str">
            <v>hungbvph02202</v>
          </cell>
        </row>
        <row r="2191">
          <cell r="B2191" t="str">
            <v>PH02203</v>
          </cell>
          <cell r="C2191" t="str">
            <v>khoatdph02203</v>
          </cell>
        </row>
        <row r="2192">
          <cell r="B2192" t="str">
            <v>PH02216</v>
          </cell>
          <cell r="C2192" t="str">
            <v>quangpmph02216</v>
          </cell>
        </row>
        <row r="2193">
          <cell r="B2193" t="str">
            <v>PH02215</v>
          </cell>
          <cell r="C2193" t="str">
            <v>anhtmph02215</v>
          </cell>
        </row>
        <row r="2194">
          <cell r="B2194" t="str">
            <v>PH02222</v>
          </cell>
          <cell r="C2194" t="str">
            <v>hungdtph02222</v>
          </cell>
        </row>
        <row r="2195">
          <cell r="B2195" t="str">
            <v>PH02226</v>
          </cell>
          <cell r="C2195" t="str">
            <v>sonnhph02226</v>
          </cell>
        </row>
        <row r="2196">
          <cell r="B2196" t="str">
            <v>PH02269</v>
          </cell>
          <cell r="C2196" t="str">
            <v>huydqph02269</v>
          </cell>
        </row>
        <row r="2197">
          <cell r="B2197" t="str">
            <v>PH02237</v>
          </cell>
          <cell r="C2197" t="str">
            <v>hoapvph02237</v>
          </cell>
        </row>
        <row r="2198">
          <cell r="B2198" t="str">
            <v>PH02261</v>
          </cell>
          <cell r="C2198" t="str">
            <v>sinhnvph02261</v>
          </cell>
        </row>
        <row r="2199">
          <cell r="B2199" t="str">
            <v>PH02235</v>
          </cell>
          <cell r="C2199" t="str">
            <v>anhvtpph02235</v>
          </cell>
        </row>
        <row r="2200">
          <cell r="B2200" t="str">
            <v>PH02264</v>
          </cell>
          <cell r="C2200" t="str">
            <v>khanhndph02264</v>
          </cell>
        </row>
        <row r="2201">
          <cell r="B2201" t="str">
            <v>PH02247</v>
          </cell>
          <cell r="C2201" t="str">
            <v>hoanpkph02247</v>
          </cell>
        </row>
        <row r="2202">
          <cell r="B2202" t="str">
            <v>PH02248</v>
          </cell>
          <cell r="C2202" t="str">
            <v>trungdpph02248</v>
          </cell>
        </row>
        <row r="2203">
          <cell r="B2203" t="str">
            <v>PH02242</v>
          </cell>
          <cell r="C2203" t="str">
            <v>huyenlttph02242</v>
          </cell>
        </row>
        <row r="2204">
          <cell r="B2204" t="str">
            <v>PH02234</v>
          </cell>
          <cell r="C2204" t="str">
            <v>laintph02234</v>
          </cell>
        </row>
        <row r="2205">
          <cell r="B2205" t="str">
            <v>PH02265</v>
          </cell>
          <cell r="C2205" t="str">
            <v>trungnnph02265</v>
          </cell>
        </row>
        <row r="2206">
          <cell r="B2206" t="str">
            <v>PH02244</v>
          </cell>
          <cell r="C2206" t="str">
            <v>hongltph02244</v>
          </cell>
        </row>
        <row r="2207">
          <cell r="B2207" t="str">
            <v>PH02260</v>
          </cell>
          <cell r="C2207" t="str">
            <v>trungnbph02260</v>
          </cell>
        </row>
        <row r="2208">
          <cell r="B2208" t="str">
            <v>PH02232</v>
          </cell>
          <cell r="C2208" t="str">
            <v>anhntph02232</v>
          </cell>
        </row>
        <row r="2209">
          <cell r="B2209" t="str">
            <v>PH02239</v>
          </cell>
          <cell r="C2209" t="str">
            <v>dungntph02239</v>
          </cell>
        </row>
        <row r="2210">
          <cell r="B2210" t="str">
            <v>PH02276</v>
          </cell>
          <cell r="C2210" t="str">
            <v>kiennnph02276</v>
          </cell>
        </row>
        <row r="2211">
          <cell r="B2211" t="str">
            <v>PH02280</v>
          </cell>
          <cell r="C2211" t="str">
            <v>namvxph02280</v>
          </cell>
        </row>
        <row r="2212">
          <cell r="B2212" t="str">
            <v>PH02266</v>
          </cell>
          <cell r="C2212" t="str">
            <v>anhdtph02266</v>
          </cell>
        </row>
        <row r="2213">
          <cell r="B2213" t="str">
            <v>PH02236</v>
          </cell>
          <cell r="C2213" t="str">
            <v>anhhtph02236</v>
          </cell>
        </row>
        <row r="2214">
          <cell r="B2214" t="str">
            <v>PH02268</v>
          </cell>
          <cell r="C2214" t="str">
            <v>haopvph02268</v>
          </cell>
        </row>
        <row r="2215">
          <cell r="B2215" t="str">
            <v>PH02279</v>
          </cell>
          <cell r="C2215" t="str">
            <v>tranghqph02279</v>
          </cell>
        </row>
        <row r="2216">
          <cell r="B2216" t="str">
            <v>PH02267</v>
          </cell>
          <cell r="C2216" t="str">
            <v>quangdhph02267</v>
          </cell>
        </row>
        <row r="2217">
          <cell r="B2217" t="str">
            <v>PH02259</v>
          </cell>
          <cell r="C2217" t="str">
            <v>tuandaph02259</v>
          </cell>
        </row>
        <row r="2218">
          <cell r="B2218" t="str">
            <v>PH02277</v>
          </cell>
          <cell r="C2218" t="str">
            <v>tungnxph02277</v>
          </cell>
        </row>
        <row r="2219">
          <cell r="B2219" t="str">
            <v>PH02250</v>
          </cell>
          <cell r="C2219" t="str">
            <v>datntph02250</v>
          </cell>
        </row>
        <row r="2220">
          <cell r="B2220" t="str">
            <v>PH02272</v>
          </cell>
          <cell r="C2220" t="str">
            <v>gioivdph02272</v>
          </cell>
        </row>
        <row r="2221">
          <cell r="B2221" t="str">
            <v>PH02238</v>
          </cell>
          <cell r="C2221" t="str">
            <v>trungtqph02238</v>
          </cell>
        </row>
        <row r="2222">
          <cell r="B2222" t="str">
            <v>PH02240</v>
          </cell>
          <cell r="C2222" t="str">
            <v>bachvhph02240</v>
          </cell>
        </row>
        <row r="2223">
          <cell r="B2223" t="str">
            <v>PH02274</v>
          </cell>
          <cell r="C2223" t="str">
            <v>anhnhnph02274</v>
          </cell>
        </row>
        <row r="2224">
          <cell r="B2224" t="str">
            <v>PH02256</v>
          </cell>
          <cell r="C2224" t="str">
            <v>dungtvph02256</v>
          </cell>
        </row>
        <row r="2225">
          <cell r="B2225" t="str">
            <v>PH02252</v>
          </cell>
          <cell r="C2225" t="str">
            <v>namnlph02252</v>
          </cell>
        </row>
        <row r="2226">
          <cell r="B2226" t="str">
            <v>PH02255</v>
          </cell>
          <cell r="C2226" t="str">
            <v>namtcph02255</v>
          </cell>
        </row>
        <row r="2227">
          <cell r="B2227" t="str">
            <v>PH02282</v>
          </cell>
          <cell r="C2227" t="str">
            <v>anhmhph02282</v>
          </cell>
        </row>
        <row r="2228">
          <cell r="B2228" t="str">
            <v>PH02249</v>
          </cell>
          <cell r="C2228" t="str">
            <v>thangnhph02249</v>
          </cell>
        </row>
        <row r="2229">
          <cell r="B2229" t="str">
            <v>PH02245</v>
          </cell>
          <cell r="C2229" t="str">
            <v>ngamtph02245</v>
          </cell>
        </row>
        <row r="2230">
          <cell r="B2230" t="str">
            <v>PH02246</v>
          </cell>
          <cell r="C2230" t="str">
            <v>ngamtph02246</v>
          </cell>
        </row>
        <row r="2231">
          <cell r="B2231" t="str">
            <v>PH02281</v>
          </cell>
          <cell r="C2231" t="str">
            <v>quangtdph02281</v>
          </cell>
        </row>
        <row r="2232">
          <cell r="B2232" t="str">
            <v>PH02233</v>
          </cell>
          <cell r="C2232" t="str">
            <v>tungnvph02233</v>
          </cell>
        </row>
        <row r="2233">
          <cell r="B2233" t="str">
            <v>PH02243</v>
          </cell>
          <cell r="C2233" t="str">
            <v>huydvph02243</v>
          </cell>
        </row>
        <row r="2234">
          <cell r="B2234" t="str">
            <v>PH02241</v>
          </cell>
          <cell r="C2234" t="str">
            <v>linhdtmph02241</v>
          </cell>
        </row>
        <row r="2235">
          <cell r="B2235" t="str">
            <v>PH02251</v>
          </cell>
          <cell r="C2235" t="str">
            <v>thangdvph02251</v>
          </cell>
        </row>
        <row r="2236">
          <cell r="B2236" t="str">
            <v>PH02253</v>
          </cell>
          <cell r="C2236" t="str">
            <v>nghiandph02253</v>
          </cell>
        </row>
        <row r="2237">
          <cell r="B2237" t="str">
            <v>PH02254</v>
          </cell>
          <cell r="C2237" t="str">
            <v>anhdtvph02254</v>
          </cell>
        </row>
        <row r="2238">
          <cell r="B2238" t="str">
            <v>PH02257</v>
          </cell>
          <cell r="C2238" t="str">
            <v>tanltph02257</v>
          </cell>
        </row>
        <row r="2239">
          <cell r="B2239" t="str">
            <v>PH02258</v>
          </cell>
          <cell r="C2239" t="str">
            <v>haivkph02258</v>
          </cell>
        </row>
        <row r="2240">
          <cell r="B2240" t="str">
            <v>PH02262</v>
          </cell>
          <cell r="C2240" t="str">
            <v>luongntph02262</v>
          </cell>
        </row>
        <row r="2241">
          <cell r="B2241" t="str">
            <v>PH02263</v>
          </cell>
          <cell r="C2241" t="str">
            <v>minhtvph02263</v>
          </cell>
        </row>
        <row r="2242">
          <cell r="B2242" t="str">
            <v>PH02270</v>
          </cell>
          <cell r="C2242" t="str">
            <v>quangdvph02270</v>
          </cell>
        </row>
        <row r="2243">
          <cell r="B2243" t="str">
            <v>PH02271</v>
          </cell>
          <cell r="C2243" t="str">
            <v>anhltph02271</v>
          </cell>
        </row>
        <row r="2244">
          <cell r="B2244" t="str">
            <v>PH02273</v>
          </cell>
          <cell r="C2244" t="str">
            <v>minhtdph02273</v>
          </cell>
        </row>
        <row r="2245">
          <cell r="B2245" t="str">
            <v>PH02275</v>
          </cell>
          <cell r="C2245" t="str">
            <v>hungtsph02275</v>
          </cell>
        </row>
        <row r="2246">
          <cell r="B2246" t="str">
            <v>PH02278</v>
          </cell>
          <cell r="C2246" t="str">
            <v>hoahtph02278</v>
          </cell>
        </row>
        <row r="2247">
          <cell r="B2247" t="str">
            <v>PH02370</v>
          </cell>
          <cell r="C2247" t="str">
            <v>duynvph02370</v>
          </cell>
        </row>
        <row r="2248">
          <cell r="B2248" t="str">
            <v>PH02284</v>
          </cell>
          <cell r="C2248" t="str">
            <v>trangdtph02284</v>
          </cell>
        </row>
        <row r="2249">
          <cell r="B2249" t="str">
            <v>PH02283</v>
          </cell>
          <cell r="C2249" t="str">
            <v>sangntph02283</v>
          </cell>
        </row>
        <row r="2250">
          <cell r="B2250" t="str">
            <v>PH02304</v>
          </cell>
          <cell r="C2250" t="str">
            <v>nguyennvph02304</v>
          </cell>
        </row>
        <row r="2251">
          <cell r="B2251" t="str">
            <v>PH02372</v>
          </cell>
          <cell r="C2251" t="str">
            <v>phongdtph02372</v>
          </cell>
        </row>
        <row r="2252">
          <cell r="B2252" t="str">
            <v>PH02333</v>
          </cell>
          <cell r="C2252" t="str">
            <v>minhpvnph02333</v>
          </cell>
        </row>
        <row r="2253">
          <cell r="B2253" t="str">
            <v>PH02325</v>
          </cell>
          <cell r="C2253" t="str">
            <v>hoangtdph02325</v>
          </cell>
        </row>
        <row r="2254">
          <cell r="B2254" t="str">
            <v>PH02353</v>
          </cell>
          <cell r="C2254" t="str">
            <v>nguyenlvph02353</v>
          </cell>
        </row>
        <row r="2255">
          <cell r="B2255" t="str">
            <v>PH02332</v>
          </cell>
          <cell r="C2255" t="str">
            <v>tuntph02332</v>
          </cell>
        </row>
        <row r="2256">
          <cell r="B2256" t="str">
            <v>PH02295</v>
          </cell>
          <cell r="C2256" t="str">
            <v>hiepdqph02295</v>
          </cell>
        </row>
        <row r="2257">
          <cell r="B2257" t="str">
            <v>PH02292</v>
          </cell>
          <cell r="C2257" t="str">
            <v>nhungnthph02292</v>
          </cell>
        </row>
        <row r="2258">
          <cell r="B2258" t="str">
            <v>PH02368</v>
          </cell>
          <cell r="C2258" t="str">
            <v>daotcph02368</v>
          </cell>
        </row>
        <row r="2259">
          <cell r="B2259" t="str">
            <v>PH02299</v>
          </cell>
          <cell r="C2259" t="str">
            <v>linhnvph02299</v>
          </cell>
        </row>
        <row r="2260">
          <cell r="B2260" t="str">
            <v>PH02291</v>
          </cell>
          <cell r="C2260" t="str">
            <v>haidtph02291</v>
          </cell>
        </row>
        <row r="2261">
          <cell r="B2261" t="str">
            <v>PH02301</v>
          </cell>
          <cell r="C2261" t="str">
            <v>trangtvph02301</v>
          </cell>
        </row>
        <row r="2262">
          <cell r="B2262" t="str">
            <v>PH02349</v>
          </cell>
          <cell r="C2262" t="str">
            <v>dunghdph02349</v>
          </cell>
        </row>
        <row r="2263">
          <cell r="B2263" t="str">
            <v>PH02302</v>
          </cell>
          <cell r="C2263" t="str">
            <v>namnvph02302</v>
          </cell>
        </row>
        <row r="2264">
          <cell r="B2264" t="str">
            <v>PH02287</v>
          </cell>
          <cell r="C2264" t="str">
            <v>lienlkph02287</v>
          </cell>
        </row>
        <row r="2265">
          <cell r="B2265" t="str">
            <v>PH02312</v>
          </cell>
          <cell r="C2265" t="str">
            <v>toannvph02312</v>
          </cell>
        </row>
        <row r="2266">
          <cell r="B2266" t="str">
            <v>PH02297</v>
          </cell>
          <cell r="C2266" t="str">
            <v>dungdtkph02297</v>
          </cell>
        </row>
        <row r="2267">
          <cell r="B2267" t="str">
            <v>PH02348</v>
          </cell>
          <cell r="C2267" t="str">
            <v>luongtvph02348</v>
          </cell>
        </row>
        <row r="2268">
          <cell r="B2268" t="str">
            <v>PH02355</v>
          </cell>
          <cell r="C2268" t="str">
            <v>vulttph02355</v>
          </cell>
        </row>
        <row r="2269">
          <cell r="B2269" t="str">
            <v>PH02350</v>
          </cell>
          <cell r="C2269" t="str">
            <v>manhvbph02350</v>
          </cell>
        </row>
        <row r="2270">
          <cell r="B2270" t="str">
            <v>PH02321</v>
          </cell>
          <cell r="C2270" t="str">
            <v>huongnttph02321</v>
          </cell>
        </row>
        <row r="2271">
          <cell r="B2271" t="str">
            <v>PH02290</v>
          </cell>
          <cell r="C2271" t="str">
            <v>ngocnnph02290</v>
          </cell>
        </row>
        <row r="2272">
          <cell r="B2272" t="str">
            <v>PH02346</v>
          </cell>
          <cell r="C2272" t="str">
            <v>thongnvph02346</v>
          </cell>
        </row>
        <row r="2273">
          <cell r="B2273" t="str">
            <v>PH02344</v>
          </cell>
          <cell r="C2273" t="str">
            <v>thuongbvph02344</v>
          </cell>
        </row>
        <row r="2274">
          <cell r="B2274" t="str">
            <v>PH02345</v>
          </cell>
          <cell r="C2274" t="str">
            <v>thaipqph02345</v>
          </cell>
        </row>
        <row r="2275">
          <cell r="B2275" t="str">
            <v>PH02293</v>
          </cell>
          <cell r="C2275" t="str">
            <v>duyenhtph02293</v>
          </cell>
        </row>
        <row r="2276">
          <cell r="B2276" t="str">
            <v>PH02338</v>
          </cell>
          <cell r="C2276" t="str">
            <v>kiennvph02338</v>
          </cell>
        </row>
        <row r="2277">
          <cell r="B2277" t="str">
            <v>PH02315</v>
          </cell>
          <cell r="C2277" t="str">
            <v>thangpcph02315</v>
          </cell>
        </row>
        <row r="2278">
          <cell r="B2278" t="str">
            <v>PH02351</v>
          </cell>
          <cell r="C2278" t="str">
            <v>giapddph02351</v>
          </cell>
        </row>
        <row r="2279">
          <cell r="B2279" t="str">
            <v>PH02371</v>
          </cell>
          <cell r="C2279" t="str">
            <v>tuannvph02371</v>
          </cell>
        </row>
        <row r="2280">
          <cell r="B2280" t="str">
            <v>PH02340</v>
          </cell>
          <cell r="C2280" t="str">
            <v>cuongnbph02340</v>
          </cell>
        </row>
        <row r="2281">
          <cell r="B2281" t="str">
            <v>PH02337</v>
          </cell>
          <cell r="C2281" t="str">
            <v>luongdtph02337</v>
          </cell>
        </row>
        <row r="2282">
          <cell r="B2282" t="str">
            <v>PH02319</v>
          </cell>
          <cell r="C2282" t="str">
            <v>hungtmph02319</v>
          </cell>
        </row>
        <row r="2283">
          <cell r="B2283" t="str">
            <v>PH02300</v>
          </cell>
          <cell r="C2283" t="str">
            <v>anhtvph02300</v>
          </cell>
        </row>
        <row r="2284">
          <cell r="B2284" t="str">
            <v>PH02296</v>
          </cell>
          <cell r="C2284" t="str">
            <v>vietttph02296</v>
          </cell>
        </row>
        <row r="2285">
          <cell r="B2285" t="str">
            <v>PH02308</v>
          </cell>
          <cell r="C2285" t="str">
            <v>hahmph02308</v>
          </cell>
        </row>
        <row r="2286">
          <cell r="B2286" t="str">
            <v>PH02285</v>
          </cell>
          <cell r="C2286" t="str">
            <v>phucnxph02285</v>
          </cell>
        </row>
        <row r="2287">
          <cell r="B2287" t="str">
            <v>PH02305</v>
          </cell>
          <cell r="C2287" t="str">
            <v>hieuvhph02305</v>
          </cell>
        </row>
        <row r="2288">
          <cell r="B2288" t="str">
            <v>PH02309</v>
          </cell>
          <cell r="C2288" t="str">
            <v>minhddph02309</v>
          </cell>
        </row>
        <row r="2289">
          <cell r="B2289" t="str">
            <v>PH02313</v>
          </cell>
          <cell r="C2289" t="str">
            <v>hienvtph02313</v>
          </cell>
        </row>
        <row r="2290">
          <cell r="B2290" t="str">
            <v>PH02289</v>
          </cell>
          <cell r="C2290" t="str">
            <v>anhptph02289</v>
          </cell>
        </row>
        <row r="2291">
          <cell r="B2291" t="str">
            <v>PH02328</v>
          </cell>
          <cell r="C2291" t="str">
            <v>anhtlqph02328</v>
          </cell>
        </row>
        <row r="2292">
          <cell r="B2292" t="str">
            <v>PH02367</v>
          </cell>
          <cell r="C2292" t="str">
            <v>hauntph02367</v>
          </cell>
        </row>
        <row r="2293">
          <cell r="B2293" t="str">
            <v>PH02327</v>
          </cell>
          <cell r="C2293" t="str">
            <v>huongnttph02327</v>
          </cell>
        </row>
        <row r="2294">
          <cell r="B2294" t="str">
            <v>PH02288</v>
          </cell>
          <cell r="C2294" t="str">
            <v>anhltph02288</v>
          </cell>
        </row>
        <row r="2295">
          <cell r="B2295" t="str">
            <v>PH02342</v>
          </cell>
          <cell r="C2295" t="str">
            <v>chienndph02342</v>
          </cell>
        </row>
        <row r="2296">
          <cell r="B2296" t="str">
            <v>PH02334</v>
          </cell>
          <cell r="C2296" t="str">
            <v>ducnaph02334</v>
          </cell>
        </row>
        <row r="2297">
          <cell r="B2297" t="str">
            <v>PH02359</v>
          </cell>
          <cell r="C2297" t="str">
            <v>coitdph02359</v>
          </cell>
        </row>
        <row r="2298">
          <cell r="B2298" t="str">
            <v>PH02358</v>
          </cell>
          <cell r="C2298" t="str">
            <v>ducnvph02358</v>
          </cell>
        </row>
        <row r="2299">
          <cell r="B2299" t="str">
            <v>PH02324</v>
          </cell>
          <cell r="C2299" t="str">
            <v>ducphph02324</v>
          </cell>
        </row>
        <row r="2300">
          <cell r="B2300" t="str">
            <v>PH02361</v>
          </cell>
          <cell r="C2300" t="str">
            <v>bangnvph02361</v>
          </cell>
        </row>
        <row r="2301">
          <cell r="B2301" t="str">
            <v>PH02336</v>
          </cell>
          <cell r="C2301" t="str">
            <v>hieuntph02336</v>
          </cell>
        </row>
        <row r="2302">
          <cell r="B2302" t="str">
            <v>PH02322</v>
          </cell>
          <cell r="C2302" t="str">
            <v>quyendthph02322</v>
          </cell>
        </row>
        <row r="2303">
          <cell r="B2303" t="str">
            <v>PH02318</v>
          </cell>
          <cell r="C2303" t="str">
            <v>lamntph02318</v>
          </cell>
        </row>
        <row r="2304">
          <cell r="B2304" t="str">
            <v>PH02329</v>
          </cell>
          <cell r="C2304" t="str">
            <v>sanglvph02329</v>
          </cell>
        </row>
        <row r="2305">
          <cell r="B2305" t="str">
            <v>PH02303</v>
          </cell>
          <cell r="C2305" t="str">
            <v>sonnqph02303</v>
          </cell>
        </row>
        <row r="2306">
          <cell r="B2306" t="str">
            <v>PH02343</v>
          </cell>
          <cell r="C2306" t="str">
            <v>thuypttph02343</v>
          </cell>
        </row>
        <row r="2307">
          <cell r="B2307" t="str">
            <v>PH02341</v>
          </cell>
          <cell r="C2307" t="str">
            <v>xuanhtph02341</v>
          </cell>
        </row>
        <row r="2308">
          <cell r="B2308" t="str">
            <v>PH02356</v>
          </cell>
          <cell r="C2308" t="str">
            <v>tuptph02356</v>
          </cell>
        </row>
        <row r="2309">
          <cell r="B2309" t="str">
            <v>PH02364</v>
          </cell>
          <cell r="C2309" t="str">
            <v>thuongntph02364</v>
          </cell>
        </row>
        <row r="2310">
          <cell r="B2310" t="str">
            <v>PH02362</v>
          </cell>
          <cell r="C2310" t="str">
            <v>cungtdph02362</v>
          </cell>
        </row>
        <row r="2311">
          <cell r="B2311" t="str">
            <v>PH02314</v>
          </cell>
          <cell r="C2311" t="str">
            <v>thangnnph02314</v>
          </cell>
        </row>
        <row r="2312">
          <cell r="B2312" t="str">
            <v>PH02286</v>
          </cell>
          <cell r="C2312" t="str">
            <v>linhntph02286</v>
          </cell>
        </row>
        <row r="2313">
          <cell r="B2313" t="str">
            <v>PH02294</v>
          </cell>
          <cell r="C2313" t="str">
            <v>giangdtph02294</v>
          </cell>
        </row>
        <row r="2314">
          <cell r="B2314" t="str">
            <v>PH02306</v>
          </cell>
          <cell r="C2314" t="str">
            <v>sonthph02306</v>
          </cell>
        </row>
        <row r="2315">
          <cell r="B2315" t="str">
            <v>PH02307</v>
          </cell>
          <cell r="C2315" t="str">
            <v>anhvdtph02307</v>
          </cell>
        </row>
        <row r="2316">
          <cell r="B2316" t="str">
            <v>PH02310</v>
          </cell>
          <cell r="C2316" t="str">
            <v>donglvph02310</v>
          </cell>
        </row>
        <row r="2317">
          <cell r="B2317" t="str">
            <v>PH02311</v>
          </cell>
          <cell r="C2317" t="str">
            <v>duchmph02311</v>
          </cell>
        </row>
        <row r="2318">
          <cell r="B2318" t="str">
            <v>PH02316</v>
          </cell>
          <cell r="C2318" t="str">
            <v>trinhndph02316</v>
          </cell>
        </row>
        <row r="2319">
          <cell r="B2319" t="str">
            <v>PH02317</v>
          </cell>
          <cell r="C2319" t="str">
            <v>vuongndph02317</v>
          </cell>
        </row>
        <row r="2320">
          <cell r="B2320" t="str">
            <v>PH02320</v>
          </cell>
          <cell r="C2320" t="str">
            <v>hoangbvph02320</v>
          </cell>
        </row>
        <row r="2321">
          <cell r="B2321" t="str">
            <v>PH02323</v>
          </cell>
          <cell r="C2321" t="str">
            <v>hoaintph02323</v>
          </cell>
        </row>
        <row r="2322">
          <cell r="B2322" t="str">
            <v>PH02326</v>
          </cell>
          <cell r="C2322" t="str">
            <v>anhptph02326</v>
          </cell>
        </row>
        <row r="2323">
          <cell r="B2323" t="str">
            <v>PH02330</v>
          </cell>
          <cell r="C2323" t="str">
            <v>thanhntph02330</v>
          </cell>
        </row>
        <row r="2324">
          <cell r="B2324" t="str">
            <v>PH02331</v>
          </cell>
          <cell r="C2324" t="str">
            <v>luanntph02331</v>
          </cell>
        </row>
        <row r="2325">
          <cell r="B2325" t="str">
            <v>PH02335</v>
          </cell>
          <cell r="C2325" t="str">
            <v>tupvph02335</v>
          </cell>
        </row>
        <row r="2326">
          <cell r="B2326" t="str">
            <v>PH02339</v>
          </cell>
          <cell r="C2326" t="str">
            <v>haibdph02339</v>
          </cell>
        </row>
        <row r="2327">
          <cell r="B2327" t="str">
            <v>PH02347</v>
          </cell>
          <cell r="C2327" t="str">
            <v>thunnph02347</v>
          </cell>
        </row>
        <row r="2328">
          <cell r="B2328" t="str">
            <v>PH02352</v>
          </cell>
          <cell r="C2328" t="str">
            <v>huynhpcph02352</v>
          </cell>
        </row>
        <row r="2329">
          <cell r="B2329" t="str">
            <v>PH02354</v>
          </cell>
          <cell r="C2329" t="str">
            <v>dungnttph02354</v>
          </cell>
        </row>
        <row r="2330">
          <cell r="B2330" t="str">
            <v>PH02357</v>
          </cell>
          <cell r="C2330" t="str">
            <v>toantvph02357</v>
          </cell>
        </row>
        <row r="2331">
          <cell r="B2331" t="str">
            <v>PH02363</v>
          </cell>
          <cell r="C2331" t="str">
            <v>thanhtnph02363</v>
          </cell>
        </row>
        <row r="2332">
          <cell r="B2332" t="str">
            <v>PH02366</v>
          </cell>
          <cell r="C2332" t="str">
            <v>anhnhph02366</v>
          </cell>
        </row>
        <row r="2333">
          <cell r="B2333" t="str">
            <v>PH02365</v>
          </cell>
          <cell r="C2333" t="str">
            <v>khoanvph02365</v>
          </cell>
        </row>
        <row r="2334">
          <cell r="B2334" t="str">
            <v>PH02445</v>
          </cell>
          <cell r="C2334" t="str">
            <v>lointph02445</v>
          </cell>
        </row>
        <row r="2335">
          <cell r="B2335" t="str">
            <v>PH02436</v>
          </cell>
          <cell r="C2335" t="str">
            <v>tuannvph02436</v>
          </cell>
        </row>
        <row r="2336">
          <cell r="B2336" t="str">
            <v>PH02397</v>
          </cell>
          <cell r="C2336" t="str">
            <v>hieutbph02397</v>
          </cell>
        </row>
        <row r="2337">
          <cell r="B2337" t="str">
            <v>PH02390</v>
          </cell>
          <cell r="C2337" t="str">
            <v>ducnvvph02390</v>
          </cell>
        </row>
        <row r="2338">
          <cell r="B2338" t="str">
            <v>PH02392</v>
          </cell>
          <cell r="C2338" t="str">
            <v>tungntph02392</v>
          </cell>
        </row>
        <row r="2339">
          <cell r="B2339" t="str">
            <v>PH02425</v>
          </cell>
          <cell r="C2339" t="str">
            <v>haibvph02425</v>
          </cell>
        </row>
        <row r="2340">
          <cell r="B2340" t="str">
            <v>PH02456</v>
          </cell>
          <cell r="C2340" t="str">
            <v>tuantqph02456</v>
          </cell>
        </row>
        <row r="2341">
          <cell r="B2341" t="str">
            <v>PH02379</v>
          </cell>
          <cell r="C2341" t="str">
            <v>locvvph02379</v>
          </cell>
        </row>
        <row r="2342">
          <cell r="B2342" t="str">
            <v>PH02386</v>
          </cell>
          <cell r="C2342" t="str">
            <v>hoangldph02386</v>
          </cell>
        </row>
        <row r="2343">
          <cell r="B2343" t="str">
            <v>PH02455</v>
          </cell>
          <cell r="C2343" t="str">
            <v>hanhltph02455</v>
          </cell>
        </row>
        <row r="2344">
          <cell r="B2344" t="str">
            <v>PH02421</v>
          </cell>
          <cell r="C2344" t="str">
            <v>havtph02421</v>
          </cell>
        </row>
        <row r="2345">
          <cell r="B2345" t="str">
            <v>PH02419</v>
          </cell>
          <cell r="C2345" t="str">
            <v>huyhmph02419</v>
          </cell>
        </row>
        <row r="2346">
          <cell r="B2346" t="str">
            <v>PH02426</v>
          </cell>
          <cell r="C2346" t="str">
            <v>hungnkph02426</v>
          </cell>
        </row>
        <row r="2347">
          <cell r="B2347" t="str">
            <v>PH02389</v>
          </cell>
          <cell r="C2347" t="str">
            <v>tranglhph02389</v>
          </cell>
        </row>
        <row r="2348">
          <cell r="B2348" t="str">
            <v>PH02391</v>
          </cell>
          <cell r="C2348" t="str">
            <v>quypdph02391</v>
          </cell>
        </row>
        <row r="2349">
          <cell r="B2349" t="str">
            <v>PH02374</v>
          </cell>
          <cell r="C2349" t="str">
            <v>thienndph02374</v>
          </cell>
        </row>
        <row r="2350">
          <cell r="B2350" t="str">
            <v>PH02373</v>
          </cell>
          <cell r="C2350" t="str">
            <v>dathpph02373</v>
          </cell>
        </row>
        <row r="2351">
          <cell r="B2351" t="str">
            <v>PH02375</v>
          </cell>
          <cell r="C2351" t="str">
            <v>quantvph02375</v>
          </cell>
        </row>
        <row r="2352">
          <cell r="B2352" t="str">
            <v>PH02452</v>
          </cell>
          <cell r="C2352" t="str">
            <v>namntph02452</v>
          </cell>
        </row>
        <row r="2353">
          <cell r="B2353" t="str">
            <v>PH02400</v>
          </cell>
          <cell r="C2353" t="str">
            <v>minhhlph02400</v>
          </cell>
        </row>
        <row r="2354">
          <cell r="B2354" t="str">
            <v>PH02432</v>
          </cell>
          <cell r="C2354" t="str">
            <v>ducnvph02432</v>
          </cell>
        </row>
        <row r="2355">
          <cell r="B2355" t="str">
            <v>PH02384</v>
          </cell>
          <cell r="C2355" t="str">
            <v>phuongntph02384</v>
          </cell>
        </row>
        <row r="2356">
          <cell r="B2356" t="str">
            <v>PH02424</v>
          </cell>
          <cell r="C2356" t="str">
            <v>vuongnvph02424</v>
          </cell>
        </row>
        <row r="2357">
          <cell r="B2357" t="str">
            <v>PH02443</v>
          </cell>
          <cell r="C2357" t="str">
            <v>phuonghaph02443</v>
          </cell>
        </row>
        <row r="2358">
          <cell r="B2358" t="str">
            <v>PH02437</v>
          </cell>
          <cell r="C2358" t="str">
            <v>ngocnhph02437</v>
          </cell>
        </row>
        <row r="2359">
          <cell r="B2359" t="str">
            <v>PH02410</v>
          </cell>
          <cell r="C2359" t="str">
            <v>longvhph02410</v>
          </cell>
        </row>
        <row r="2360">
          <cell r="B2360" t="str">
            <v>PH02380</v>
          </cell>
          <cell r="C2360" t="str">
            <v>hocntph02380</v>
          </cell>
        </row>
        <row r="2361">
          <cell r="B2361" t="str">
            <v>PH02422</v>
          </cell>
          <cell r="C2361" t="str">
            <v>xuanpttph02422</v>
          </cell>
        </row>
        <row r="2362">
          <cell r="B2362" t="str">
            <v>PH02412</v>
          </cell>
          <cell r="C2362" t="str">
            <v>hainvph02412</v>
          </cell>
        </row>
        <row r="2363">
          <cell r="B2363" t="str">
            <v>PH02411</v>
          </cell>
          <cell r="C2363" t="str">
            <v>lamnnph02411</v>
          </cell>
        </row>
        <row r="2364">
          <cell r="B2364" t="str">
            <v>PH02383</v>
          </cell>
          <cell r="C2364" t="str">
            <v>thachdnph02383</v>
          </cell>
        </row>
        <row r="2365">
          <cell r="B2365" t="str">
            <v>PH02395</v>
          </cell>
          <cell r="C2365" t="str">
            <v>vantthph02395</v>
          </cell>
        </row>
        <row r="2366">
          <cell r="B2366" t="str">
            <v>PH02454</v>
          </cell>
          <cell r="C2366" t="str">
            <v>chinhndph02454</v>
          </cell>
        </row>
        <row r="2367">
          <cell r="B2367" t="str">
            <v>PH02404</v>
          </cell>
          <cell r="C2367" t="str">
            <v>trangdtmph02404</v>
          </cell>
        </row>
        <row r="2368">
          <cell r="B2368" t="str">
            <v>PH02387</v>
          </cell>
          <cell r="C2368" t="str">
            <v>hieuntdph02387</v>
          </cell>
        </row>
        <row r="2369">
          <cell r="B2369" t="str">
            <v>PH02428</v>
          </cell>
          <cell r="C2369" t="str">
            <v>tuannkph02428</v>
          </cell>
        </row>
        <row r="2370">
          <cell r="B2370" t="str">
            <v>PH02442</v>
          </cell>
          <cell r="C2370" t="str">
            <v>hungnvph02442</v>
          </cell>
        </row>
        <row r="2371">
          <cell r="B2371" t="str">
            <v>PH02447</v>
          </cell>
          <cell r="C2371" t="str">
            <v>linhbmph02447</v>
          </cell>
        </row>
        <row r="2372">
          <cell r="B2372" t="str">
            <v>PH02398</v>
          </cell>
          <cell r="C2372" t="str">
            <v>chinhttph02398</v>
          </cell>
        </row>
        <row r="2373">
          <cell r="B2373" t="str">
            <v>PH02438</v>
          </cell>
          <cell r="C2373" t="str">
            <v>duytaph02438</v>
          </cell>
        </row>
        <row r="2374">
          <cell r="B2374" t="str">
            <v>PH02439</v>
          </cell>
          <cell r="C2374" t="str">
            <v>sangpnph02439</v>
          </cell>
        </row>
        <row r="2375">
          <cell r="B2375" t="str">
            <v>PH02405</v>
          </cell>
          <cell r="C2375" t="str">
            <v>yennthph02405</v>
          </cell>
        </row>
        <row r="2376">
          <cell r="B2376" t="str">
            <v>PH02451</v>
          </cell>
          <cell r="C2376" t="str">
            <v>hieptvph02451</v>
          </cell>
        </row>
        <row r="2377">
          <cell r="B2377" t="str">
            <v>PH02453</v>
          </cell>
          <cell r="C2377" t="str">
            <v>trangntph02453</v>
          </cell>
        </row>
        <row r="2378">
          <cell r="B2378" t="str">
            <v>PH02376</v>
          </cell>
          <cell r="C2378" t="str">
            <v>hienvvph02376</v>
          </cell>
        </row>
        <row r="2379">
          <cell r="B2379" t="str">
            <v>PH02377</v>
          </cell>
          <cell r="C2379" t="str">
            <v>longnvph02377</v>
          </cell>
        </row>
        <row r="2380">
          <cell r="B2380" t="str">
            <v>PH02378</v>
          </cell>
          <cell r="C2380" t="str">
            <v>dungtvph02378</v>
          </cell>
        </row>
        <row r="2381">
          <cell r="B2381" t="str">
            <v>PH02381</v>
          </cell>
          <cell r="C2381" t="str">
            <v>trangttph02381</v>
          </cell>
        </row>
        <row r="2382">
          <cell r="B2382" t="str">
            <v>PH02382</v>
          </cell>
          <cell r="C2382" t="str">
            <v>chauvhph02382</v>
          </cell>
        </row>
        <row r="2383">
          <cell r="B2383" t="str">
            <v>PH02385</v>
          </cell>
          <cell r="C2383" t="str">
            <v>hanvtph02385</v>
          </cell>
        </row>
        <row r="2384">
          <cell r="B2384" t="str">
            <v>PH02388</v>
          </cell>
          <cell r="C2384" t="str">
            <v>phuongnhph02388</v>
          </cell>
        </row>
        <row r="2385">
          <cell r="B2385" t="str">
            <v>PH02399</v>
          </cell>
          <cell r="C2385" t="str">
            <v>trangdtph02399</v>
          </cell>
        </row>
        <row r="2386">
          <cell r="B2386" t="str">
            <v>PH02402</v>
          </cell>
          <cell r="C2386" t="str">
            <v>khoicmph02402</v>
          </cell>
        </row>
        <row r="2387">
          <cell r="B2387" t="str">
            <v>PH02401</v>
          </cell>
          <cell r="C2387" t="str">
            <v>thaoltpph02401</v>
          </cell>
        </row>
        <row r="2388">
          <cell r="B2388" t="str">
            <v>PH02403</v>
          </cell>
          <cell r="C2388" t="str">
            <v>tungnsph02403</v>
          </cell>
        </row>
        <row r="2389">
          <cell r="B2389" t="str">
            <v>PH02407</v>
          </cell>
          <cell r="C2389" t="str">
            <v>nguyenldph02407</v>
          </cell>
        </row>
        <row r="2390">
          <cell r="B2390" t="str">
            <v>PH02406</v>
          </cell>
          <cell r="C2390" t="str">
            <v>doanhlvph02406</v>
          </cell>
        </row>
        <row r="2391">
          <cell r="B2391" t="str">
            <v>PH02409</v>
          </cell>
          <cell r="C2391" t="str">
            <v>thucpvph02409</v>
          </cell>
        </row>
        <row r="2392">
          <cell r="B2392" t="str">
            <v>PH02431</v>
          </cell>
          <cell r="C2392" t="str">
            <v>hangpttph02431</v>
          </cell>
        </row>
        <row r="2393">
          <cell r="B2393" t="str">
            <v>PH02413</v>
          </cell>
          <cell r="C2393" t="str">
            <v>hoattbph02413</v>
          </cell>
        </row>
        <row r="2394">
          <cell r="B2394" t="str">
            <v>PH02415</v>
          </cell>
          <cell r="C2394" t="str">
            <v>mayntph02415</v>
          </cell>
        </row>
        <row r="2395">
          <cell r="B2395" t="str">
            <v>PH02416</v>
          </cell>
          <cell r="C2395" t="str">
            <v>chinhdttph02416</v>
          </cell>
        </row>
        <row r="2396">
          <cell r="B2396" t="str">
            <v>PH02418</v>
          </cell>
          <cell r="C2396" t="str">
            <v>linhntph02418</v>
          </cell>
        </row>
        <row r="2397">
          <cell r="B2397" t="str">
            <v>PH02417</v>
          </cell>
          <cell r="C2397" t="str">
            <v>quynhnnph02417</v>
          </cell>
        </row>
        <row r="2398">
          <cell r="B2398" t="str">
            <v>PH02423</v>
          </cell>
          <cell r="C2398" t="str">
            <v>tuongtvph02423</v>
          </cell>
        </row>
        <row r="2399">
          <cell r="B2399" t="str">
            <v>PH02427</v>
          </cell>
          <cell r="C2399" t="str">
            <v>hoangmvph02427</v>
          </cell>
        </row>
        <row r="2400">
          <cell r="B2400" t="str">
            <v>PH02449</v>
          </cell>
          <cell r="C2400" t="str">
            <v>linhntpph02449</v>
          </cell>
        </row>
        <row r="2401">
          <cell r="B2401" t="str">
            <v>PH02433</v>
          </cell>
          <cell r="C2401" t="str">
            <v>vidvph02433</v>
          </cell>
        </row>
        <row r="2402">
          <cell r="B2402" t="str">
            <v>PH02434</v>
          </cell>
          <cell r="C2402" t="str">
            <v>lamnxtph02434</v>
          </cell>
        </row>
        <row r="2403">
          <cell r="B2403" t="str">
            <v>PH02435</v>
          </cell>
          <cell r="C2403" t="str">
            <v>hangnttph02435</v>
          </cell>
        </row>
        <row r="2404">
          <cell r="B2404" t="str">
            <v>PH02441</v>
          </cell>
          <cell r="C2404" t="str">
            <v>havtph02441</v>
          </cell>
        </row>
        <row r="2405">
          <cell r="B2405" t="str">
            <v>PH02440</v>
          </cell>
          <cell r="C2405" t="str">
            <v>lydtph02440</v>
          </cell>
        </row>
        <row r="2406">
          <cell r="B2406" t="str">
            <v>PH02446</v>
          </cell>
          <cell r="C2406" t="str">
            <v>gioidqph02446</v>
          </cell>
        </row>
        <row r="2407">
          <cell r="B2407" t="str">
            <v>PH02448</v>
          </cell>
          <cell r="C2407" t="str">
            <v>hadtph02448</v>
          </cell>
        </row>
        <row r="2408">
          <cell r="B2408" t="str">
            <v>PH02450</v>
          </cell>
          <cell r="C2408" t="str">
            <v>tungntph02450</v>
          </cell>
        </row>
        <row r="2409">
          <cell r="B2409" t="str">
            <v>PH02457</v>
          </cell>
          <cell r="C2409" t="str">
            <v>linhtnph02457</v>
          </cell>
        </row>
        <row r="2410">
          <cell r="B2410" t="str">
            <v>PH02466</v>
          </cell>
          <cell r="C2410" t="str">
            <v>taintph02466</v>
          </cell>
        </row>
        <row r="2411">
          <cell r="B2411" t="str">
            <v>PH02041</v>
          </cell>
          <cell r="C2411" t="str">
            <v>anhpcph02041</v>
          </cell>
        </row>
        <row r="2412">
          <cell r="B2412" t="str">
            <v>PH01981</v>
          </cell>
          <cell r="C2412" t="str">
            <v>thinhhbph01981</v>
          </cell>
        </row>
        <row r="2413">
          <cell r="B2413" t="str">
            <v>PH02430</v>
          </cell>
          <cell r="C2413" t="str">
            <v>dunglvph02430</v>
          </cell>
        </row>
        <row r="2414">
          <cell r="B2414" t="str">
            <v>PH02478</v>
          </cell>
          <cell r="C2414" t="str">
            <v>ducndph02478</v>
          </cell>
        </row>
        <row r="2415">
          <cell r="B2415" t="str">
            <v>PH02122</v>
          </cell>
          <cell r="C2415" t="str">
            <v>ducdhph02122</v>
          </cell>
        </row>
        <row r="2416">
          <cell r="B2416" t="str">
            <v>PH02475</v>
          </cell>
          <cell r="C2416" t="str">
            <v>toannqph02475</v>
          </cell>
        </row>
        <row r="2417">
          <cell r="B2417" t="str">
            <v>PH02046</v>
          </cell>
          <cell r="C2417" t="str">
            <v>giangptph02046</v>
          </cell>
        </row>
        <row r="2418">
          <cell r="B2418" t="str">
            <v>PH02468</v>
          </cell>
          <cell r="C2418" t="str">
            <v>thienpvph02468</v>
          </cell>
        </row>
        <row r="2419">
          <cell r="B2419" t="str">
            <v>PH02474</v>
          </cell>
          <cell r="C2419" t="str">
            <v>nhungphph02474</v>
          </cell>
        </row>
        <row r="2420">
          <cell r="B2420" t="str">
            <v>PH02471</v>
          </cell>
          <cell r="C2420" t="str">
            <v>giangnhph02471</v>
          </cell>
        </row>
        <row r="2421">
          <cell r="B2421" t="str">
            <v>PH02477</v>
          </cell>
          <cell r="C2421" t="str">
            <v>hanhttph02477</v>
          </cell>
        </row>
        <row r="2422">
          <cell r="B2422" t="str">
            <v>PH02458</v>
          </cell>
          <cell r="C2422" t="str">
            <v>duynkph02458</v>
          </cell>
        </row>
        <row r="2423">
          <cell r="B2423" t="str">
            <v>PH02480</v>
          </cell>
          <cell r="C2423" t="str">
            <v>linhnvph02480</v>
          </cell>
        </row>
        <row r="2424">
          <cell r="B2424" t="str">
            <v>PH02464</v>
          </cell>
          <cell r="C2424" t="str">
            <v>tungtqph02464</v>
          </cell>
        </row>
        <row r="2425">
          <cell r="B2425" t="str">
            <v>PH02469</v>
          </cell>
          <cell r="C2425" t="str">
            <v>trangnhph02469</v>
          </cell>
        </row>
        <row r="2426">
          <cell r="B2426" t="str">
            <v>PH02472</v>
          </cell>
          <cell r="C2426" t="str">
            <v>oanhltkph02472</v>
          </cell>
        </row>
        <row r="2427">
          <cell r="B2427" t="str">
            <v>PH02459</v>
          </cell>
          <cell r="C2427" t="str">
            <v>dungltph02459</v>
          </cell>
        </row>
        <row r="2428">
          <cell r="B2428" t="str">
            <v>PH02473</v>
          </cell>
          <cell r="C2428" t="str">
            <v>dungthvph02473</v>
          </cell>
        </row>
        <row r="2429">
          <cell r="B2429" t="str">
            <v>PH02393</v>
          </cell>
          <cell r="C2429" t="str">
            <v>khuedqph02393</v>
          </cell>
        </row>
        <row r="2430">
          <cell r="B2430" t="str">
            <v>PH02461</v>
          </cell>
          <cell r="C2430" t="str">
            <v>tungdsph02461</v>
          </cell>
        </row>
        <row r="2431">
          <cell r="B2431" t="str">
            <v>PH02476</v>
          </cell>
          <cell r="C2431" t="str">
            <v>hoangndph02476</v>
          </cell>
        </row>
        <row r="2432">
          <cell r="B2432" t="str">
            <v>PH02479</v>
          </cell>
          <cell r="C2432" t="str">
            <v>trinhldph02479</v>
          </cell>
        </row>
        <row r="2433">
          <cell r="B2433" t="str">
            <v>PH02470</v>
          </cell>
          <cell r="C2433" t="str">
            <v>namdhph02470</v>
          </cell>
        </row>
        <row r="2434">
          <cell r="B2434" t="str">
            <v>PH02465</v>
          </cell>
          <cell r="C2434" t="str">
            <v>cuongndph02465</v>
          </cell>
        </row>
        <row r="2435">
          <cell r="B2435" t="str">
            <v>PH02463</v>
          </cell>
          <cell r="C2435" t="str">
            <v>dongdcph02463</v>
          </cell>
        </row>
        <row r="2436">
          <cell r="B2436" t="str">
            <v>PH02460</v>
          </cell>
          <cell r="C2436" t="str">
            <v>tungdxph02460</v>
          </cell>
        </row>
        <row r="2437">
          <cell r="B2437" t="str">
            <v>PH02462</v>
          </cell>
          <cell r="C2437" t="str">
            <v>anhndph02462</v>
          </cell>
        </row>
        <row r="2438">
          <cell r="B2438" t="str">
            <v>PH02467</v>
          </cell>
          <cell r="C2438" t="str">
            <v>anhtqph02467</v>
          </cell>
        </row>
        <row r="2439">
          <cell r="B2439" t="str">
            <v>PH02420</v>
          </cell>
          <cell r="C2439" t="str">
            <v>lamddph02420</v>
          </cell>
        </row>
        <row r="2440">
          <cell r="B2440" t="str">
            <v>PH02494</v>
          </cell>
          <cell r="C2440" t="str">
            <v>hoangdpph02494</v>
          </cell>
        </row>
        <row r="2441">
          <cell r="B2441" t="str">
            <v>PH02485</v>
          </cell>
          <cell r="C2441" t="str">
            <v>daopdph02485</v>
          </cell>
        </row>
        <row r="2442">
          <cell r="B2442" t="str">
            <v>PH02496</v>
          </cell>
          <cell r="C2442" t="str">
            <v>thanhntph02496</v>
          </cell>
        </row>
        <row r="2443">
          <cell r="B2443" t="str">
            <v>PH02491</v>
          </cell>
          <cell r="C2443" t="str">
            <v>mybtph02491</v>
          </cell>
        </row>
        <row r="2444">
          <cell r="B2444" t="str">
            <v>PH02493</v>
          </cell>
          <cell r="C2444" t="str">
            <v>haipvph02493</v>
          </cell>
        </row>
        <row r="2445">
          <cell r="B2445" t="str">
            <v>PH02484</v>
          </cell>
          <cell r="C2445" t="str">
            <v>tungnvph02484</v>
          </cell>
        </row>
        <row r="2446">
          <cell r="B2446" t="str">
            <v>PH02490</v>
          </cell>
          <cell r="C2446" t="str">
            <v>anhttph02490</v>
          </cell>
        </row>
        <row r="2447">
          <cell r="B2447" t="str">
            <v>PH02482</v>
          </cell>
          <cell r="C2447" t="str">
            <v>gianghthph02482</v>
          </cell>
        </row>
        <row r="2448">
          <cell r="B2448" t="str">
            <v>PH02483</v>
          </cell>
          <cell r="C2448" t="str">
            <v>thenqph02483</v>
          </cell>
        </row>
        <row r="2449">
          <cell r="B2449" t="str">
            <v>PH02489</v>
          </cell>
          <cell r="C2449" t="str">
            <v>longdvph02489</v>
          </cell>
        </row>
        <row r="2450">
          <cell r="B2450" t="str">
            <v>PH02486</v>
          </cell>
          <cell r="C2450" t="str">
            <v>anhnnph02486</v>
          </cell>
        </row>
        <row r="2451">
          <cell r="B2451" t="str">
            <v>PH02488</v>
          </cell>
          <cell r="C2451" t="str">
            <v>daonvph02488</v>
          </cell>
        </row>
        <row r="2452">
          <cell r="B2452" t="str">
            <v>PH02487</v>
          </cell>
          <cell r="C2452" t="str">
            <v>vuidtph02487</v>
          </cell>
        </row>
        <row r="2453">
          <cell r="B2453" t="str">
            <v>PH02492</v>
          </cell>
          <cell r="C2453" t="str">
            <v>thinhpdph02492</v>
          </cell>
        </row>
        <row r="2454">
          <cell r="B2454" t="str">
            <v>PH02495</v>
          </cell>
          <cell r="C2454" t="str">
            <v>anhbndph02495</v>
          </cell>
        </row>
        <row r="2455">
          <cell r="B2455" t="str">
            <v>PH02499</v>
          </cell>
          <cell r="C2455" t="str">
            <v>sonntph02499</v>
          </cell>
        </row>
        <row r="2456">
          <cell r="B2456" t="str">
            <v>PH02498</v>
          </cell>
          <cell r="C2456" t="str">
            <v>huongvttph02498</v>
          </cell>
        </row>
        <row r="2457">
          <cell r="B2457" t="str">
            <v>PH02497</v>
          </cell>
          <cell r="C2457" t="str">
            <v>quangdnph02497</v>
          </cell>
        </row>
        <row r="2458">
          <cell r="B2458" t="str">
            <v>PH02500</v>
          </cell>
          <cell r="C2458" t="str">
            <v>duynnph02500</v>
          </cell>
        </row>
        <row r="2459">
          <cell r="B2459" t="str">
            <v>PH02501</v>
          </cell>
          <cell r="C2459" t="str">
            <v>anhntph02501</v>
          </cell>
        </row>
        <row r="2460">
          <cell r="B2460" t="str">
            <v>PH02502</v>
          </cell>
          <cell r="C2460" t="str">
            <v>hoangtvnph02502</v>
          </cell>
        </row>
        <row r="2461">
          <cell r="B2461" t="str">
            <v>PH02504</v>
          </cell>
          <cell r="C2461" t="str">
            <v>anhhph02504</v>
          </cell>
        </row>
        <row r="2462">
          <cell r="B2462" t="str">
            <v>PH02503</v>
          </cell>
          <cell r="C2462" t="str">
            <v>xuanltph02503</v>
          </cell>
        </row>
        <row r="2463">
          <cell r="B2463" t="str">
            <v>PH02507</v>
          </cell>
          <cell r="C2463" t="str">
            <v>lamnvtph02507</v>
          </cell>
        </row>
        <row r="2464">
          <cell r="B2464" t="str">
            <v>PH02510</v>
          </cell>
          <cell r="C2464" t="str">
            <v>nghiemptph02510</v>
          </cell>
        </row>
        <row r="2465">
          <cell r="B2465" t="str">
            <v>PH02508</v>
          </cell>
          <cell r="C2465" t="str">
            <v>tienpvph02508</v>
          </cell>
        </row>
        <row r="2466">
          <cell r="B2466" t="str">
            <v>PH02509</v>
          </cell>
          <cell r="C2466" t="str">
            <v>anhtqph02509</v>
          </cell>
        </row>
        <row r="2467">
          <cell r="B2467" t="str">
            <v>PH02505</v>
          </cell>
          <cell r="C2467" t="str">
            <v>lanntph02505</v>
          </cell>
        </row>
        <row r="2468">
          <cell r="B2468" t="str">
            <v>PH02506</v>
          </cell>
          <cell r="C2468" t="str">
            <v>tuvxph02506</v>
          </cell>
        </row>
        <row r="2469">
          <cell r="B2469" t="str">
            <v>PH02511</v>
          </cell>
          <cell r="C2469" t="str">
            <v>uyendtph02511</v>
          </cell>
        </row>
        <row r="2470">
          <cell r="B2470" t="str">
            <v>PH02512</v>
          </cell>
          <cell r="C2470" t="str">
            <v>trangttph02512</v>
          </cell>
        </row>
        <row r="2471">
          <cell r="B2471" t="str">
            <v>PH02513</v>
          </cell>
          <cell r="C2471" t="str">
            <v>tungvdtph02513</v>
          </cell>
        </row>
        <row r="2472">
          <cell r="B2472" t="str">
            <v>PH02524</v>
          </cell>
          <cell r="C2472" t="str">
            <v>luatnbph02524</v>
          </cell>
        </row>
        <row r="2473">
          <cell r="B2473" t="str">
            <v>PH01980</v>
          </cell>
          <cell r="C2473" t="str">
            <v>daihvph01980</v>
          </cell>
        </row>
        <row r="2474">
          <cell r="B2474" t="str">
            <v>PH02515</v>
          </cell>
          <cell r="C2474" t="str">
            <v>anbxph02515</v>
          </cell>
        </row>
        <row r="2475">
          <cell r="B2475" t="str">
            <v>PH02516</v>
          </cell>
          <cell r="C2475" t="str">
            <v>nhatnvph02516</v>
          </cell>
        </row>
        <row r="2476">
          <cell r="B2476" t="str">
            <v>PH02093</v>
          </cell>
          <cell r="C2476" t="str">
            <v>quannhph02093</v>
          </cell>
        </row>
        <row r="2477">
          <cell r="B2477" t="str">
            <v>PH02167</v>
          </cell>
          <cell r="C2477" t="str">
            <v>cuongnnph02167</v>
          </cell>
        </row>
        <row r="2478">
          <cell r="B2478" t="str">
            <v>PH02444</v>
          </cell>
          <cell r="C2478" t="str">
            <v>tiepttph02444</v>
          </cell>
        </row>
        <row r="2479">
          <cell r="B2479" t="str">
            <v>PH02139</v>
          </cell>
          <cell r="C2479" t="str">
            <v>lamttph02139</v>
          </cell>
        </row>
        <row r="2480">
          <cell r="B2480" t="str">
            <v>PH02527</v>
          </cell>
          <cell r="C2480" t="str">
            <v>liendtkph02527</v>
          </cell>
        </row>
        <row r="2481">
          <cell r="B2481" t="str">
            <v>PH02518</v>
          </cell>
          <cell r="C2481" t="str">
            <v>quangpmph02518</v>
          </cell>
        </row>
        <row r="2482">
          <cell r="B2482" t="str">
            <v>PH02517</v>
          </cell>
          <cell r="C2482" t="str">
            <v>anhtvph02517</v>
          </cell>
        </row>
        <row r="2483">
          <cell r="B2483" t="str">
            <v>PH02394</v>
          </cell>
          <cell r="C2483" t="str">
            <v>duongpkph02394</v>
          </cell>
        </row>
        <row r="2484">
          <cell r="B2484" t="str">
            <v>PH02396</v>
          </cell>
          <cell r="C2484" t="str">
            <v>tuannmph02396</v>
          </cell>
        </row>
        <row r="2485">
          <cell r="B2485" t="str">
            <v>PH02519</v>
          </cell>
          <cell r="C2485" t="str">
            <v>vinhndaph02519</v>
          </cell>
        </row>
        <row r="2486">
          <cell r="B2486" t="str">
            <v>PH02520</v>
          </cell>
          <cell r="C2486" t="str">
            <v>thaidhph02520</v>
          </cell>
        </row>
        <row r="2487">
          <cell r="B2487" t="str">
            <v>PH02408</v>
          </cell>
          <cell r="C2487" t="str">
            <v>phongthph02408</v>
          </cell>
        </row>
        <row r="2488">
          <cell r="B2488" t="str">
            <v>PH02526</v>
          </cell>
          <cell r="C2488" t="str">
            <v>ducnttph02526</v>
          </cell>
        </row>
        <row r="2489">
          <cell r="B2489" t="str">
            <v>PH02514</v>
          </cell>
          <cell r="C2489" t="str">
            <v>oanhntph02514</v>
          </cell>
        </row>
        <row r="2490">
          <cell r="B2490" t="str">
            <v>PH02521</v>
          </cell>
          <cell r="C2490" t="str">
            <v>linhntph02521</v>
          </cell>
        </row>
        <row r="2491">
          <cell r="B2491" t="str">
            <v>PH02522</v>
          </cell>
          <cell r="C2491" t="str">
            <v>hieuntph02522</v>
          </cell>
        </row>
        <row r="2492">
          <cell r="B2492" t="str">
            <v>PH02523</v>
          </cell>
          <cell r="C2492" t="str">
            <v>ducdmph02523</v>
          </cell>
        </row>
        <row r="2493">
          <cell r="B2493" t="str">
            <v>PH02525</v>
          </cell>
          <cell r="C2493" t="str">
            <v>hoangpvph02525</v>
          </cell>
        </row>
        <row r="2494">
          <cell r="B2494" t="str">
            <v>PH02530</v>
          </cell>
          <cell r="C2494" t="str">
            <v>kienttph02530</v>
          </cell>
        </row>
        <row r="2495">
          <cell r="B2495" t="str">
            <v>PH02531</v>
          </cell>
          <cell r="C2495" t="str">
            <v>trinhlxph02531</v>
          </cell>
        </row>
        <row r="2496">
          <cell r="B2496" t="str">
            <v>PH02533</v>
          </cell>
          <cell r="C2496" t="str">
            <v>hieundph02533</v>
          </cell>
        </row>
        <row r="2497">
          <cell r="B2497" t="str">
            <v>PH02528</v>
          </cell>
          <cell r="C2497" t="str">
            <v>thanhltph02528</v>
          </cell>
        </row>
        <row r="2498">
          <cell r="B2498" t="str">
            <v>PH02529</v>
          </cell>
          <cell r="C2498" t="str">
            <v>phuongnhph02529</v>
          </cell>
        </row>
        <row r="2499">
          <cell r="B2499" t="str">
            <v>PH02532</v>
          </cell>
          <cell r="C2499" t="str">
            <v>ngoctvph02532</v>
          </cell>
        </row>
        <row r="2500">
          <cell r="B2500" t="str">
            <v>PS00158</v>
          </cell>
          <cell r="C2500" t="str">
            <v>hoangnsps00158</v>
          </cell>
        </row>
        <row r="2501">
          <cell r="B2501" t="str">
            <v>PS00788</v>
          </cell>
          <cell r="C2501" t="str">
            <v>thienvnps00788</v>
          </cell>
        </row>
        <row r="2502">
          <cell r="B2502" t="str">
            <v>PS00854</v>
          </cell>
          <cell r="C2502" t="str">
            <v>tuongvtps00854</v>
          </cell>
        </row>
        <row r="2503">
          <cell r="B2503" t="str">
            <v>PH02538</v>
          </cell>
          <cell r="C2503" t="str">
            <v>datntph02538</v>
          </cell>
        </row>
        <row r="2504">
          <cell r="B2504" t="str">
            <v>PH02536</v>
          </cell>
          <cell r="C2504" t="str">
            <v>hanhnvph02536</v>
          </cell>
        </row>
        <row r="2505">
          <cell r="B2505" t="str">
            <v>PH02534</v>
          </cell>
          <cell r="C2505" t="str">
            <v>tunvph02534</v>
          </cell>
        </row>
        <row r="2506">
          <cell r="B2506" t="str">
            <v>PH02535</v>
          </cell>
          <cell r="C2506" t="str">
            <v>nghiadtph02535</v>
          </cell>
        </row>
        <row r="2507">
          <cell r="B2507" t="str">
            <v>PH02537</v>
          </cell>
          <cell r="C2507" t="str">
            <v>hanhptph02537</v>
          </cell>
        </row>
        <row r="2508">
          <cell r="B2508" t="str">
            <v>PH02539</v>
          </cell>
          <cell r="C2508" t="str">
            <v>vietncph02539</v>
          </cell>
        </row>
        <row r="2509">
          <cell r="B2509" t="str">
            <v>PH02540</v>
          </cell>
          <cell r="C2509" t="str">
            <v>huynxph02540</v>
          </cell>
        </row>
        <row r="2510">
          <cell r="B2510" t="str">
            <v>PH02543</v>
          </cell>
          <cell r="C2510" t="str">
            <v>hieudtph02543</v>
          </cell>
        </row>
        <row r="2511">
          <cell r="B2511" t="str">
            <v>PH02544</v>
          </cell>
          <cell r="C2511" t="str">
            <v>thiepvvph02544</v>
          </cell>
        </row>
        <row r="2512">
          <cell r="B2512" t="str">
            <v>PH02545</v>
          </cell>
          <cell r="C2512" t="str">
            <v>thodtph02545</v>
          </cell>
        </row>
        <row r="2513">
          <cell r="B2513" t="str">
            <v>PH02546</v>
          </cell>
          <cell r="C2513" t="str">
            <v>hauddph02546</v>
          </cell>
        </row>
        <row r="2514">
          <cell r="B2514" t="str">
            <v>PH02552</v>
          </cell>
          <cell r="C2514" t="str">
            <v>manhtdph02552</v>
          </cell>
        </row>
        <row r="2515">
          <cell r="B2515" t="str">
            <v>PH02549</v>
          </cell>
          <cell r="C2515" t="str">
            <v>thunhph02549</v>
          </cell>
        </row>
        <row r="2516">
          <cell r="B2516" t="str">
            <v>PH02548</v>
          </cell>
          <cell r="C2516" t="str">
            <v>phutqph02548</v>
          </cell>
        </row>
        <row r="2517">
          <cell r="B2517" t="str">
            <v>PH02551</v>
          </cell>
          <cell r="C2517" t="str">
            <v>hungdmph02551</v>
          </cell>
        </row>
        <row r="2518">
          <cell r="B2518" t="str">
            <v>PH02550</v>
          </cell>
          <cell r="C2518" t="str">
            <v>toannvph02550</v>
          </cell>
        </row>
        <row r="2519">
          <cell r="B2519" t="str">
            <v>PH02547</v>
          </cell>
          <cell r="C2519" t="str">
            <v>trungvdph02547</v>
          </cell>
        </row>
        <row r="2520">
          <cell r="B2520" t="str">
            <v>PH02553</v>
          </cell>
          <cell r="C2520" t="str">
            <v>hinhnxph02553</v>
          </cell>
        </row>
        <row r="2521">
          <cell r="B2521" t="str">
            <v>PH02554</v>
          </cell>
          <cell r="C2521" t="str">
            <v>tuanndph02554</v>
          </cell>
        </row>
        <row r="2522">
          <cell r="B2522" t="str">
            <v>PH02555</v>
          </cell>
          <cell r="C2522" t="str">
            <v>trunghvph02555</v>
          </cell>
        </row>
        <row r="2523">
          <cell r="B2523" t="str">
            <v>PH02556</v>
          </cell>
          <cell r="C2523" t="str">
            <v>phulxph02556</v>
          </cell>
        </row>
        <row r="2524">
          <cell r="B2524" t="str">
            <v>PH02557</v>
          </cell>
          <cell r="C2524" t="str">
            <v>xuyenntph02557</v>
          </cell>
        </row>
        <row r="2525">
          <cell r="B2525" t="str">
            <v>PH02558</v>
          </cell>
          <cell r="C2525" t="str">
            <v>ductqph02558</v>
          </cell>
        </row>
        <row r="2526">
          <cell r="B2526" t="str">
            <v>PH02559</v>
          </cell>
          <cell r="C2526" t="str">
            <v>chinhptph02559</v>
          </cell>
        </row>
        <row r="2527">
          <cell r="B2527" t="str">
            <v>PH02560</v>
          </cell>
          <cell r="C2527" t="str">
            <v>trungtdph02560</v>
          </cell>
        </row>
        <row r="2528">
          <cell r="B2528" t="str">
            <v>PH02561</v>
          </cell>
          <cell r="C2528" t="str">
            <v>thoantph02561</v>
          </cell>
        </row>
        <row r="2529">
          <cell r="B2529" t="str">
            <v>PH02563</v>
          </cell>
          <cell r="C2529" t="str">
            <v>linhthph02563</v>
          </cell>
        </row>
        <row r="2530">
          <cell r="B2530" t="str">
            <v>PH02562</v>
          </cell>
          <cell r="C2530" t="str">
            <v>ngocphph02562</v>
          </cell>
        </row>
        <row r="2531">
          <cell r="B2531" t="str">
            <v>PH02565</v>
          </cell>
          <cell r="C2531" t="str">
            <v>tuanlaph02565</v>
          </cell>
        </row>
        <row r="2532">
          <cell r="B2532" t="str">
            <v>PH02564</v>
          </cell>
          <cell r="C2532" t="str">
            <v>thuantvph02564</v>
          </cell>
        </row>
        <row r="2533">
          <cell r="B2533" t="str">
            <v>PH02567</v>
          </cell>
          <cell r="C2533" t="str">
            <v>tandvph02567</v>
          </cell>
        </row>
        <row r="2534">
          <cell r="B2534" t="str">
            <v>PH02569</v>
          </cell>
          <cell r="C2534" t="str">
            <v>tuhtph02569</v>
          </cell>
        </row>
        <row r="2535">
          <cell r="B2535" t="str">
            <v>PH02568</v>
          </cell>
          <cell r="C2535" t="str">
            <v>tudmph02568</v>
          </cell>
        </row>
        <row r="2536">
          <cell r="B2536" t="str">
            <v>PH02566</v>
          </cell>
          <cell r="C2536" t="str">
            <v>vuongvvph02566</v>
          </cell>
        </row>
        <row r="2537">
          <cell r="B2537" t="str">
            <v>PH02572</v>
          </cell>
          <cell r="C2537" t="str">
            <v>hangnttph02572</v>
          </cell>
        </row>
        <row r="2538">
          <cell r="B2538" t="str">
            <v>PH02570</v>
          </cell>
          <cell r="C2538" t="str">
            <v>tungptph02570</v>
          </cell>
        </row>
        <row r="2539">
          <cell r="B2539" t="str">
            <v>PH02571</v>
          </cell>
          <cell r="C2539" t="str">
            <v>nhanvtph02571</v>
          </cell>
        </row>
        <row r="2540">
          <cell r="B2540" t="str">
            <v>PH02574</v>
          </cell>
          <cell r="C2540" t="str">
            <v>lapnhph02574</v>
          </cell>
        </row>
        <row r="2541">
          <cell r="B2541" t="str">
            <v>PH02573</v>
          </cell>
          <cell r="C2541" t="str">
            <v>truongnvph02573</v>
          </cell>
        </row>
        <row r="2542">
          <cell r="B2542" t="str">
            <v>PH02575</v>
          </cell>
          <cell r="C2542" t="str">
            <v>hoantnph02575</v>
          </cell>
        </row>
        <row r="2543">
          <cell r="B2543" t="str">
            <v>PH02576</v>
          </cell>
          <cell r="C2543" t="str">
            <v>datdtph02576</v>
          </cell>
        </row>
        <row r="2544">
          <cell r="B2544" t="str">
            <v>PH02577</v>
          </cell>
          <cell r="C2544" t="str">
            <v>hanhpmph02577</v>
          </cell>
        </row>
        <row r="2545">
          <cell r="B2545" t="str">
            <v>PH02580</v>
          </cell>
          <cell r="C2545" t="str">
            <v>dunghvph02580</v>
          </cell>
        </row>
        <row r="2546">
          <cell r="B2546" t="str">
            <v>PH02578</v>
          </cell>
          <cell r="C2546" t="str">
            <v>thachpnph02578</v>
          </cell>
        </row>
        <row r="2547">
          <cell r="B2547" t="str">
            <v>PH02579</v>
          </cell>
          <cell r="C2547" t="str">
            <v>luongnmph02579</v>
          </cell>
        </row>
        <row r="2548">
          <cell r="B2548" t="str">
            <v>PH02584</v>
          </cell>
          <cell r="C2548" t="str">
            <v>habqph02584</v>
          </cell>
        </row>
        <row r="2549">
          <cell r="B2549" t="str">
            <v>PH02583</v>
          </cell>
          <cell r="C2549" t="str">
            <v>nghiaptph02583</v>
          </cell>
        </row>
        <row r="2550">
          <cell r="B2550" t="str">
            <v>PH02581</v>
          </cell>
          <cell r="C2550" t="str">
            <v>oanhttkph02581</v>
          </cell>
        </row>
        <row r="2551">
          <cell r="B2551" t="str">
            <v>PH02582</v>
          </cell>
          <cell r="C2551" t="str">
            <v>maittph02582</v>
          </cell>
        </row>
        <row r="2552">
          <cell r="B2552" t="str">
            <v>PH02585</v>
          </cell>
          <cell r="C2552" t="str">
            <v>tuannhph02585</v>
          </cell>
        </row>
        <row r="2553">
          <cell r="B2553" t="str">
            <v>PH02588</v>
          </cell>
          <cell r="C2553" t="str">
            <v>dangbxph02588</v>
          </cell>
        </row>
        <row r="2554">
          <cell r="B2554" t="str">
            <v>PH02586</v>
          </cell>
          <cell r="C2554" t="str">
            <v>kienltph02586</v>
          </cell>
        </row>
        <row r="2555">
          <cell r="B2555" t="str">
            <v>PH02587</v>
          </cell>
          <cell r="C2555" t="str">
            <v>thuylhph02587</v>
          </cell>
        </row>
        <row r="2556">
          <cell r="B2556" t="str">
            <v>PH02589</v>
          </cell>
          <cell r="C2556" t="str">
            <v>duyetttph02589</v>
          </cell>
        </row>
        <row r="2557">
          <cell r="B2557" t="str">
            <v>PH02590</v>
          </cell>
          <cell r="C2557" t="str">
            <v>quyncph02590</v>
          </cell>
        </row>
        <row r="2558">
          <cell r="B2558" t="str">
            <v>PH02591</v>
          </cell>
          <cell r="C2558" t="str">
            <v>hanttph02591</v>
          </cell>
        </row>
        <row r="2559">
          <cell r="B2559" t="str">
            <v>PH02593</v>
          </cell>
          <cell r="C2559" t="str">
            <v>linhnmph02593</v>
          </cell>
        </row>
        <row r="2560">
          <cell r="B2560" t="str">
            <v>PH02594</v>
          </cell>
          <cell r="C2560" t="str">
            <v>binhhtph02594</v>
          </cell>
        </row>
        <row r="2561">
          <cell r="B2561" t="str">
            <v>PH02592</v>
          </cell>
          <cell r="C2561" t="str">
            <v>linhhnph02592</v>
          </cell>
        </row>
        <row r="2562">
          <cell r="B2562" t="str">
            <v>PH02597</v>
          </cell>
          <cell r="C2562" t="str">
            <v>trungbnph02597</v>
          </cell>
        </row>
        <row r="2563">
          <cell r="B2563" t="str">
            <v>PH02599</v>
          </cell>
          <cell r="C2563" t="str">
            <v>tungdxph02599</v>
          </cell>
        </row>
        <row r="2564">
          <cell r="B2564" t="str">
            <v>PH02596</v>
          </cell>
          <cell r="C2564" t="str">
            <v>daipqph02596</v>
          </cell>
        </row>
        <row r="2565">
          <cell r="B2565" t="str">
            <v>PH02605</v>
          </cell>
          <cell r="C2565" t="str">
            <v>anhnhph02605</v>
          </cell>
        </row>
        <row r="2566">
          <cell r="B2566" t="str">
            <v>PH02603</v>
          </cell>
          <cell r="C2566" t="str">
            <v>dungtvph02603</v>
          </cell>
        </row>
        <row r="2567">
          <cell r="B2567" t="str">
            <v>PH02604</v>
          </cell>
          <cell r="C2567" t="str">
            <v>thuyntph02604</v>
          </cell>
        </row>
        <row r="2568">
          <cell r="B2568" t="str">
            <v>PH02601</v>
          </cell>
          <cell r="C2568" t="str">
            <v>toanddph02601</v>
          </cell>
        </row>
        <row r="2569">
          <cell r="B2569" t="str">
            <v>PH02600</v>
          </cell>
          <cell r="C2569" t="str">
            <v>minhhtph02600</v>
          </cell>
        </row>
        <row r="2570">
          <cell r="B2570" t="str">
            <v>PH02602</v>
          </cell>
          <cell r="C2570" t="str">
            <v>manhnvph02602</v>
          </cell>
        </row>
        <row r="2571">
          <cell r="B2571" t="str">
            <v>PH02606</v>
          </cell>
          <cell r="C2571" t="str">
            <v>tuyentttph02606</v>
          </cell>
        </row>
        <row r="2572">
          <cell r="B2572" t="str">
            <v>PH02613</v>
          </cell>
          <cell r="C2572" t="str">
            <v>innvph02613</v>
          </cell>
        </row>
        <row r="2573">
          <cell r="B2573" t="str">
            <v>PH02616</v>
          </cell>
          <cell r="C2573" t="str">
            <v>thongptph02616</v>
          </cell>
        </row>
        <row r="2574">
          <cell r="B2574" t="str">
            <v>PH02615</v>
          </cell>
          <cell r="C2574" t="str">
            <v>lyltph02615</v>
          </cell>
        </row>
        <row r="2575">
          <cell r="B2575" t="str">
            <v>PH02623</v>
          </cell>
          <cell r="C2575" t="str">
            <v>ygqph02623</v>
          </cell>
        </row>
        <row r="2576">
          <cell r="B2576" t="str">
            <v>PH02627</v>
          </cell>
          <cell r="C2576" t="str">
            <v>trinhvvph02627</v>
          </cell>
        </row>
        <row r="2577">
          <cell r="B2577" t="str">
            <v>PH02611</v>
          </cell>
          <cell r="C2577" t="str">
            <v>phuongvdph02611</v>
          </cell>
        </row>
        <row r="2578">
          <cell r="B2578" t="str">
            <v>PH02629</v>
          </cell>
          <cell r="C2578" t="str">
            <v>hungnvph02629</v>
          </cell>
        </row>
        <row r="2579">
          <cell r="B2579" t="str">
            <v>PH02621</v>
          </cell>
          <cell r="C2579" t="str">
            <v>linhdnqph02621</v>
          </cell>
        </row>
        <row r="2580">
          <cell r="B2580" t="str">
            <v>PH02608</v>
          </cell>
          <cell r="C2580" t="str">
            <v>bacvtph02608</v>
          </cell>
        </row>
        <row r="2581">
          <cell r="B2581" t="str">
            <v>PH02622</v>
          </cell>
          <cell r="C2581" t="str">
            <v>tienkaph02622</v>
          </cell>
        </row>
        <row r="2582">
          <cell r="B2582" t="str">
            <v>PH02618</v>
          </cell>
          <cell r="C2582" t="str">
            <v>hiepnhph02618</v>
          </cell>
        </row>
        <row r="2583">
          <cell r="B2583" t="str">
            <v>PH02630</v>
          </cell>
          <cell r="C2583" t="str">
            <v>tuanldph02630</v>
          </cell>
        </row>
        <row r="2584">
          <cell r="B2584" t="str">
            <v>PH02614</v>
          </cell>
          <cell r="C2584" t="str">
            <v>tuannaph02614</v>
          </cell>
        </row>
        <row r="2585">
          <cell r="B2585" t="str">
            <v>PH02610</v>
          </cell>
          <cell r="C2585" t="str">
            <v>hoangnvph02610</v>
          </cell>
        </row>
        <row r="2586">
          <cell r="B2586" t="str">
            <v>PH02625</v>
          </cell>
          <cell r="C2586" t="str">
            <v>linhnbph02625</v>
          </cell>
        </row>
        <row r="2587">
          <cell r="B2587" t="str">
            <v>PH02628</v>
          </cell>
          <cell r="C2587" t="str">
            <v>lamnmph02628</v>
          </cell>
        </row>
        <row r="2588">
          <cell r="B2588" t="str">
            <v>PH02626</v>
          </cell>
          <cell r="C2588" t="str">
            <v>donltph02626</v>
          </cell>
        </row>
        <row r="2589">
          <cell r="B2589" t="str">
            <v>PH02633</v>
          </cell>
          <cell r="C2589" t="str">
            <v>namlqph02633</v>
          </cell>
        </row>
        <row r="2590">
          <cell r="B2590" t="str">
            <v>PH02620</v>
          </cell>
          <cell r="C2590" t="str">
            <v>phubmph02620</v>
          </cell>
        </row>
        <row r="2591">
          <cell r="B2591" t="str">
            <v>PH02619</v>
          </cell>
          <cell r="C2591" t="str">
            <v>thuongttph02619</v>
          </cell>
        </row>
        <row r="2592">
          <cell r="B2592" t="str">
            <v>PH02607</v>
          </cell>
          <cell r="C2592" t="str">
            <v>tinncph02607</v>
          </cell>
        </row>
        <row r="2593">
          <cell r="B2593" t="str">
            <v>PH02609</v>
          </cell>
          <cell r="C2593" t="str">
            <v>tungdtph02609</v>
          </cell>
        </row>
        <row r="2594">
          <cell r="B2594" t="str">
            <v>PH02612</v>
          </cell>
          <cell r="C2594" t="str">
            <v>hungndph02612</v>
          </cell>
        </row>
        <row r="2595">
          <cell r="B2595" t="str">
            <v>PH02617</v>
          </cell>
          <cell r="C2595" t="str">
            <v>tunvph02617</v>
          </cell>
        </row>
        <row r="2596">
          <cell r="B2596" t="str">
            <v>PH02624</v>
          </cell>
          <cell r="C2596" t="str">
            <v>thanhndph02624</v>
          </cell>
        </row>
        <row r="2597">
          <cell r="B2597" t="str">
            <v>PH02631</v>
          </cell>
          <cell r="C2597" t="str">
            <v>tungbxph02631</v>
          </cell>
        </row>
        <row r="2598">
          <cell r="B2598" t="str">
            <v>PH02632</v>
          </cell>
          <cell r="C2598" t="str">
            <v>ngocnthph02632</v>
          </cell>
        </row>
        <row r="2599">
          <cell r="B2599" t="str">
            <v>PH02656</v>
          </cell>
          <cell r="C2599" t="str">
            <v>thaitvph02656</v>
          </cell>
        </row>
        <row r="2600">
          <cell r="B2600" t="str">
            <v>PH02635</v>
          </cell>
          <cell r="C2600" t="str">
            <v>annhbph02635</v>
          </cell>
        </row>
        <row r="2601">
          <cell r="B2601" t="str">
            <v>PH02663</v>
          </cell>
          <cell r="C2601" t="str">
            <v>cuongnqph02663</v>
          </cell>
        </row>
        <row r="2602">
          <cell r="B2602" t="str">
            <v>PH02651</v>
          </cell>
          <cell r="C2602" t="str">
            <v>minhdlph02651</v>
          </cell>
        </row>
        <row r="2603">
          <cell r="B2603" t="str">
            <v>PH02652</v>
          </cell>
          <cell r="C2603" t="str">
            <v>hainhph02652</v>
          </cell>
        </row>
        <row r="2604">
          <cell r="B2604" t="str">
            <v>PH02661</v>
          </cell>
          <cell r="C2604" t="str">
            <v>bichttph02661</v>
          </cell>
        </row>
        <row r="2605">
          <cell r="B2605" t="str">
            <v>PH02642</v>
          </cell>
          <cell r="C2605" t="str">
            <v>dungntph02642</v>
          </cell>
        </row>
        <row r="2606">
          <cell r="B2606" t="str">
            <v>PH02662</v>
          </cell>
          <cell r="C2606" t="str">
            <v>manhbtph02662</v>
          </cell>
        </row>
        <row r="2607">
          <cell r="B2607" t="str">
            <v>PH02654</v>
          </cell>
          <cell r="C2607" t="str">
            <v>hoandvph02654</v>
          </cell>
        </row>
        <row r="2608">
          <cell r="B2608" t="str">
            <v>PH02640</v>
          </cell>
          <cell r="C2608" t="str">
            <v>tienlvph02640</v>
          </cell>
        </row>
        <row r="2609">
          <cell r="B2609" t="str">
            <v>PH02653</v>
          </cell>
          <cell r="C2609" t="str">
            <v>tuntph02653</v>
          </cell>
        </row>
        <row r="2610">
          <cell r="B2610" t="str">
            <v>PH02637</v>
          </cell>
          <cell r="C2610" t="str">
            <v>lamvtph02637</v>
          </cell>
        </row>
        <row r="2611">
          <cell r="B2611" t="str">
            <v>PH02659</v>
          </cell>
          <cell r="C2611" t="str">
            <v>duynhph02659</v>
          </cell>
        </row>
        <row r="2612">
          <cell r="B2612" t="str">
            <v>PH02646</v>
          </cell>
          <cell r="C2612" t="str">
            <v>anhptph02646</v>
          </cell>
        </row>
        <row r="2613">
          <cell r="B2613" t="str">
            <v>PH02660</v>
          </cell>
          <cell r="C2613" t="str">
            <v>duongphph02660</v>
          </cell>
        </row>
        <row r="2614">
          <cell r="B2614" t="str">
            <v>PH02658</v>
          </cell>
          <cell r="C2614" t="str">
            <v>toaipvph02658</v>
          </cell>
        </row>
        <row r="2615">
          <cell r="B2615" t="str">
            <v>PH02647</v>
          </cell>
          <cell r="C2615" t="str">
            <v>tungtnph02647</v>
          </cell>
        </row>
        <row r="2616">
          <cell r="B2616" t="str">
            <v>PH02639</v>
          </cell>
          <cell r="C2616" t="str">
            <v>sonlnph02639</v>
          </cell>
        </row>
        <row r="2617">
          <cell r="B2617" t="str">
            <v>PH02649</v>
          </cell>
          <cell r="C2617" t="str">
            <v>loidqph02649</v>
          </cell>
        </row>
        <row r="2618">
          <cell r="B2618" t="str">
            <v>PH02641</v>
          </cell>
          <cell r="C2618" t="str">
            <v>mydtph02641</v>
          </cell>
        </row>
        <row r="2619">
          <cell r="B2619" t="str">
            <v>PH02650</v>
          </cell>
          <cell r="C2619" t="str">
            <v>tuanndph02650</v>
          </cell>
        </row>
        <row r="2620">
          <cell r="B2620" t="str">
            <v>PH02634</v>
          </cell>
          <cell r="C2620" t="str">
            <v>trungtqph02634</v>
          </cell>
        </row>
        <row r="2621">
          <cell r="B2621" t="str">
            <v>PH02636</v>
          </cell>
          <cell r="C2621" t="str">
            <v>thanhvhph02636</v>
          </cell>
        </row>
        <row r="2622">
          <cell r="B2622" t="str">
            <v>PH02638</v>
          </cell>
          <cell r="C2622" t="str">
            <v>namndph02638</v>
          </cell>
        </row>
        <row r="2623">
          <cell r="B2623" t="str">
            <v>PH02657</v>
          </cell>
          <cell r="C2623" t="str">
            <v>anhndph02657</v>
          </cell>
        </row>
        <row r="2624">
          <cell r="B2624" t="str">
            <v>PH02648</v>
          </cell>
          <cell r="C2624" t="str">
            <v>thaobpph02648</v>
          </cell>
        </row>
        <row r="2625">
          <cell r="B2625" t="str">
            <v>PH02643</v>
          </cell>
          <cell r="C2625" t="str">
            <v>anhnthph02643</v>
          </cell>
        </row>
        <row r="2626">
          <cell r="B2626" t="str">
            <v>PH02644</v>
          </cell>
          <cell r="C2626" t="str">
            <v>khuongnvph02644</v>
          </cell>
        </row>
        <row r="2627">
          <cell r="B2627" t="str">
            <v>PH02645</v>
          </cell>
          <cell r="C2627" t="str">
            <v>hungdhph02645</v>
          </cell>
        </row>
        <row r="2628">
          <cell r="B2628" t="str">
            <v>PH02655</v>
          </cell>
          <cell r="C2628" t="str">
            <v>quanncph02655</v>
          </cell>
        </row>
        <row r="2629">
          <cell r="B2629" t="str">
            <v>PH02664</v>
          </cell>
          <cell r="C2629" t="str">
            <v>nambtph02664</v>
          </cell>
        </row>
        <row r="2630">
          <cell r="B2630" t="str">
            <v>PH02665</v>
          </cell>
          <cell r="C2630" t="str">
            <v>sonmnph02665</v>
          </cell>
        </row>
        <row r="2631">
          <cell r="B2631" t="str">
            <v>PH02671</v>
          </cell>
          <cell r="C2631" t="str">
            <v>chungtvph02671</v>
          </cell>
        </row>
        <row r="2632">
          <cell r="B2632" t="str">
            <v>PH02666</v>
          </cell>
          <cell r="C2632" t="str">
            <v>nhanndph02666</v>
          </cell>
        </row>
        <row r="2633">
          <cell r="B2633" t="str">
            <v>PH02668</v>
          </cell>
          <cell r="C2633" t="str">
            <v>vuonghvph02668</v>
          </cell>
        </row>
        <row r="2634">
          <cell r="B2634" t="str">
            <v>PH02669</v>
          </cell>
          <cell r="C2634" t="str">
            <v>mucndph02669</v>
          </cell>
        </row>
        <row r="2635">
          <cell r="B2635" t="str">
            <v>PH02670</v>
          </cell>
          <cell r="C2635" t="str">
            <v>longptph02670</v>
          </cell>
        </row>
        <row r="2636">
          <cell r="B2636" t="str">
            <v>PH02667</v>
          </cell>
          <cell r="C2636" t="str">
            <v>thanhhcph02667</v>
          </cell>
        </row>
        <row r="2637">
          <cell r="B2637" t="str">
            <v>PH02674</v>
          </cell>
          <cell r="C2637" t="str">
            <v>thuynnph02674</v>
          </cell>
        </row>
        <row r="2638">
          <cell r="B2638" t="str">
            <v>PH02673</v>
          </cell>
          <cell r="C2638" t="str">
            <v>ductaph02673</v>
          </cell>
        </row>
        <row r="2639">
          <cell r="B2639" t="str">
            <v>PH02672</v>
          </cell>
          <cell r="C2639" t="str">
            <v>nghiahtph02672</v>
          </cell>
        </row>
        <row r="2640">
          <cell r="B2640" t="str">
            <v>PH02675</v>
          </cell>
          <cell r="C2640" t="str">
            <v>hoanglmph02675</v>
          </cell>
        </row>
        <row r="2641">
          <cell r="B2641" t="str">
            <v>PH02685</v>
          </cell>
          <cell r="C2641" t="str">
            <v>lugaph02685</v>
          </cell>
        </row>
        <row r="2642">
          <cell r="B2642" t="str">
            <v>PH02676</v>
          </cell>
          <cell r="C2642" t="str">
            <v>hoanhvph02676</v>
          </cell>
        </row>
        <row r="2643">
          <cell r="B2643" t="str">
            <v>PH02682</v>
          </cell>
          <cell r="C2643" t="str">
            <v>ducdhph02682</v>
          </cell>
        </row>
        <row r="2644">
          <cell r="B2644" t="str">
            <v>PH02677</v>
          </cell>
          <cell r="C2644" t="str">
            <v>thuylvph02677</v>
          </cell>
        </row>
        <row r="2645">
          <cell r="B2645" t="str">
            <v>PH02684</v>
          </cell>
          <cell r="C2645" t="str">
            <v>khanhlvph02684</v>
          </cell>
        </row>
        <row r="2646">
          <cell r="B2646" t="str">
            <v>PH02683</v>
          </cell>
          <cell r="C2646" t="str">
            <v>manhdvph02683</v>
          </cell>
        </row>
        <row r="2647">
          <cell r="B2647" t="str">
            <v>PH02680</v>
          </cell>
          <cell r="C2647" t="str">
            <v>anhlnph02680</v>
          </cell>
        </row>
        <row r="2648">
          <cell r="B2648" t="str">
            <v>PH02678</v>
          </cell>
          <cell r="C2648" t="str">
            <v>huynhpqph02678</v>
          </cell>
        </row>
        <row r="2649">
          <cell r="B2649" t="str">
            <v>PH02679</v>
          </cell>
          <cell r="C2649" t="str">
            <v>thonhph02679</v>
          </cell>
        </row>
        <row r="2650">
          <cell r="B2650" t="str">
            <v>PH02681</v>
          </cell>
          <cell r="C2650" t="str">
            <v>danvph02681</v>
          </cell>
        </row>
        <row r="2651">
          <cell r="B2651" t="str">
            <v>PH02689</v>
          </cell>
          <cell r="C2651" t="str">
            <v>giaphmph02689</v>
          </cell>
        </row>
        <row r="2652">
          <cell r="B2652" t="str">
            <v>PH02687</v>
          </cell>
          <cell r="C2652" t="str">
            <v>sonlnph02687</v>
          </cell>
        </row>
        <row r="2653">
          <cell r="B2653" t="str">
            <v>PH02686</v>
          </cell>
          <cell r="C2653" t="str">
            <v>duybdph02686</v>
          </cell>
        </row>
        <row r="2654">
          <cell r="B2654" t="str">
            <v>PH02688</v>
          </cell>
          <cell r="C2654" t="str">
            <v>ngoctdph02688</v>
          </cell>
        </row>
        <row r="2655">
          <cell r="B2655" t="str">
            <v>PH02690</v>
          </cell>
          <cell r="C2655" t="str">
            <v>minhldph02690</v>
          </cell>
        </row>
        <row r="2656">
          <cell r="B2656" t="str">
            <v>PH02691</v>
          </cell>
          <cell r="C2656" t="str">
            <v>manhnvph02691</v>
          </cell>
        </row>
        <row r="2657">
          <cell r="B2657" t="str">
            <v>PH02695</v>
          </cell>
          <cell r="C2657" t="str">
            <v>vietkkph02695</v>
          </cell>
        </row>
        <row r="2658">
          <cell r="B2658" t="str">
            <v>PH02693</v>
          </cell>
          <cell r="C2658" t="str">
            <v>tronghvph02693</v>
          </cell>
        </row>
        <row r="2659">
          <cell r="B2659" t="str">
            <v>PH02692</v>
          </cell>
          <cell r="C2659" t="str">
            <v>cuongtnph02692</v>
          </cell>
        </row>
        <row r="2660">
          <cell r="B2660" t="str">
            <v>PH02694</v>
          </cell>
          <cell r="C2660" t="str">
            <v>tuantkph02694</v>
          </cell>
        </row>
        <row r="2661">
          <cell r="B2661" t="str">
            <v>PH02696</v>
          </cell>
          <cell r="C2661" t="str">
            <v>quynvph02696</v>
          </cell>
        </row>
        <row r="2662">
          <cell r="B2662" t="str">
            <v>PH02698</v>
          </cell>
          <cell r="C2662" t="str">
            <v>kevsph02698</v>
          </cell>
        </row>
        <row r="2663">
          <cell r="B2663" t="str">
            <v>PH02697</v>
          </cell>
          <cell r="C2663" t="str">
            <v>nhungdtph02697</v>
          </cell>
        </row>
        <row r="2664">
          <cell r="B2664" t="str">
            <v>PH02699</v>
          </cell>
          <cell r="C2664" t="str">
            <v>thuyhtph02699</v>
          </cell>
        </row>
        <row r="2665">
          <cell r="B2665" t="str">
            <v>PH02700</v>
          </cell>
          <cell r="C2665" t="str">
            <v>oanhptkph02700</v>
          </cell>
        </row>
        <row r="2666">
          <cell r="B2666" t="str">
            <v>PH02702</v>
          </cell>
          <cell r="C2666" t="str">
            <v>tuantaph02702</v>
          </cell>
        </row>
        <row r="2667">
          <cell r="B2667" t="str">
            <v>PH02701</v>
          </cell>
          <cell r="C2667" t="str">
            <v>dungdmph02701</v>
          </cell>
        </row>
        <row r="2668">
          <cell r="B2668" t="str">
            <v>PH02703</v>
          </cell>
          <cell r="C2668" t="str">
            <v>toanndph02703</v>
          </cell>
        </row>
        <row r="2669">
          <cell r="B2669" t="str">
            <v>PH02704</v>
          </cell>
          <cell r="C2669" t="str">
            <v>hiepntph02704</v>
          </cell>
        </row>
        <row r="2670">
          <cell r="B2670" t="str">
            <v>PH02705</v>
          </cell>
          <cell r="C2670" t="str">
            <v>vietnqph02705</v>
          </cell>
        </row>
        <row r="2671">
          <cell r="B2671" t="str">
            <v>PH02706</v>
          </cell>
          <cell r="C2671" t="str">
            <v>phuongttph02706</v>
          </cell>
        </row>
        <row r="2672">
          <cell r="B2672" t="str">
            <v>PH02708</v>
          </cell>
          <cell r="C2672" t="str">
            <v>ngahttph02708</v>
          </cell>
        </row>
        <row r="2673">
          <cell r="B2673" t="str">
            <v>PH02707</v>
          </cell>
          <cell r="C2673" t="str">
            <v>toanpvph02707</v>
          </cell>
        </row>
        <row r="2674">
          <cell r="B2674" t="str">
            <v>PH02709</v>
          </cell>
          <cell r="C2674" t="str">
            <v>quynhlxph02709</v>
          </cell>
        </row>
        <row r="2675">
          <cell r="B2675" t="str">
            <v>PH02710</v>
          </cell>
          <cell r="C2675" t="str">
            <v>thuonglhph02710</v>
          </cell>
        </row>
        <row r="2676">
          <cell r="B2676" t="str">
            <v>PH02711</v>
          </cell>
          <cell r="C2676" t="str">
            <v>thanhttph02711</v>
          </cell>
        </row>
        <row r="2677">
          <cell r="B2677" t="str">
            <v>PH02712</v>
          </cell>
          <cell r="C2677" t="str">
            <v>thamptph02712</v>
          </cell>
        </row>
        <row r="2678">
          <cell r="B2678" t="str">
            <v>PH02713</v>
          </cell>
          <cell r="C2678" t="str">
            <v>nhidtph02713</v>
          </cell>
        </row>
        <row r="2679">
          <cell r="B2679" t="str">
            <v>PH02714</v>
          </cell>
          <cell r="C2679" t="str">
            <v>phuonghtph02714</v>
          </cell>
        </row>
        <row r="2680">
          <cell r="B2680" t="str">
            <v>PH02715</v>
          </cell>
          <cell r="C2680" t="str">
            <v>vandttph02715</v>
          </cell>
        </row>
        <row r="2681">
          <cell r="B2681" t="str">
            <v>PH02716</v>
          </cell>
          <cell r="C2681" t="str">
            <v>anhdtph02716</v>
          </cell>
        </row>
        <row r="2682">
          <cell r="B2682" t="str">
            <v>PH02718</v>
          </cell>
          <cell r="C2682" t="str">
            <v>tienvvph02718</v>
          </cell>
        </row>
        <row r="2683">
          <cell r="B2683" t="str">
            <v>PH02717</v>
          </cell>
          <cell r="C2683" t="str">
            <v>namnhph02717</v>
          </cell>
        </row>
        <row r="2684">
          <cell r="B2684" t="str">
            <v>PH02719</v>
          </cell>
          <cell r="C2684" t="str">
            <v>tungtxph02719</v>
          </cell>
        </row>
        <row r="2685">
          <cell r="B2685" t="str">
            <v>PH02720</v>
          </cell>
          <cell r="C2685" t="str">
            <v>tuanlqph02720</v>
          </cell>
        </row>
        <row r="2686">
          <cell r="B2686" t="str">
            <v>PH02722</v>
          </cell>
          <cell r="C2686" t="str">
            <v>quynhntnph02722</v>
          </cell>
        </row>
        <row r="2687">
          <cell r="B2687" t="str">
            <v>PH02721</v>
          </cell>
          <cell r="C2687" t="str">
            <v>hieulvph02721</v>
          </cell>
        </row>
        <row r="2688">
          <cell r="B2688" t="str">
            <v>PH02723</v>
          </cell>
          <cell r="C2688" t="str">
            <v>hieudtph02723</v>
          </cell>
        </row>
        <row r="2689">
          <cell r="B2689" t="str">
            <v>PH02724</v>
          </cell>
          <cell r="C2689" t="str">
            <v>haintph02724</v>
          </cell>
        </row>
        <row r="2690">
          <cell r="B2690" t="str">
            <v>PH02727</v>
          </cell>
          <cell r="C2690" t="str">
            <v>trungpdph02727</v>
          </cell>
        </row>
        <row r="2691">
          <cell r="B2691" t="str">
            <v>PH02725</v>
          </cell>
          <cell r="C2691" t="str">
            <v>chinhnmph02725</v>
          </cell>
        </row>
        <row r="2692">
          <cell r="B2692" t="str">
            <v>PH02729</v>
          </cell>
          <cell r="C2692" t="str">
            <v>ducltph02729</v>
          </cell>
        </row>
        <row r="2693">
          <cell r="B2693" t="str">
            <v>PH02728</v>
          </cell>
          <cell r="C2693" t="str">
            <v>thangntdph02728</v>
          </cell>
        </row>
        <row r="2694">
          <cell r="B2694" t="str">
            <v>PH02726</v>
          </cell>
          <cell r="C2694" t="str">
            <v>thanglvph02726</v>
          </cell>
        </row>
        <row r="2695">
          <cell r="B2695" t="str">
            <v>PH02736</v>
          </cell>
          <cell r="C2695" t="str">
            <v>hungntph02736</v>
          </cell>
        </row>
        <row r="2696">
          <cell r="B2696" t="str">
            <v>PH02737</v>
          </cell>
          <cell r="C2696" t="str">
            <v>hienthvxph02737</v>
          </cell>
        </row>
        <row r="2697">
          <cell r="B2697" t="str">
            <v>PH02740</v>
          </cell>
          <cell r="C2697" t="str">
            <v>tunglhph02740</v>
          </cell>
        </row>
        <row r="2698">
          <cell r="B2698" t="str">
            <v>PH02735</v>
          </cell>
          <cell r="C2698" t="str">
            <v>hungnvph02735</v>
          </cell>
        </row>
        <row r="2699">
          <cell r="B2699" t="str">
            <v>PH02743</v>
          </cell>
          <cell r="C2699" t="str">
            <v>phuongnthph02743</v>
          </cell>
        </row>
        <row r="2700">
          <cell r="B2700" t="str">
            <v>PH02739</v>
          </cell>
          <cell r="C2700" t="str">
            <v>tutdph02739</v>
          </cell>
        </row>
        <row r="2701">
          <cell r="B2701" t="str">
            <v>PH02731</v>
          </cell>
          <cell r="C2701" t="str">
            <v>quangpvph02731</v>
          </cell>
        </row>
        <row r="2702">
          <cell r="B2702" t="str">
            <v>PH02741</v>
          </cell>
          <cell r="C2702" t="str">
            <v>tungtbph02741</v>
          </cell>
        </row>
        <row r="2703">
          <cell r="B2703" t="str">
            <v>PH02732</v>
          </cell>
          <cell r="C2703" t="str">
            <v>tuanutph02732</v>
          </cell>
        </row>
        <row r="2704">
          <cell r="B2704" t="str">
            <v>PH02742</v>
          </cell>
          <cell r="C2704" t="str">
            <v>nhungdtpph02742</v>
          </cell>
        </row>
        <row r="2705">
          <cell r="B2705" t="str">
            <v>PH02730</v>
          </cell>
          <cell r="C2705" t="str">
            <v>anhnhph02730</v>
          </cell>
        </row>
        <row r="2706">
          <cell r="B2706" t="str">
            <v>PH02738</v>
          </cell>
          <cell r="C2706" t="str">
            <v>quandnph02738</v>
          </cell>
        </row>
        <row r="2707">
          <cell r="B2707" t="str">
            <v>PH02733</v>
          </cell>
          <cell r="C2707" t="str">
            <v>phuongttcph02733</v>
          </cell>
        </row>
        <row r="2708">
          <cell r="B2708" t="str">
            <v>PH02734</v>
          </cell>
          <cell r="C2708" t="str">
            <v>lamntph02734</v>
          </cell>
        </row>
        <row r="2709">
          <cell r="B2709" t="str">
            <v>PH02745</v>
          </cell>
          <cell r="C2709" t="str">
            <v>duypvph02745</v>
          </cell>
        </row>
        <row r="2710">
          <cell r="B2710" t="str">
            <v>PH02744</v>
          </cell>
          <cell r="C2710" t="str">
            <v>toandvph02744</v>
          </cell>
        </row>
        <row r="2711">
          <cell r="B2711" t="str">
            <v>PH02746</v>
          </cell>
          <cell r="C2711" t="str">
            <v>anhlhph02746</v>
          </cell>
        </row>
        <row r="2712">
          <cell r="B2712" t="str">
            <v>PH02748</v>
          </cell>
          <cell r="C2712" t="str">
            <v>thonvph02748</v>
          </cell>
        </row>
        <row r="2713">
          <cell r="B2713" t="str">
            <v>PH02747</v>
          </cell>
          <cell r="C2713" t="str">
            <v>sinhdtph02747</v>
          </cell>
        </row>
        <row r="2714">
          <cell r="B2714" t="str">
            <v>PH02749</v>
          </cell>
          <cell r="C2714" t="str">
            <v>khaibvph02749</v>
          </cell>
        </row>
        <row r="2715">
          <cell r="B2715" t="str">
            <v>PD00341</v>
          </cell>
          <cell r="C2715" t="str">
            <v>ngocbmpd00341</v>
          </cell>
        </row>
        <row r="2716">
          <cell r="B2716" t="str">
            <v>PS01565</v>
          </cell>
          <cell r="C2716" t="str">
            <v>huongdlps01565</v>
          </cell>
        </row>
        <row r="2717">
          <cell r="B2717" t="str">
            <v>PH02750</v>
          </cell>
          <cell r="C2717" t="str">
            <v>haotgph02750</v>
          </cell>
        </row>
        <row r="2718">
          <cell r="B2718" t="str">
            <v>PH02752</v>
          </cell>
          <cell r="C2718" t="str">
            <v>loihaph02752</v>
          </cell>
        </row>
        <row r="2719">
          <cell r="B2719" t="str">
            <v>PH02753</v>
          </cell>
          <cell r="C2719" t="str">
            <v>hoanvph02753</v>
          </cell>
        </row>
        <row r="2720">
          <cell r="B2720" t="str">
            <v>PH02751</v>
          </cell>
          <cell r="C2720" t="str">
            <v>truongbtph02751</v>
          </cell>
        </row>
        <row r="2721">
          <cell r="B2721" t="str">
            <v>PH02754</v>
          </cell>
          <cell r="C2721" t="str">
            <v>hiephdph02754</v>
          </cell>
        </row>
        <row r="2722">
          <cell r="B2722" t="str">
            <v>PH02762</v>
          </cell>
          <cell r="C2722" t="str">
            <v>hiennvph02762</v>
          </cell>
        </row>
        <row r="2723">
          <cell r="B2723" t="str">
            <v>PH02755</v>
          </cell>
          <cell r="C2723" t="str">
            <v>tuanlvph02755</v>
          </cell>
        </row>
        <row r="2724">
          <cell r="B2724" t="str">
            <v>PH02756</v>
          </cell>
          <cell r="C2724" t="str">
            <v>quitcph02756</v>
          </cell>
        </row>
        <row r="2725">
          <cell r="B2725" t="str">
            <v>PH02759</v>
          </cell>
          <cell r="C2725" t="str">
            <v>khuongndph02759</v>
          </cell>
        </row>
        <row r="2726">
          <cell r="B2726" t="str">
            <v>PH02761</v>
          </cell>
          <cell r="C2726" t="str">
            <v>hungtvph02761</v>
          </cell>
        </row>
        <row r="2727">
          <cell r="B2727" t="str">
            <v>PH02757</v>
          </cell>
          <cell r="C2727" t="str">
            <v>quannktph02757</v>
          </cell>
        </row>
        <row r="2728">
          <cell r="B2728" t="str">
            <v>PH02758</v>
          </cell>
          <cell r="C2728" t="str">
            <v>anhdtph02758</v>
          </cell>
        </row>
        <row r="2729">
          <cell r="B2729" t="str">
            <v>PH02760</v>
          </cell>
          <cell r="C2729" t="str">
            <v>tuannaph02760</v>
          </cell>
        </row>
        <row r="2730">
          <cell r="B2730" t="str">
            <v>PH02766</v>
          </cell>
          <cell r="C2730" t="str">
            <v>dungnqph02766</v>
          </cell>
        </row>
        <row r="2731">
          <cell r="B2731" t="str">
            <v>PH02764</v>
          </cell>
          <cell r="C2731" t="str">
            <v>huymqph02764</v>
          </cell>
        </row>
        <row r="2732">
          <cell r="B2732" t="str">
            <v>PH02765</v>
          </cell>
          <cell r="C2732" t="str">
            <v>lamndph02765</v>
          </cell>
        </row>
        <row r="2733">
          <cell r="B2733" t="str">
            <v>PH02763</v>
          </cell>
          <cell r="C2733" t="str">
            <v>thienpvph02763</v>
          </cell>
        </row>
        <row r="2734">
          <cell r="B2734" t="str">
            <v>PH02767</v>
          </cell>
          <cell r="C2734" t="str">
            <v>phainvph02767</v>
          </cell>
        </row>
        <row r="2735">
          <cell r="B2735" t="str">
            <v>PH02768</v>
          </cell>
          <cell r="C2735" t="str">
            <v>dungbvph02768</v>
          </cell>
        </row>
        <row r="2736">
          <cell r="B2736" t="str">
            <v>PH02769</v>
          </cell>
          <cell r="C2736" t="str">
            <v>tungtdph02769</v>
          </cell>
        </row>
        <row r="2737">
          <cell r="B2737" t="str">
            <v>PH02770</v>
          </cell>
          <cell r="C2737" t="str">
            <v>cuongnvph02770</v>
          </cell>
        </row>
        <row r="2738">
          <cell r="B2738" t="str">
            <v>PH02772</v>
          </cell>
          <cell r="C2738" t="str">
            <v>tamttmph02772</v>
          </cell>
        </row>
        <row r="2739">
          <cell r="B2739" t="str">
            <v>PH02771</v>
          </cell>
          <cell r="C2739" t="str">
            <v>anhnpph02771</v>
          </cell>
        </row>
        <row r="2740">
          <cell r="B2740" t="str">
            <v>PH02773</v>
          </cell>
          <cell r="C2740" t="str">
            <v>namttph02773</v>
          </cell>
        </row>
        <row r="2741">
          <cell r="B2741" t="str">
            <v>PH02774</v>
          </cell>
          <cell r="C2741" t="str">
            <v>linhptph02774</v>
          </cell>
        </row>
        <row r="2742">
          <cell r="B2742" t="str">
            <v>PH02776</v>
          </cell>
          <cell r="C2742" t="str">
            <v>tuanndph02776</v>
          </cell>
        </row>
        <row r="2743">
          <cell r="B2743" t="str">
            <v>PH02781</v>
          </cell>
          <cell r="C2743" t="str">
            <v>lamtnph02781</v>
          </cell>
        </row>
        <row r="2744">
          <cell r="B2744" t="str">
            <v>PH02777</v>
          </cell>
          <cell r="C2744" t="str">
            <v>thinhldph02777</v>
          </cell>
        </row>
        <row r="2745">
          <cell r="B2745" t="str">
            <v>PH02779</v>
          </cell>
          <cell r="C2745" t="str">
            <v>duynnph02779</v>
          </cell>
        </row>
        <row r="2746">
          <cell r="B2746" t="str">
            <v>PH02780</v>
          </cell>
          <cell r="C2746" t="str">
            <v>hoangtvph02780</v>
          </cell>
        </row>
        <row r="2747">
          <cell r="B2747" t="str">
            <v>PH02783</v>
          </cell>
          <cell r="C2747" t="str">
            <v>hungndph02783</v>
          </cell>
        </row>
        <row r="2748">
          <cell r="B2748" t="str">
            <v>PH02784</v>
          </cell>
          <cell r="C2748" t="str">
            <v>hoangpmph02784</v>
          </cell>
        </row>
        <row r="2749">
          <cell r="B2749" t="str">
            <v>PH02782</v>
          </cell>
          <cell r="C2749" t="str">
            <v>minhndph02782</v>
          </cell>
        </row>
        <row r="2750">
          <cell r="B2750" t="str">
            <v>PH02778</v>
          </cell>
          <cell r="C2750" t="str">
            <v>sonnmnph02778</v>
          </cell>
        </row>
        <row r="2751">
          <cell r="B2751" t="str">
            <v>PH02785</v>
          </cell>
          <cell r="C2751" t="str">
            <v>phuongndph02785</v>
          </cell>
        </row>
        <row r="2752">
          <cell r="B2752" t="str">
            <v>PH02786</v>
          </cell>
          <cell r="C2752" t="str">
            <v>trungntph02786</v>
          </cell>
        </row>
        <row r="2753">
          <cell r="B2753" t="str">
            <v>PH02787</v>
          </cell>
          <cell r="C2753" t="str">
            <v>minhnvph02787</v>
          </cell>
        </row>
        <row r="2754">
          <cell r="B2754" t="str">
            <v>PH02788</v>
          </cell>
          <cell r="C2754" t="str">
            <v>namdhph02788</v>
          </cell>
        </row>
        <row r="2755">
          <cell r="B2755" t="str">
            <v>PH02791</v>
          </cell>
          <cell r="C2755" t="str">
            <v>sacnvph02791</v>
          </cell>
        </row>
        <row r="2756">
          <cell r="B2756" t="str">
            <v>PH02789</v>
          </cell>
          <cell r="C2756" t="str">
            <v>viettvph02789</v>
          </cell>
        </row>
        <row r="2757">
          <cell r="B2757" t="str">
            <v>PH02790</v>
          </cell>
          <cell r="C2757" t="str">
            <v>linhdnph02790</v>
          </cell>
        </row>
        <row r="2758">
          <cell r="B2758" t="str">
            <v>PH02793</v>
          </cell>
          <cell r="C2758" t="str">
            <v>trongvtph02793</v>
          </cell>
        </row>
        <row r="2759">
          <cell r="B2759" t="str">
            <v>PH02792</v>
          </cell>
          <cell r="C2759" t="str">
            <v>linhnaph02792</v>
          </cell>
        </row>
        <row r="2760">
          <cell r="B2760" t="str">
            <v>PH02797</v>
          </cell>
          <cell r="C2760" t="str">
            <v>toanvmph02797</v>
          </cell>
        </row>
        <row r="2761">
          <cell r="B2761" t="str">
            <v>PH02794</v>
          </cell>
          <cell r="C2761" t="str">
            <v>phucdhph02794</v>
          </cell>
        </row>
        <row r="2762">
          <cell r="B2762" t="str">
            <v>PH02796</v>
          </cell>
          <cell r="C2762" t="str">
            <v>phucntph02796</v>
          </cell>
        </row>
        <row r="2763">
          <cell r="B2763" t="str">
            <v>PH02795</v>
          </cell>
          <cell r="C2763" t="str">
            <v>tuhtph02795</v>
          </cell>
        </row>
        <row r="2764">
          <cell r="B2764" t="str">
            <v>PH02802</v>
          </cell>
          <cell r="C2764" t="str">
            <v>vupqph02802</v>
          </cell>
        </row>
        <row r="2765">
          <cell r="B2765" t="str">
            <v>PH02800</v>
          </cell>
          <cell r="C2765" t="str">
            <v>haintph02800</v>
          </cell>
        </row>
        <row r="2766">
          <cell r="B2766" t="str">
            <v>PH02801</v>
          </cell>
          <cell r="C2766" t="str">
            <v>hienntph02801</v>
          </cell>
        </row>
        <row r="2767">
          <cell r="B2767" t="str">
            <v>PH02798</v>
          </cell>
          <cell r="C2767" t="str">
            <v>anhntph02798</v>
          </cell>
        </row>
        <row r="2768">
          <cell r="B2768" t="str">
            <v>PH02799</v>
          </cell>
          <cell r="C2768" t="str">
            <v>trinhndmph02799</v>
          </cell>
        </row>
        <row r="2769">
          <cell r="B2769" t="str">
            <v>PH02803</v>
          </cell>
          <cell r="C2769" t="str">
            <v>chungddph02803</v>
          </cell>
        </row>
        <row r="2770">
          <cell r="B2770" t="str">
            <v>PS00278</v>
          </cell>
          <cell r="C2770" t="str">
            <v>dungtqps00278</v>
          </cell>
        </row>
        <row r="2771">
          <cell r="B2771" t="str">
            <v>PH02804</v>
          </cell>
          <cell r="C2771" t="str">
            <v>quynhvnph02804</v>
          </cell>
        </row>
        <row r="2772">
          <cell r="B2772" t="str">
            <v>PH02806</v>
          </cell>
          <cell r="C2772" t="str">
            <v>trungndph02806</v>
          </cell>
        </row>
        <row r="2773">
          <cell r="B2773" t="str">
            <v>PH02805</v>
          </cell>
          <cell r="C2773" t="str">
            <v>anhddph02805</v>
          </cell>
        </row>
        <row r="2774">
          <cell r="B2774" t="str">
            <v>PH02809</v>
          </cell>
          <cell r="C2774" t="str">
            <v>minhhdph02809</v>
          </cell>
        </row>
        <row r="2775">
          <cell r="B2775" t="str">
            <v>PH02810</v>
          </cell>
          <cell r="C2775" t="str">
            <v>quynhpnph02810</v>
          </cell>
        </row>
        <row r="2776">
          <cell r="B2776" t="str">
            <v>PH02807</v>
          </cell>
          <cell r="C2776" t="str">
            <v>linhbbph02807</v>
          </cell>
        </row>
        <row r="2777">
          <cell r="B2777" t="str">
            <v>PH02808</v>
          </cell>
          <cell r="C2777" t="str">
            <v>linhnmph02808</v>
          </cell>
        </row>
        <row r="2778">
          <cell r="B2778" t="str">
            <v>PH02811</v>
          </cell>
          <cell r="C2778" t="str">
            <v>duynpph02811</v>
          </cell>
        </row>
        <row r="2779">
          <cell r="B2779" t="str">
            <v>PH02816</v>
          </cell>
          <cell r="C2779" t="str">
            <v>tungtcsph02816</v>
          </cell>
        </row>
        <row r="2780">
          <cell r="B2780" t="str">
            <v>PH02815</v>
          </cell>
          <cell r="C2780" t="str">
            <v>dungctph02815</v>
          </cell>
        </row>
        <row r="2781">
          <cell r="B2781" t="str">
            <v>PH02814</v>
          </cell>
          <cell r="C2781" t="str">
            <v>khanhtxph02814</v>
          </cell>
        </row>
        <row r="2782">
          <cell r="B2782" t="str">
            <v>PH02813</v>
          </cell>
          <cell r="C2782" t="str">
            <v>anhntph02813</v>
          </cell>
        </row>
        <row r="2783">
          <cell r="B2783" t="str">
            <v>PH02812</v>
          </cell>
          <cell r="C2783" t="str">
            <v>chungntph02812</v>
          </cell>
        </row>
        <row r="2784">
          <cell r="B2784" t="str">
            <v>PH02817</v>
          </cell>
          <cell r="C2784" t="str">
            <v>minhlhph02817</v>
          </cell>
        </row>
        <row r="2785">
          <cell r="B2785" t="str">
            <v>PH02818</v>
          </cell>
          <cell r="C2785" t="str">
            <v>namdvph02818</v>
          </cell>
        </row>
        <row r="2786">
          <cell r="B2786" t="str">
            <v>PH02819</v>
          </cell>
          <cell r="C2786" t="str">
            <v>hungnvph02819</v>
          </cell>
        </row>
        <row r="2787">
          <cell r="B2787" t="str">
            <v>PH02820</v>
          </cell>
          <cell r="C2787" t="str">
            <v>bangnltph02820</v>
          </cell>
        </row>
        <row r="2788">
          <cell r="B2788" t="str">
            <v>PH02823</v>
          </cell>
          <cell r="C2788" t="str">
            <v>anhntph02823</v>
          </cell>
        </row>
        <row r="2789">
          <cell r="B2789" t="str">
            <v>PH02822</v>
          </cell>
          <cell r="C2789" t="str">
            <v>hieunvph02822</v>
          </cell>
        </row>
        <row r="2790">
          <cell r="B2790" t="str">
            <v>PH02821</v>
          </cell>
          <cell r="C2790" t="str">
            <v>dungdttph02821</v>
          </cell>
        </row>
        <row r="2791">
          <cell r="B2791" t="str">
            <v>PH02824</v>
          </cell>
          <cell r="C2791" t="str">
            <v>phucvhph02824</v>
          </cell>
        </row>
        <row r="2792">
          <cell r="B2792" t="str">
            <v>PH02826</v>
          </cell>
          <cell r="C2792" t="str">
            <v>anhvqph02826</v>
          </cell>
        </row>
        <row r="2793">
          <cell r="B2793" t="str">
            <v>PH02825</v>
          </cell>
          <cell r="C2793" t="str">
            <v>quynhptnph02825</v>
          </cell>
        </row>
        <row r="2794">
          <cell r="B2794" t="str">
            <v>PH02831</v>
          </cell>
          <cell r="C2794" t="str">
            <v>trieuttph02831</v>
          </cell>
        </row>
        <row r="2795">
          <cell r="B2795" t="str">
            <v>PH02827</v>
          </cell>
          <cell r="C2795" t="str">
            <v>namlhph02827</v>
          </cell>
        </row>
        <row r="2796">
          <cell r="B2796" t="str">
            <v>PH02828</v>
          </cell>
          <cell r="C2796" t="str">
            <v>manhbdph02828</v>
          </cell>
        </row>
        <row r="2797">
          <cell r="B2797" t="str">
            <v>PH02830</v>
          </cell>
          <cell r="C2797" t="str">
            <v>binhdtph02830</v>
          </cell>
        </row>
        <row r="2798">
          <cell r="B2798" t="str">
            <v>PH02829</v>
          </cell>
          <cell r="C2798" t="str">
            <v>hieudbph02829</v>
          </cell>
        </row>
        <row r="2799">
          <cell r="B2799" t="str">
            <v>PH02834</v>
          </cell>
          <cell r="C2799" t="str">
            <v>huyntph02834</v>
          </cell>
        </row>
        <row r="2800">
          <cell r="B2800" t="str">
            <v>PH02833</v>
          </cell>
          <cell r="C2800" t="str">
            <v>haipvph02833</v>
          </cell>
        </row>
        <row r="2801">
          <cell r="B2801" t="str">
            <v>PH02836</v>
          </cell>
          <cell r="C2801" t="str">
            <v>lammph02836</v>
          </cell>
        </row>
        <row r="2802">
          <cell r="B2802" t="str">
            <v>PH02832</v>
          </cell>
          <cell r="C2802" t="str">
            <v>tuhaph02832</v>
          </cell>
        </row>
        <row r="2803">
          <cell r="B2803" t="str">
            <v>PH02835</v>
          </cell>
          <cell r="C2803" t="str">
            <v>tiennvph02835</v>
          </cell>
        </row>
        <row r="2804">
          <cell r="B2804" t="str">
            <v>PH02837</v>
          </cell>
          <cell r="C2804" t="str">
            <v>nambtph02837</v>
          </cell>
        </row>
        <row r="2805">
          <cell r="B2805" t="str">
            <v>PH02839</v>
          </cell>
          <cell r="C2805" t="str">
            <v>hauptph02839</v>
          </cell>
        </row>
        <row r="2806">
          <cell r="B2806" t="str">
            <v>PH02840</v>
          </cell>
          <cell r="C2806" t="str">
            <v>congtcph02840</v>
          </cell>
        </row>
        <row r="2807">
          <cell r="B2807" t="str">
            <v>PH02838</v>
          </cell>
          <cell r="C2807" t="str">
            <v>manhvdph02838</v>
          </cell>
        </row>
        <row r="2808">
          <cell r="B2808" t="str">
            <v>PH02842</v>
          </cell>
          <cell r="C2808" t="str">
            <v>toannqph02842</v>
          </cell>
        </row>
        <row r="2809">
          <cell r="B2809" t="str">
            <v>PH02841</v>
          </cell>
          <cell r="C2809" t="str">
            <v>truongnpph02841</v>
          </cell>
        </row>
        <row r="2810">
          <cell r="B2810" t="str">
            <v>PH02843</v>
          </cell>
          <cell r="C2810" t="str">
            <v>tungldph02843</v>
          </cell>
        </row>
        <row r="2811">
          <cell r="B2811" t="str">
            <v>PH02844</v>
          </cell>
          <cell r="C2811" t="str">
            <v>anhnhph02844</v>
          </cell>
        </row>
        <row r="2812">
          <cell r="B2812" t="str">
            <v>PH02845</v>
          </cell>
          <cell r="C2812" t="str">
            <v>giangntph02845</v>
          </cell>
        </row>
        <row r="2813">
          <cell r="B2813" t="str">
            <v>PH02846</v>
          </cell>
          <cell r="C2813" t="str">
            <v>ductvph02846</v>
          </cell>
        </row>
        <row r="2814">
          <cell r="B2814" t="str">
            <v>PH02847</v>
          </cell>
          <cell r="C2814" t="str">
            <v>hungnvph02847</v>
          </cell>
        </row>
        <row r="2815">
          <cell r="B2815" t="str">
            <v>PH02856</v>
          </cell>
          <cell r="C2815" t="str">
            <v>tuanlaph02856</v>
          </cell>
        </row>
        <row r="2816">
          <cell r="B2816" t="str">
            <v>PH02855</v>
          </cell>
          <cell r="C2816" t="str">
            <v>hiepnvph02855</v>
          </cell>
        </row>
        <row r="2817">
          <cell r="B2817" t="str">
            <v>PH02849</v>
          </cell>
          <cell r="C2817" t="str">
            <v>hiennxph02849</v>
          </cell>
        </row>
        <row r="2818">
          <cell r="B2818" t="str">
            <v>PH02853</v>
          </cell>
          <cell r="C2818" t="str">
            <v>trangntph02853</v>
          </cell>
        </row>
        <row r="2819">
          <cell r="B2819" t="str">
            <v>PH02858</v>
          </cell>
          <cell r="C2819" t="str">
            <v>trungnvph02858</v>
          </cell>
        </row>
        <row r="2820">
          <cell r="B2820" t="str">
            <v>PH02851</v>
          </cell>
          <cell r="C2820" t="str">
            <v>vudcph02851</v>
          </cell>
        </row>
        <row r="2821">
          <cell r="B2821" t="str">
            <v>PH02850</v>
          </cell>
          <cell r="C2821" t="str">
            <v>ducnkph02850</v>
          </cell>
        </row>
        <row r="2822">
          <cell r="B2822" t="str">
            <v>PH02852</v>
          </cell>
          <cell r="C2822" t="str">
            <v>khanhhdph02852</v>
          </cell>
        </row>
        <row r="2823">
          <cell r="B2823" t="str">
            <v>PH02854</v>
          </cell>
          <cell r="C2823" t="str">
            <v>kiendtph02854</v>
          </cell>
        </row>
        <row r="2824">
          <cell r="B2824" t="str">
            <v>PH02857</v>
          </cell>
          <cell r="C2824" t="str">
            <v>kienntph02857</v>
          </cell>
        </row>
        <row r="2825">
          <cell r="B2825" t="str">
            <v>PH02859</v>
          </cell>
          <cell r="C2825" t="str">
            <v>bachtxph02859</v>
          </cell>
        </row>
        <row r="2826">
          <cell r="B2826" t="str">
            <v>PH02860</v>
          </cell>
          <cell r="C2826" t="str">
            <v>tienntph02860</v>
          </cell>
        </row>
        <row r="2827">
          <cell r="B2827" t="str">
            <v>PH02862</v>
          </cell>
          <cell r="C2827" t="str">
            <v>anhttph02862</v>
          </cell>
        </row>
        <row r="2828">
          <cell r="B2828" t="str">
            <v>PH02848</v>
          </cell>
          <cell r="C2828" t="str">
            <v>tuannvph02848</v>
          </cell>
        </row>
        <row r="2829">
          <cell r="B2829" t="str">
            <v>PH02861</v>
          </cell>
          <cell r="C2829" t="str">
            <v>phongptph02861</v>
          </cell>
        </row>
        <row r="2830">
          <cell r="B2830" t="str">
            <v>PH02874</v>
          </cell>
          <cell r="C2830" t="str">
            <v>quytcph02874</v>
          </cell>
        </row>
        <row r="2831">
          <cell r="B2831" t="str">
            <v>PH02879</v>
          </cell>
          <cell r="C2831" t="str">
            <v>haphph02879</v>
          </cell>
        </row>
        <row r="2832">
          <cell r="B2832" t="str">
            <v>PH02872</v>
          </cell>
          <cell r="C2832" t="str">
            <v>chientmph02872</v>
          </cell>
        </row>
        <row r="2833">
          <cell r="B2833" t="str">
            <v>PH02868</v>
          </cell>
          <cell r="C2833" t="str">
            <v>lamthph02868</v>
          </cell>
        </row>
        <row r="2834">
          <cell r="B2834" t="str">
            <v>PH02869</v>
          </cell>
          <cell r="C2834" t="str">
            <v>lochvph02869</v>
          </cell>
        </row>
        <row r="2835">
          <cell r="B2835" t="str">
            <v>PH02864</v>
          </cell>
          <cell r="C2835" t="str">
            <v>huytqph02864</v>
          </cell>
        </row>
        <row r="2836">
          <cell r="B2836" t="str">
            <v>PH02876</v>
          </cell>
          <cell r="C2836" t="str">
            <v>kiendtph02876</v>
          </cell>
        </row>
        <row r="2837">
          <cell r="B2837" t="str">
            <v>PH02877</v>
          </cell>
          <cell r="C2837" t="str">
            <v>hiepnvph02877</v>
          </cell>
        </row>
        <row r="2838">
          <cell r="B2838" t="str">
            <v>PH02881</v>
          </cell>
          <cell r="C2838" t="str">
            <v>anhthph02881</v>
          </cell>
        </row>
        <row r="2839">
          <cell r="B2839" t="str">
            <v>PH02873</v>
          </cell>
          <cell r="C2839" t="str">
            <v>trongpvph02873</v>
          </cell>
        </row>
        <row r="2840">
          <cell r="B2840" t="str">
            <v>PH02880</v>
          </cell>
          <cell r="C2840" t="str">
            <v>huyddph02880</v>
          </cell>
        </row>
        <row r="2841">
          <cell r="B2841" t="str">
            <v>PH02882</v>
          </cell>
          <cell r="C2841" t="str">
            <v>ducnvph02882</v>
          </cell>
        </row>
        <row r="2842">
          <cell r="B2842" t="str">
            <v>PH02883</v>
          </cell>
          <cell r="C2842" t="str">
            <v>thienldph02883</v>
          </cell>
        </row>
        <row r="2843">
          <cell r="B2843" t="str">
            <v>PH02863</v>
          </cell>
          <cell r="C2843" t="str">
            <v>hienptph02863</v>
          </cell>
        </row>
        <row r="2844">
          <cell r="B2844" t="str">
            <v>PH02870</v>
          </cell>
          <cell r="C2844" t="str">
            <v>manhtqph02870</v>
          </cell>
        </row>
        <row r="2845">
          <cell r="B2845" t="str">
            <v>PH02878</v>
          </cell>
          <cell r="C2845" t="str">
            <v>nhungnthph02878</v>
          </cell>
        </row>
        <row r="2846">
          <cell r="B2846" t="str">
            <v>PH02866</v>
          </cell>
          <cell r="C2846" t="str">
            <v>lamvtph02866</v>
          </cell>
        </row>
        <row r="2847">
          <cell r="B2847" t="str">
            <v>PH02867</v>
          </cell>
          <cell r="C2847" t="str">
            <v>hungdvph02867</v>
          </cell>
        </row>
        <row r="2848">
          <cell r="B2848" t="str">
            <v>PH02865</v>
          </cell>
          <cell r="C2848" t="str">
            <v>bangbvph02865</v>
          </cell>
        </row>
        <row r="2849">
          <cell r="B2849" t="str">
            <v>PH02871</v>
          </cell>
          <cell r="C2849" t="str">
            <v>anhbtph02871</v>
          </cell>
        </row>
        <row r="2850">
          <cell r="B2850" t="str">
            <v>PH02875</v>
          </cell>
          <cell r="C2850" t="str">
            <v>sangntph02875</v>
          </cell>
        </row>
        <row r="2851">
          <cell r="B2851" t="str">
            <v>PH02887</v>
          </cell>
          <cell r="C2851" t="str">
            <v>hiennvph02887</v>
          </cell>
        </row>
        <row r="2852">
          <cell r="B2852" t="str">
            <v>PH02889</v>
          </cell>
          <cell r="C2852" t="str">
            <v>anhvtph02889</v>
          </cell>
        </row>
        <row r="2853">
          <cell r="B2853" t="str">
            <v>PH02888</v>
          </cell>
          <cell r="C2853" t="str">
            <v>tuyenttkph02888</v>
          </cell>
        </row>
        <row r="2854">
          <cell r="B2854" t="str">
            <v>PH02885</v>
          </cell>
          <cell r="C2854" t="str">
            <v>huynkph02885</v>
          </cell>
        </row>
        <row r="2855">
          <cell r="B2855" t="str">
            <v>PH02886</v>
          </cell>
          <cell r="C2855" t="str">
            <v>kientmph02886</v>
          </cell>
        </row>
        <row r="2856">
          <cell r="B2856" t="str">
            <v>PH02884</v>
          </cell>
          <cell r="C2856" t="str">
            <v>kienntph02884</v>
          </cell>
        </row>
        <row r="2857">
          <cell r="B2857" t="str">
            <v>PH02904</v>
          </cell>
          <cell r="C2857" t="str">
            <v>phongdvph02904</v>
          </cell>
        </row>
        <row r="2858">
          <cell r="B2858" t="str">
            <v>PH02903</v>
          </cell>
          <cell r="C2858" t="str">
            <v>tutmph02903</v>
          </cell>
        </row>
        <row r="2859">
          <cell r="B2859" t="str">
            <v>PH02895</v>
          </cell>
          <cell r="C2859" t="str">
            <v>huytvph02895</v>
          </cell>
        </row>
        <row r="2860">
          <cell r="B2860" t="str">
            <v>PH02905</v>
          </cell>
          <cell r="C2860" t="str">
            <v>chimlvph02905</v>
          </cell>
        </row>
        <row r="2861">
          <cell r="B2861" t="str">
            <v>PH02902</v>
          </cell>
          <cell r="C2861" t="str">
            <v>vudcph02902</v>
          </cell>
        </row>
        <row r="2862">
          <cell r="B2862" t="str">
            <v>PH02898</v>
          </cell>
          <cell r="C2862" t="str">
            <v>cuongldph02898</v>
          </cell>
        </row>
        <row r="2863">
          <cell r="B2863" t="str">
            <v>PH02899</v>
          </cell>
          <cell r="C2863" t="str">
            <v>anhndph02899</v>
          </cell>
        </row>
        <row r="2864">
          <cell r="B2864" t="str">
            <v>PH02893</v>
          </cell>
          <cell r="C2864" t="str">
            <v>huentph02893</v>
          </cell>
        </row>
        <row r="2865">
          <cell r="B2865" t="str">
            <v>PH02901</v>
          </cell>
          <cell r="C2865" t="str">
            <v>haintph02901</v>
          </cell>
        </row>
        <row r="2866">
          <cell r="B2866" t="str">
            <v>PH02896</v>
          </cell>
          <cell r="C2866" t="str">
            <v>vonvph02896</v>
          </cell>
        </row>
        <row r="2867">
          <cell r="B2867" t="str">
            <v>PH02897</v>
          </cell>
          <cell r="C2867" t="str">
            <v>thangdvph02897</v>
          </cell>
        </row>
        <row r="2868">
          <cell r="B2868" t="str">
            <v>PH02906</v>
          </cell>
          <cell r="C2868" t="str">
            <v>cuongnvph02906</v>
          </cell>
        </row>
        <row r="2869">
          <cell r="B2869" t="str">
            <v>PH02894</v>
          </cell>
          <cell r="C2869" t="str">
            <v>chungtcph02894</v>
          </cell>
        </row>
        <row r="2870">
          <cell r="B2870" t="str">
            <v>PH02900</v>
          </cell>
          <cell r="C2870" t="str">
            <v>trungttph02900</v>
          </cell>
        </row>
        <row r="2871">
          <cell r="B2871" t="str">
            <v>PH02891</v>
          </cell>
          <cell r="C2871" t="str">
            <v>toanhvph02891</v>
          </cell>
        </row>
        <row r="2872">
          <cell r="B2872" t="str">
            <v>PH02892</v>
          </cell>
          <cell r="C2872" t="str">
            <v>thanhpvph02892</v>
          </cell>
        </row>
        <row r="2873">
          <cell r="B2873" t="str">
            <v>PH02907</v>
          </cell>
          <cell r="C2873" t="str">
            <v>minhvvph02907</v>
          </cell>
        </row>
        <row r="2874">
          <cell r="B2874" t="str">
            <v>PH02890</v>
          </cell>
          <cell r="C2874" t="str">
            <v>tuannmph02890</v>
          </cell>
        </row>
        <row r="2875">
          <cell r="B2875" t="str">
            <v>PH02908</v>
          </cell>
          <cell r="C2875" t="str">
            <v>hieunstph02908</v>
          </cell>
        </row>
        <row r="2876">
          <cell r="B2876" t="str">
            <v>PH02909</v>
          </cell>
          <cell r="C2876" t="str">
            <v>hungttph02909</v>
          </cell>
        </row>
        <row r="2877">
          <cell r="B2877" t="str">
            <v>PH02910</v>
          </cell>
          <cell r="C2877" t="str">
            <v>huytqph02910</v>
          </cell>
        </row>
        <row r="2878">
          <cell r="B2878" t="str">
            <v>PH02912</v>
          </cell>
          <cell r="C2878" t="str">
            <v>phongnnhph02912</v>
          </cell>
        </row>
        <row r="2879">
          <cell r="B2879" t="str">
            <v>PH02911</v>
          </cell>
          <cell r="C2879" t="str">
            <v>thinhnhph02911</v>
          </cell>
        </row>
        <row r="2880">
          <cell r="B2880" t="str">
            <v>PH02913</v>
          </cell>
          <cell r="C2880" t="str">
            <v>saohhph02913</v>
          </cell>
        </row>
        <row r="2881">
          <cell r="B2881" t="str">
            <v>PH02915</v>
          </cell>
          <cell r="C2881" t="str">
            <v>anhltph02915</v>
          </cell>
        </row>
        <row r="2882">
          <cell r="B2882" t="str">
            <v>PH02914</v>
          </cell>
          <cell r="C2882" t="str">
            <v>cuongptph02914</v>
          </cell>
        </row>
        <row r="2883">
          <cell r="B2883" t="str">
            <v>PH02916</v>
          </cell>
          <cell r="C2883" t="str">
            <v>hieunbph02916</v>
          </cell>
        </row>
        <row r="2884">
          <cell r="B2884" t="str">
            <v>PH02917</v>
          </cell>
          <cell r="C2884" t="str">
            <v>thaonhph02917</v>
          </cell>
        </row>
        <row r="2885">
          <cell r="B2885" t="str">
            <v>PH02918</v>
          </cell>
          <cell r="C2885" t="str">
            <v>cuongtvph02918</v>
          </cell>
        </row>
        <row r="2886">
          <cell r="B2886" t="str">
            <v>PH02919</v>
          </cell>
          <cell r="C2886" t="str">
            <v>kienpnph02919</v>
          </cell>
        </row>
        <row r="2887">
          <cell r="B2887" t="str">
            <v>PH02920</v>
          </cell>
          <cell r="C2887" t="str">
            <v>yennthph02920</v>
          </cell>
        </row>
        <row r="2888">
          <cell r="B2888" t="str">
            <v>PH02921</v>
          </cell>
          <cell r="C2888" t="str">
            <v>hoanxph02921</v>
          </cell>
        </row>
        <row r="2889">
          <cell r="B2889" t="str">
            <v>PH02923</v>
          </cell>
          <cell r="C2889" t="str">
            <v>giangdtph02923</v>
          </cell>
        </row>
        <row r="2890">
          <cell r="B2890" t="str">
            <v>PH02922</v>
          </cell>
          <cell r="C2890" t="str">
            <v>dungpaph02922</v>
          </cell>
        </row>
        <row r="2891">
          <cell r="B2891" t="str">
            <v>PH02924</v>
          </cell>
          <cell r="C2891" t="str">
            <v>hoantph02924</v>
          </cell>
        </row>
        <row r="2892">
          <cell r="B2892" t="str">
            <v>PH02925</v>
          </cell>
          <cell r="C2892" t="str">
            <v>duyhaph02925</v>
          </cell>
        </row>
        <row r="2893">
          <cell r="B2893" t="str">
            <v>PH02926</v>
          </cell>
          <cell r="C2893" t="str">
            <v>cuongbvph02926</v>
          </cell>
        </row>
        <row r="2894">
          <cell r="B2894" t="str">
            <v>PH02928</v>
          </cell>
          <cell r="C2894" t="str">
            <v>thudtbph02928</v>
          </cell>
        </row>
        <row r="2895">
          <cell r="B2895" t="str">
            <v>PH02930</v>
          </cell>
          <cell r="C2895" t="str">
            <v>ductmph02930</v>
          </cell>
        </row>
        <row r="2896">
          <cell r="B2896" t="str">
            <v>PH02934</v>
          </cell>
          <cell r="C2896" t="str">
            <v>chaupaph02934</v>
          </cell>
        </row>
        <row r="2897">
          <cell r="B2897" t="str">
            <v>PH02931</v>
          </cell>
          <cell r="C2897" t="str">
            <v>khanhlvph02931</v>
          </cell>
        </row>
        <row r="2898">
          <cell r="B2898" t="str">
            <v>PH02933</v>
          </cell>
          <cell r="C2898" t="str">
            <v>nghianhph02933</v>
          </cell>
        </row>
        <row r="2899">
          <cell r="B2899" t="str">
            <v>PH02932</v>
          </cell>
          <cell r="C2899" t="str">
            <v>sonnnph02932</v>
          </cell>
        </row>
        <row r="2900">
          <cell r="B2900" t="str">
            <v>PH02944</v>
          </cell>
          <cell r="C2900" t="str">
            <v>haivsph02944</v>
          </cell>
        </row>
        <row r="2901">
          <cell r="B2901" t="str">
            <v>PH02941</v>
          </cell>
          <cell r="C2901" t="str">
            <v>thanhndph02941</v>
          </cell>
        </row>
        <row r="2902">
          <cell r="B2902" t="str">
            <v>PH02943</v>
          </cell>
          <cell r="C2902" t="str">
            <v>namnvph02943</v>
          </cell>
        </row>
        <row r="2903">
          <cell r="B2903" t="str">
            <v>PH02936</v>
          </cell>
          <cell r="C2903" t="str">
            <v>anhptph02936</v>
          </cell>
        </row>
        <row r="2904">
          <cell r="B2904" t="str">
            <v>PH02938</v>
          </cell>
          <cell r="C2904" t="str">
            <v>quannhph02938</v>
          </cell>
        </row>
        <row r="2905">
          <cell r="B2905" t="str">
            <v>PH02940</v>
          </cell>
          <cell r="C2905" t="str">
            <v>dungnvph02940</v>
          </cell>
        </row>
        <row r="2906">
          <cell r="B2906" t="str">
            <v>PH02937</v>
          </cell>
          <cell r="C2906" t="str">
            <v>cuongddph02937</v>
          </cell>
        </row>
        <row r="2907">
          <cell r="B2907" t="str">
            <v>PH02935</v>
          </cell>
          <cell r="C2907" t="str">
            <v>vietndph02935</v>
          </cell>
        </row>
        <row r="2908">
          <cell r="B2908" t="str">
            <v>PH02942</v>
          </cell>
          <cell r="C2908" t="str">
            <v>toantdph02942</v>
          </cell>
        </row>
        <row r="2909">
          <cell r="B2909" t="str">
            <v>PH02939</v>
          </cell>
          <cell r="C2909" t="str">
            <v>hieulnph02939</v>
          </cell>
        </row>
        <row r="2910">
          <cell r="B2910" t="str">
            <v>PH02952</v>
          </cell>
          <cell r="C2910" t="str">
            <v>dathtph02952</v>
          </cell>
        </row>
        <row r="2911">
          <cell r="B2911" t="str">
            <v>PH02948</v>
          </cell>
          <cell r="C2911" t="str">
            <v>tungptph02948</v>
          </cell>
        </row>
        <row r="2912">
          <cell r="B2912" t="str">
            <v>PH02953</v>
          </cell>
          <cell r="C2912" t="str">
            <v>huydqph02953</v>
          </cell>
        </row>
        <row r="2913">
          <cell r="B2913" t="str">
            <v>PH02961</v>
          </cell>
          <cell r="C2913" t="str">
            <v>ductaph02961</v>
          </cell>
        </row>
        <row r="2914">
          <cell r="B2914" t="str">
            <v>PH02954</v>
          </cell>
          <cell r="C2914" t="str">
            <v>tamdmph02954</v>
          </cell>
        </row>
        <row r="2915">
          <cell r="B2915" t="str">
            <v>PH02960</v>
          </cell>
          <cell r="C2915" t="str">
            <v>vietpqph02960</v>
          </cell>
        </row>
        <row r="2916">
          <cell r="B2916" t="str">
            <v>PH02946</v>
          </cell>
          <cell r="C2916" t="str">
            <v>minhdtph02946</v>
          </cell>
        </row>
        <row r="2917">
          <cell r="B2917" t="str">
            <v>PH02947</v>
          </cell>
          <cell r="C2917" t="str">
            <v>baolnph02947</v>
          </cell>
        </row>
        <row r="2918">
          <cell r="B2918" t="str">
            <v>PH02949</v>
          </cell>
          <cell r="C2918" t="str">
            <v>binhtbph02949</v>
          </cell>
        </row>
        <row r="2919">
          <cell r="B2919" t="str">
            <v>PH02959</v>
          </cell>
          <cell r="C2919" t="str">
            <v>quanhmph02959</v>
          </cell>
        </row>
        <row r="2920">
          <cell r="B2920" t="str">
            <v>PH02951</v>
          </cell>
          <cell r="C2920" t="str">
            <v>phuctqph02951</v>
          </cell>
        </row>
        <row r="2921">
          <cell r="B2921" t="str">
            <v>PH02958</v>
          </cell>
          <cell r="C2921" t="str">
            <v>sinhdtph02958</v>
          </cell>
        </row>
        <row r="2922">
          <cell r="B2922" t="str">
            <v>PH02956</v>
          </cell>
          <cell r="C2922" t="str">
            <v>hoangvdph02956</v>
          </cell>
        </row>
        <row r="2923">
          <cell r="B2923" t="str">
            <v>PH02945</v>
          </cell>
          <cell r="C2923" t="str">
            <v>huongltph02945</v>
          </cell>
        </row>
        <row r="2924">
          <cell r="B2924" t="str">
            <v>PH02963</v>
          </cell>
          <cell r="C2924" t="str">
            <v>kieuntph02963</v>
          </cell>
        </row>
        <row r="2925">
          <cell r="B2925" t="str">
            <v>PH02950</v>
          </cell>
          <cell r="C2925" t="str">
            <v>tuntph02950</v>
          </cell>
        </row>
        <row r="2926">
          <cell r="B2926" t="str">
            <v>PH02955</v>
          </cell>
          <cell r="C2926" t="str">
            <v>hoangtsph02955</v>
          </cell>
        </row>
        <row r="2927">
          <cell r="B2927" t="str">
            <v>PH02957</v>
          </cell>
          <cell r="C2927" t="str">
            <v>hongdtaph02957</v>
          </cell>
        </row>
        <row r="2928">
          <cell r="B2928" t="str">
            <v>PH02962</v>
          </cell>
          <cell r="C2928" t="str">
            <v>tupdph02962</v>
          </cell>
        </row>
        <row r="2929">
          <cell r="B2929" t="str">
            <v>PH02966</v>
          </cell>
          <cell r="C2929" t="str">
            <v>hieuntph02966</v>
          </cell>
        </row>
        <row r="2930">
          <cell r="B2930" t="str">
            <v>PH02972</v>
          </cell>
          <cell r="C2930" t="str">
            <v>cuongnvph02972</v>
          </cell>
        </row>
        <row r="2931">
          <cell r="B2931" t="str">
            <v>PH02964</v>
          </cell>
          <cell r="C2931" t="str">
            <v>binhcvph02964</v>
          </cell>
        </row>
        <row r="2932">
          <cell r="B2932" t="str">
            <v>PH02975</v>
          </cell>
          <cell r="C2932" t="str">
            <v>ainvph02975</v>
          </cell>
        </row>
        <row r="2933">
          <cell r="B2933" t="str">
            <v>PH02967</v>
          </cell>
          <cell r="C2933" t="str">
            <v>longnhph02967</v>
          </cell>
        </row>
        <row r="2934">
          <cell r="B2934" t="str">
            <v>PH02968</v>
          </cell>
          <cell r="C2934" t="str">
            <v>hocnvph02968</v>
          </cell>
        </row>
        <row r="2935">
          <cell r="B2935" t="str">
            <v>PH02974</v>
          </cell>
          <cell r="C2935" t="str">
            <v>tuyentvph02974</v>
          </cell>
        </row>
        <row r="2936">
          <cell r="B2936" t="str">
            <v>PH02969</v>
          </cell>
          <cell r="C2936" t="str">
            <v>namvhph02969</v>
          </cell>
        </row>
        <row r="2937">
          <cell r="B2937" t="str">
            <v>PH02970</v>
          </cell>
          <cell r="C2937" t="str">
            <v>trangnhtph02970</v>
          </cell>
        </row>
        <row r="2938">
          <cell r="B2938" t="str">
            <v>PH02971</v>
          </cell>
          <cell r="C2938" t="str">
            <v>tudhph02971</v>
          </cell>
        </row>
        <row r="2939">
          <cell r="B2939" t="str">
            <v>PH02973</v>
          </cell>
          <cell r="C2939" t="str">
            <v>datttph02973</v>
          </cell>
        </row>
        <row r="2940">
          <cell r="B2940" t="str">
            <v>PH02979</v>
          </cell>
          <cell r="C2940" t="str">
            <v>duckdph02979</v>
          </cell>
        </row>
        <row r="2941">
          <cell r="B2941" t="str">
            <v>PH02980</v>
          </cell>
          <cell r="C2941" t="str">
            <v>hoangndmph02980</v>
          </cell>
        </row>
        <row r="2942">
          <cell r="B2942" t="str">
            <v>PH02982</v>
          </cell>
          <cell r="C2942" t="str">
            <v>haipvph02982</v>
          </cell>
        </row>
        <row r="2943">
          <cell r="B2943" t="str">
            <v>PH02977</v>
          </cell>
          <cell r="C2943" t="str">
            <v>dungnkph02977</v>
          </cell>
        </row>
        <row r="2944">
          <cell r="B2944" t="str">
            <v>PH02978</v>
          </cell>
          <cell r="C2944" t="str">
            <v>giangvhph02978</v>
          </cell>
        </row>
        <row r="2945">
          <cell r="B2945" t="str">
            <v>PH02976</v>
          </cell>
          <cell r="C2945" t="str">
            <v>duonglkhph02976</v>
          </cell>
        </row>
        <row r="2946">
          <cell r="B2946" t="str">
            <v>PH02981</v>
          </cell>
          <cell r="C2946" t="str">
            <v>hiendtph02981</v>
          </cell>
        </row>
        <row r="2947">
          <cell r="B2947" t="str">
            <v>PH02989</v>
          </cell>
          <cell r="C2947" t="str">
            <v>tunvph02989</v>
          </cell>
        </row>
        <row r="2948">
          <cell r="B2948" t="str">
            <v>PH02994</v>
          </cell>
          <cell r="C2948" t="str">
            <v>phatltph02994</v>
          </cell>
        </row>
        <row r="2949">
          <cell r="B2949" t="str">
            <v>PH02996</v>
          </cell>
          <cell r="C2949" t="str">
            <v>trungnvph02996</v>
          </cell>
        </row>
        <row r="2950">
          <cell r="B2950" t="str">
            <v>PH02987</v>
          </cell>
          <cell r="C2950" t="str">
            <v>hungnkph02987</v>
          </cell>
        </row>
        <row r="2951">
          <cell r="B2951" t="str">
            <v>PH02985</v>
          </cell>
          <cell r="C2951" t="str">
            <v>minhlhph02985</v>
          </cell>
        </row>
        <row r="2952">
          <cell r="B2952" t="str">
            <v>PH02993</v>
          </cell>
          <cell r="C2952" t="str">
            <v>khongvvph02993</v>
          </cell>
        </row>
        <row r="2953">
          <cell r="B2953" t="str">
            <v>PH02986</v>
          </cell>
          <cell r="C2953" t="str">
            <v>chungnxph02986</v>
          </cell>
        </row>
        <row r="2954">
          <cell r="B2954" t="str">
            <v>PH02991</v>
          </cell>
          <cell r="C2954" t="str">
            <v>trangttkph02991</v>
          </cell>
        </row>
        <row r="2955">
          <cell r="B2955" t="str">
            <v>PH02997</v>
          </cell>
          <cell r="C2955" t="str">
            <v>anhnnph02997</v>
          </cell>
        </row>
        <row r="2956">
          <cell r="B2956" t="str">
            <v>PH03000</v>
          </cell>
          <cell r="C2956" t="str">
            <v>bonmph03000</v>
          </cell>
        </row>
        <row r="2957">
          <cell r="B2957" t="str">
            <v>PH02999</v>
          </cell>
          <cell r="C2957" t="str">
            <v>chiennhph02999</v>
          </cell>
        </row>
        <row r="2958">
          <cell r="B2958" t="str">
            <v>PH02998</v>
          </cell>
          <cell r="C2958" t="str">
            <v>vietndph02998</v>
          </cell>
        </row>
        <row r="2959">
          <cell r="B2959" t="str">
            <v>PH02995</v>
          </cell>
          <cell r="C2959" t="str">
            <v>phuongntph02995</v>
          </cell>
        </row>
        <row r="2960">
          <cell r="B2960" t="str">
            <v>PH02983</v>
          </cell>
          <cell r="C2960" t="str">
            <v>traodtph02983</v>
          </cell>
        </row>
        <row r="2961">
          <cell r="B2961" t="str">
            <v>PH02984</v>
          </cell>
          <cell r="C2961" t="str">
            <v>duynmph02984</v>
          </cell>
        </row>
        <row r="2962">
          <cell r="B2962" t="str">
            <v>PH02988</v>
          </cell>
          <cell r="C2962" t="str">
            <v>minhttph02988</v>
          </cell>
        </row>
        <row r="2963">
          <cell r="B2963" t="str">
            <v>PH02990</v>
          </cell>
          <cell r="C2963" t="str">
            <v>anhpqph02990</v>
          </cell>
        </row>
        <row r="2964">
          <cell r="B2964" t="str">
            <v>PH02992</v>
          </cell>
          <cell r="C2964" t="str">
            <v>anhtph02992</v>
          </cell>
        </row>
        <row r="2965">
          <cell r="B2965" t="str">
            <v>PH03007</v>
          </cell>
          <cell r="C2965" t="str">
            <v>kongdkph03007</v>
          </cell>
        </row>
        <row r="2966">
          <cell r="B2966" t="str">
            <v>PH03006</v>
          </cell>
          <cell r="C2966" t="str">
            <v>kyhtph03006</v>
          </cell>
        </row>
        <row r="2967">
          <cell r="B2967" t="str">
            <v>PH03018</v>
          </cell>
          <cell r="C2967" t="str">
            <v>duclaph03018</v>
          </cell>
        </row>
        <row r="2968">
          <cell r="B2968" t="str">
            <v>PH03014</v>
          </cell>
          <cell r="C2968" t="str">
            <v>lamdhph03014</v>
          </cell>
        </row>
        <row r="2969">
          <cell r="B2969" t="str">
            <v>PH03012</v>
          </cell>
          <cell r="C2969" t="str">
            <v>khoavvph03012</v>
          </cell>
        </row>
        <row r="2970">
          <cell r="B2970" t="str">
            <v>PH03004</v>
          </cell>
          <cell r="C2970" t="str">
            <v>duyntph03004</v>
          </cell>
        </row>
        <row r="2971">
          <cell r="B2971" t="str">
            <v>PH03010</v>
          </cell>
          <cell r="C2971" t="str">
            <v>tuanlnph03010</v>
          </cell>
        </row>
        <row r="2972">
          <cell r="B2972" t="str">
            <v>PH03001</v>
          </cell>
          <cell r="C2972" t="str">
            <v>thanhntph03001</v>
          </cell>
        </row>
        <row r="2973">
          <cell r="B2973" t="str">
            <v>PH03019</v>
          </cell>
          <cell r="C2973" t="str">
            <v>dungpqph03019</v>
          </cell>
        </row>
        <row r="2974">
          <cell r="B2974" t="str">
            <v>PH03003</v>
          </cell>
          <cell r="C2974" t="str">
            <v>luannvph03003</v>
          </cell>
        </row>
        <row r="2975">
          <cell r="B2975" t="str">
            <v>PH03017</v>
          </cell>
          <cell r="C2975" t="str">
            <v>namlvph03017</v>
          </cell>
        </row>
        <row r="2976">
          <cell r="B2976" t="str">
            <v>PH03016</v>
          </cell>
          <cell r="C2976" t="str">
            <v>lichnhph03016</v>
          </cell>
        </row>
        <row r="2977">
          <cell r="B2977" t="str">
            <v>PH03022</v>
          </cell>
          <cell r="C2977" t="str">
            <v>huanpnph03022</v>
          </cell>
        </row>
        <row r="2978">
          <cell r="B2978" t="str">
            <v>PH03008</v>
          </cell>
          <cell r="C2978" t="str">
            <v>tanhnph03008</v>
          </cell>
        </row>
        <row r="2979">
          <cell r="B2979" t="str">
            <v>PH03013</v>
          </cell>
          <cell r="C2979" t="str">
            <v>linhdvph03013</v>
          </cell>
        </row>
        <row r="2980">
          <cell r="B2980" t="str">
            <v>PH03015</v>
          </cell>
          <cell r="C2980" t="str">
            <v>tuanlmph03015</v>
          </cell>
        </row>
        <row r="2981">
          <cell r="B2981" t="str">
            <v>PH03011</v>
          </cell>
          <cell r="C2981" t="str">
            <v>chiennhph03011</v>
          </cell>
        </row>
        <row r="2982">
          <cell r="B2982" t="str">
            <v>PH03021</v>
          </cell>
          <cell r="C2982" t="str">
            <v>thanhnhph03021</v>
          </cell>
        </row>
        <row r="2983">
          <cell r="B2983" t="str">
            <v>PH03002</v>
          </cell>
          <cell r="C2983" t="str">
            <v>tuantvph03002</v>
          </cell>
        </row>
        <row r="2984">
          <cell r="B2984" t="str">
            <v>PH03005</v>
          </cell>
          <cell r="C2984" t="str">
            <v>hainhph03005</v>
          </cell>
        </row>
        <row r="2985">
          <cell r="B2985" t="str">
            <v>PH03009</v>
          </cell>
          <cell r="C2985" t="str">
            <v>ngocbhph03009</v>
          </cell>
        </row>
        <row r="2986">
          <cell r="B2986" t="str">
            <v>PH03020</v>
          </cell>
          <cell r="C2986" t="str">
            <v>tuanpvph03020</v>
          </cell>
        </row>
        <row r="2987">
          <cell r="B2987" t="str">
            <v>PH03023</v>
          </cell>
          <cell r="C2987" t="str">
            <v>khanhpdph03023</v>
          </cell>
        </row>
        <row r="2988">
          <cell r="B2988" t="str">
            <v>PH03032</v>
          </cell>
          <cell r="C2988" t="str">
            <v>ducptph03032</v>
          </cell>
        </row>
        <row r="2989">
          <cell r="B2989" t="str">
            <v>PH03039</v>
          </cell>
          <cell r="C2989" t="str">
            <v>anhtnnph03039</v>
          </cell>
        </row>
        <row r="2990">
          <cell r="B2990" t="str">
            <v>PH03030</v>
          </cell>
          <cell r="C2990" t="str">
            <v>ngochtaph03030</v>
          </cell>
        </row>
        <row r="2991">
          <cell r="B2991" t="str">
            <v>PH03024</v>
          </cell>
          <cell r="C2991" t="str">
            <v>nguyendkph03024</v>
          </cell>
        </row>
        <row r="2992">
          <cell r="B2992" t="str">
            <v>PH03037</v>
          </cell>
          <cell r="C2992" t="str">
            <v>thiemtvph03037</v>
          </cell>
        </row>
        <row r="2993">
          <cell r="B2993" t="str">
            <v>PH03025</v>
          </cell>
          <cell r="C2993" t="str">
            <v>toannkph03025</v>
          </cell>
        </row>
        <row r="2994">
          <cell r="B2994" t="str">
            <v>PH03028</v>
          </cell>
          <cell r="C2994" t="str">
            <v>hattph03028</v>
          </cell>
        </row>
        <row r="2995">
          <cell r="B2995" t="str">
            <v>PH03035</v>
          </cell>
          <cell r="C2995" t="str">
            <v>thinhbdph03035</v>
          </cell>
        </row>
        <row r="2996">
          <cell r="B2996" t="str">
            <v>PH03036</v>
          </cell>
          <cell r="C2996" t="str">
            <v>hungvqph03036</v>
          </cell>
        </row>
        <row r="2997">
          <cell r="B2997" t="str">
            <v>PH03031</v>
          </cell>
          <cell r="C2997" t="str">
            <v>huonglxph03031</v>
          </cell>
        </row>
        <row r="2998">
          <cell r="B2998" t="str">
            <v>PH03027</v>
          </cell>
          <cell r="C2998" t="str">
            <v>hungtph03027</v>
          </cell>
        </row>
        <row r="2999">
          <cell r="B2999" t="str">
            <v>PH03029</v>
          </cell>
          <cell r="C2999" t="str">
            <v>anhndph03029</v>
          </cell>
        </row>
        <row r="3000">
          <cell r="B3000" t="str">
            <v>PH03033</v>
          </cell>
          <cell r="C3000" t="str">
            <v>phuongvdph03033</v>
          </cell>
        </row>
        <row r="3001">
          <cell r="B3001" t="str">
            <v>PH03034</v>
          </cell>
          <cell r="C3001" t="str">
            <v>sondnph03034</v>
          </cell>
        </row>
        <row r="3002">
          <cell r="B3002" t="str">
            <v>PH03038</v>
          </cell>
          <cell r="C3002" t="str">
            <v>thaohxph03038</v>
          </cell>
        </row>
        <row r="3003">
          <cell r="B3003" t="str">
            <v>PH03074</v>
          </cell>
          <cell r="C3003" t="str">
            <v>trunglmph03074</v>
          </cell>
        </row>
        <row r="3004">
          <cell r="B3004" t="str">
            <v>PH03045</v>
          </cell>
          <cell r="C3004" t="str">
            <v>kienntph03045</v>
          </cell>
        </row>
        <row r="3005">
          <cell r="B3005" t="str">
            <v>PH03052</v>
          </cell>
          <cell r="C3005" t="str">
            <v>trungdtph03052</v>
          </cell>
        </row>
        <row r="3006">
          <cell r="B3006" t="str">
            <v>PH03066</v>
          </cell>
          <cell r="C3006" t="str">
            <v>huyntph03066</v>
          </cell>
        </row>
        <row r="3007">
          <cell r="B3007" t="str">
            <v>PH03076</v>
          </cell>
          <cell r="C3007" t="str">
            <v>diuntph03076</v>
          </cell>
        </row>
        <row r="3008">
          <cell r="B3008" t="str">
            <v>PH03072</v>
          </cell>
          <cell r="C3008" t="str">
            <v>khanhpvph03072</v>
          </cell>
        </row>
        <row r="3009">
          <cell r="B3009" t="str">
            <v>PH03062</v>
          </cell>
          <cell r="C3009" t="str">
            <v>phucntph03062</v>
          </cell>
        </row>
        <row r="3010">
          <cell r="B3010" t="str">
            <v>PH03044</v>
          </cell>
          <cell r="C3010" t="str">
            <v>linhnvph03044</v>
          </cell>
        </row>
        <row r="3011">
          <cell r="B3011" t="str">
            <v>PH03087</v>
          </cell>
          <cell r="C3011" t="str">
            <v>ducnhph03087</v>
          </cell>
        </row>
        <row r="3012">
          <cell r="B3012" t="str">
            <v>PH03084</v>
          </cell>
          <cell r="C3012" t="str">
            <v>ngocdvph03084</v>
          </cell>
        </row>
        <row r="3013">
          <cell r="B3013" t="str">
            <v>PH03079</v>
          </cell>
          <cell r="C3013" t="str">
            <v>oaihvph03079</v>
          </cell>
        </row>
        <row r="3014">
          <cell r="B3014" t="str">
            <v>PH03042</v>
          </cell>
          <cell r="C3014" t="str">
            <v>trangntqph03042</v>
          </cell>
        </row>
        <row r="3015">
          <cell r="B3015" t="str">
            <v>PH03063</v>
          </cell>
          <cell r="C3015" t="str">
            <v>yenbhph03063</v>
          </cell>
        </row>
        <row r="3016">
          <cell r="B3016" t="str">
            <v>PH03051</v>
          </cell>
          <cell r="C3016" t="str">
            <v>vinhdtph03051</v>
          </cell>
        </row>
        <row r="3017">
          <cell r="B3017" t="str">
            <v>PH03049</v>
          </cell>
          <cell r="C3017" t="str">
            <v>thangnvph03049</v>
          </cell>
        </row>
        <row r="3018">
          <cell r="B3018" t="str">
            <v>PH02927</v>
          </cell>
          <cell r="C3018" t="str">
            <v>tuanhaph02927</v>
          </cell>
        </row>
        <row r="3019">
          <cell r="B3019" t="str">
            <v>PH03043</v>
          </cell>
          <cell r="C3019" t="str">
            <v>congpdph03043</v>
          </cell>
        </row>
        <row r="3020">
          <cell r="B3020" t="str">
            <v>PH03060</v>
          </cell>
          <cell r="C3020" t="str">
            <v>lampvph03060</v>
          </cell>
        </row>
        <row r="3021">
          <cell r="B3021" t="str">
            <v>PH03056</v>
          </cell>
          <cell r="C3021" t="str">
            <v>phuocvvph03056</v>
          </cell>
        </row>
        <row r="3022">
          <cell r="B3022" t="str">
            <v>PH03071</v>
          </cell>
          <cell r="C3022" t="str">
            <v>anhddph03071</v>
          </cell>
        </row>
        <row r="3023">
          <cell r="B3023" t="str">
            <v>PH03057</v>
          </cell>
          <cell r="C3023" t="str">
            <v>phongbvph03057</v>
          </cell>
        </row>
        <row r="3024">
          <cell r="B3024" t="str">
            <v>PH03069</v>
          </cell>
          <cell r="C3024" t="str">
            <v>trangvtph03069</v>
          </cell>
        </row>
        <row r="3025">
          <cell r="B3025" t="str">
            <v>PH03081</v>
          </cell>
          <cell r="C3025" t="str">
            <v>vuncph03081</v>
          </cell>
        </row>
        <row r="3026">
          <cell r="B3026" t="str">
            <v>PH03070</v>
          </cell>
          <cell r="C3026" t="str">
            <v>ngocdtph03070</v>
          </cell>
        </row>
        <row r="3027">
          <cell r="B3027" t="str">
            <v>PH03050</v>
          </cell>
          <cell r="C3027" t="str">
            <v>trungnqph03050</v>
          </cell>
        </row>
        <row r="3028">
          <cell r="B3028" t="str">
            <v>PH03075</v>
          </cell>
          <cell r="C3028" t="str">
            <v>trinhntvph03075</v>
          </cell>
        </row>
        <row r="3029">
          <cell r="B3029" t="str">
            <v>PH03080</v>
          </cell>
          <cell r="C3029" t="str">
            <v>trangvvph03080</v>
          </cell>
        </row>
        <row r="3030">
          <cell r="B3030" t="str">
            <v>PH03068</v>
          </cell>
          <cell r="C3030" t="str">
            <v>duyndph03068</v>
          </cell>
        </row>
        <row r="3031">
          <cell r="B3031" t="str">
            <v>PH03046</v>
          </cell>
          <cell r="C3031" t="str">
            <v>viettdph03046</v>
          </cell>
        </row>
        <row r="3032">
          <cell r="B3032" t="str">
            <v>PH03085</v>
          </cell>
          <cell r="C3032" t="str">
            <v>tulvph03085</v>
          </cell>
        </row>
        <row r="3033">
          <cell r="B3033" t="str">
            <v>PH03059</v>
          </cell>
          <cell r="C3033" t="str">
            <v>hauvcph03059</v>
          </cell>
        </row>
        <row r="3034">
          <cell r="B3034" t="str">
            <v>PH03040</v>
          </cell>
          <cell r="C3034" t="str">
            <v>longpnph03040</v>
          </cell>
        </row>
        <row r="3035">
          <cell r="B3035" t="str">
            <v>PH03041</v>
          </cell>
          <cell r="C3035" t="str">
            <v>dungttph03041</v>
          </cell>
        </row>
        <row r="3036">
          <cell r="B3036" t="str">
            <v>PH03078</v>
          </cell>
          <cell r="C3036" t="str">
            <v>thuvbph03078</v>
          </cell>
        </row>
        <row r="3037">
          <cell r="B3037" t="str">
            <v>PH03086</v>
          </cell>
          <cell r="C3037" t="str">
            <v>nhintph03086</v>
          </cell>
        </row>
        <row r="3038">
          <cell r="B3038" t="str">
            <v>PH03067</v>
          </cell>
          <cell r="C3038" t="str">
            <v>tuanlvph03067</v>
          </cell>
        </row>
        <row r="3039">
          <cell r="B3039" t="str">
            <v>PH03054</v>
          </cell>
          <cell r="C3039" t="str">
            <v>hunghsph03054</v>
          </cell>
        </row>
        <row r="3040">
          <cell r="B3040" t="str">
            <v>PH03053</v>
          </cell>
          <cell r="C3040" t="str">
            <v>namdhph03053</v>
          </cell>
        </row>
        <row r="3041">
          <cell r="B3041" t="str">
            <v>PH03055</v>
          </cell>
          <cell r="C3041" t="str">
            <v>vietpbph03055</v>
          </cell>
        </row>
        <row r="3042">
          <cell r="B3042" t="str">
            <v>PH03061</v>
          </cell>
          <cell r="C3042" t="str">
            <v>giangnpph03061</v>
          </cell>
        </row>
        <row r="3043">
          <cell r="B3043" t="str">
            <v>PH03058</v>
          </cell>
          <cell r="C3043" t="str">
            <v>loannttph03058</v>
          </cell>
        </row>
        <row r="3044">
          <cell r="B3044" t="str">
            <v>PH03065</v>
          </cell>
          <cell r="C3044" t="str">
            <v>hungntph03065</v>
          </cell>
        </row>
        <row r="3045">
          <cell r="B3045" t="str">
            <v>PH03064</v>
          </cell>
          <cell r="C3045" t="str">
            <v>duyetntph03064</v>
          </cell>
        </row>
        <row r="3046">
          <cell r="B3046" t="str">
            <v>PH03047</v>
          </cell>
          <cell r="C3046" t="str">
            <v>hungnpph03047</v>
          </cell>
        </row>
        <row r="3047">
          <cell r="B3047" t="str">
            <v>PH03077</v>
          </cell>
          <cell r="C3047" t="str">
            <v>tuannmph03077</v>
          </cell>
        </row>
        <row r="3048">
          <cell r="B3048" t="str">
            <v>PH03082</v>
          </cell>
          <cell r="C3048" t="str">
            <v>dungnaph03082</v>
          </cell>
        </row>
        <row r="3049">
          <cell r="B3049" t="str">
            <v>PH03083</v>
          </cell>
          <cell r="C3049" t="str">
            <v>datptph03083</v>
          </cell>
        </row>
        <row r="3050">
          <cell r="B3050" t="str">
            <v>PH03073</v>
          </cell>
          <cell r="C3050" t="str">
            <v>huypqph03073</v>
          </cell>
        </row>
        <row r="3051">
          <cell r="B3051" t="str">
            <v>PH03088</v>
          </cell>
          <cell r="C3051" t="str">
            <v>vietnhph03088</v>
          </cell>
        </row>
        <row r="3052">
          <cell r="B3052" t="str">
            <v>PH03117</v>
          </cell>
          <cell r="C3052" t="str">
            <v>toainmph03117</v>
          </cell>
        </row>
        <row r="3053">
          <cell r="B3053" t="str">
            <v>PH03108</v>
          </cell>
          <cell r="C3053" t="str">
            <v>sonncph03108</v>
          </cell>
        </row>
        <row r="3054">
          <cell r="B3054" t="str">
            <v>PH03110</v>
          </cell>
          <cell r="C3054" t="str">
            <v>hieundph03110</v>
          </cell>
        </row>
        <row r="3055">
          <cell r="B3055" t="str">
            <v>PH03113</v>
          </cell>
          <cell r="C3055" t="str">
            <v>kienthph03113</v>
          </cell>
        </row>
        <row r="3056">
          <cell r="B3056" t="str">
            <v>PH03092</v>
          </cell>
          <cell r="C3056" t="str">
            <v>trinhbtph03092</v>
          </cell>
        </row>
        <row r="3057">
          <cell r="B3057" t="str">
            <v>PH03112</v>
          </cell>
          <cell r="C3057" t="str">
            <v>lamntph03112</v>
          </cell>
        </row>
        <row r="3058">
          <cell r="B3058" t="str">
            <v>PH03094</v>
          </cell>
          <cell r="C3058" t="str">
            <v>thongthph03094</v>
          </cell>
        </row>
        <row r="3059">
          <cell r="B3059" t="str">
            <v>PH03106</v>
          </cell>
          <cell r="C3059" t="str">
            <v>cuongnhph03106</v>
          </cell>
        </row>
        <row r="3060">
          <cell r="B3060" t="str">
            <v>PH03102</v>
          </cell>
          <cell r="C3060" t="str">
            <v>haiphph03102</v>
          </cell>
        </row>
        <row r="3061">
          <cell r="B3061" t="str">
            <v>PH03120</v>
          </cell>
          <cell r="C3061" t="str">
            <v>thongnvph03120</v>
          </cell>
        </row>
        <row r="3062">
          <cell r="B3062" t="str">
            <v>PH03091</v>
          </cell>
          <cell r="C3062" t="str">
            <v>tupvph03091</v>
          </cell>
        </row>
        <row r="3063">
          <cell r="B3063" t="str">
            <v>PH03095</v>
          </cell>
          <cell r="C3063" t="str">
            <v>hainqph03095</v>
          </cell>
        </row>
        <row r="3064">
          <cell r="B3064" t="str">
            <v>PH03116</v>
          </cell>
          <cell r="C3064" t="str">
            <v>trangphph03116</v>
          </cell>
        </row>
        <row r="3065">
          <cell r="B3065" t="str">
            <v>PH03097</v>
          </cell>
          <cell r="C3065" t="str">
            <v>tuanvvph03097</v>
          </cell>
        </row>
        <row r="3066">
          <cell r="B3066" t="str">
            <v>PH03089</v>
          </cell>
          <cell r="C3066" t="str">
            <v>truonglmph03089</v>
          </cell>
        </row>
        <row r="3067">
          <cell r="B3067" t="str">
            <v>PH03099</v>
          </cell>
          <cell r="C3067" t="str">
            <v>anhvtph03099</v>
          </cell>
        </row>
        <row r="3068">
          <cell r="B3068" t="str">
            <v>PH03093</v>
          </cell>
          <cell r="C3068" t="str">
            <v>quandvph03093</v>
          </cell>
        </row>
        <row r="3069">
          <cell r="B3069" t="str">
            <v>PH03114</v>
          </cell>
          <cell r="C3069" t="str">
            <v>hoanglnph03114</v>
          </cell>
        </row>
        <row r="3070">
          <cell r="B3070" t="str">
            <v>PH03101</v>
          </cell>
          <cell r="C3070" t="str">
            <v>dungdtph03101</v>
          </cell>
        </row>
        <row r="3071">
          <cell r="B3071" t="str">
            <v>PH03118</v>
          </cell>
          <cell r="C3071" t="str">
            <v>huynqph03118</v>
          </cell>
        </row>
        <row r="3072">
          <cell r="B3072" t="str">
            <v>PH03090</v>
          </cell>
          <cell r="C3072" t="str">
            <v>phuongdtph03090</v>
          </cell>
        </row>
        <row r="3073">
          <cell r="B3073" t="str">
            <v>PH03105</v>
          </cell>
          <cell r="C3073" t="str">
            <v>maibtph03105</v>
          </cell>
        </row>
        <row r="3074">
          <cell r="B3074" t="str">
            <v>PH03096</v>
          </cell>
          <cell r="C3074" t="str">
            <v>hoantmph03096</v>
          </cell>
        </row>
        <row r="3075">
          <cell r="B3075" t="str">
            <v>PH03098</v>
          </cell>
          <cell r="C3075" t="str">
            <v>datnqph03098</v>
          </cell>
        </row>
        <row r="3076">
          <cell r="B3076" t="str">
            <v>PH03100</v>
          </cell>
          <cell r="C3076" t="str">
            <v>sinhthph03100</v>
          </cell>
        </row>
        <row r="3077">
          <cell r="B3077" t="str">
            <v>PH03103</v>
          </cell>
          <cell r="C3077" t="str">
            <v>thinhdtph03103</v>
          </cell>
        </row>
        <row r="3078">
          <cell r="B3078" t="str">
            <v>PH03104</v>
          </cell>
          <cell r="C3078" t="str">
            <v>nhanldph03104</v>
          </cell>
        </row>
        <row r="3079">
          <cell r="B3079" t="str">
            <v>PH03107</v>
          </cell>
          <cell r="C3079" t="str">
            <v>manlph03107</v>
          </cell>
        </row>
        <row r="3080">
          <cell r="B3080" t="str">
            <v>PH03109</v>
          </cell>
          <cell r="C3080" t="str">
            <v>hungdqmph03109</v>
          </cell>
        </row>
        <row r="3081">
          <cell r="B3081" t="str">
            <v>PH03111</v>
          </cell>
          <cell r="C3081" t="str">
            <v>namnhph03111</v>
          </cell>
        </row>
        <row r="3082">
          <cell r="B3082" t="str">
            <v>PH03115</v>
          </cell>
          <cell r="C3082" t="str">
            <v>tuyennhph03115</v>
          </cell>
        </row>
        <row r="3083">
          <cell r="B3083" t="str">
            <v>PH03119</v>
          </cell>
          <cell r="C3083" t="str">
            <v>linhplph03119</v>
          </cell>
        </row>
        <row r="3084">
          <cell r="B3084" t="str">
            <v>PH03121</v>
          </cell>
          <cell r="C3084" t="str">
            <v>duongdxph03121</v>
          </cell>
        </row>
        <row r="3085">
          <cell r="B3085" t="str">
            <v>PH03178</v>
          </cell>
          <cell r="C3085" t="str">
            <v>thanhnvph03178</v>
          </cell>
        </row>
        <row r="3086">
          <cell r="B3086" t="str">
            <v>PH03138</v>
          </cell>
          <cell r="C3086" t="str">
            <v>lydnph03138</v>
          </cell>
        </row>
        <row r="3087">
          <cell r="B3087" t="str">
            <v>PH03135</v>
          </cell>
          <cell r="C3087" t="str">
            <v>hoanlqph03135</v>
          </cell>
        </row>
        <row r="3088">
          <cell r="B3088" t="str">
            <v>PH03143</v>
          </cell>
          <cell r="C3088" t="str">
            <v>hantph03143</v>
          </cell>
        </row>
        <row r="3089">
          <cell r="B3089" t="str">
            <v>PH03136</v>
          </cell>
          <cell r="C3089" t="str">
            <v>dungnhph03136</v>
          </cell>
        </row>
        <row r="3090">
          <cell r="B3090" t="str">
            <v>PH03122</v>
          </cell>
          <cell r="C3090" t="str">
            <v>minhhtph03122</v>
          </cell>
        </row>
        <row r="3091">
          <cell r="B3091" t="str">
            <v>PH03173</v>
          </cell>
          <cell r="C3091" t="str">
            <v>hungtvph03173</v>
          </cell>
        </row>
        <row r="3092">
          <cell r="B3092" t="str">
            <v>PH03180</v>
          </cell>
          <cell r="C3092" t="str">
            <v>lichmtph03180</v>
          </cell>
        </row>
        <row r="3093">
          <cell r="B3093" t="str">
            <v>PH03158</v>
          </cell>
          <cell r="C3093" t="str">
            <v>anhdvph03158</v>
          </cell>
        </row>
        <row r="3094">
          <cell r="B3094" t="str">
            <v>PH03152</v>
          </cell>
          <cell r="C3094" t="str">
            <v>anhtvph03152</v>
          </cell>
        </row>
        <row r="3095">
          <cell r="B3095" t="str">
            <v>PH03171</v>
          </cell>
          <cell r="C3095" t="str">
            <v>huongvhhph03171</v>
          </cell>
        </row>
        <row r="3096">
          <cell r="B3096" t="str">
            <v>PH03148</v>
          </cell>
          <cell r="C3096" t="str">
            <v>dungnhph03148</v>
          </cell>
        </row>
        <row r="3097">
          <cell r="B3097" t="str">
            <v>PH03166</v>
          </cell>
          <cell r="C3097" t="str">
            <v>longnhph03166</v>
          </cell>
        </row>
        <row r="3098">
          <cell r="B3098" t="str">
            <v>PH03133</v>
          </cell>
          <cell r="C3098" t="str">
            <v>linhlvph03133</v>
          </cell>
        </row>
        <row r="3099">
          <cell r="B3099" t="str">
            <v>PH03155</v>
          </cell>
          <cell r="C3099" t="str">
            <v>ducndph03155</v>
          </cell>
        </row>
        <row r="3100">
          <cell r="B3100" t="str">
            <v>PH03132</v>
          </cell>
          <cell r="C3100" t="str">
            <v>hungvqph03132</v>
          </cell>
        </row>
        <row r="3101">
          <cell r="B3101" t="str">
            <v>PH03182</v>
          </cell>
          <cell r="C3101" t="str">
            <v>hieunmph03182</v>
          </cell>
        </row>
        <row r="3102">
          <cell r="B3102" t="str">
            <v>PH03159</v>
          </cell>
          <cell r="C3102" t="str">
            <v>sangpvph03159</v>
          </cell>
        </row>
        <row r="3103">
          <cell r="B3103" t="str">
            <v>PH03176</v>
          </cell>
          <cell r="C3103" t="str">
            <v>lienbpph03176</v>
          </cell>
        </row>
        <row r="3104">
          <cell r="B3104" t="str">
            <v>PH03124</v>
          </cell>
          <cell r="C3104" t="str">
            <v>hungnhph03124</v>
          </cell>
        </row>
        <row r="3105">
          <cell r="B3105" t="str">
            <v>PH03145</v>
          </cell>
          <cell r="C3105" t="str">
            <v>tuncph03145</v>
          </cell>
        </row>
        <row r="3106">
          <cell r="B3106" t="str">
            <v>PH03150</v>
          </cell>
          <cell r="C3106" t="str">
            <v>thuyptph03150</v>
          </cell>
        </row>
        <row r="3107">
          <cell r="B3107" t="str">
            <v>PH03151</v>
          </cell>
          <cell r="C3107" t="str">
            <v>huanndph03151</v>
          </cell>
        </row>
        <row r="3108">
          <cell r="B3108" t="str">
            <v>PH03134</v>
          </cell>
          <cell r="C3108" t="str">
            <v>kienntph03134</v>
          </cell>
        </row>
        <row r="3109">
          <cell r="B3109" t="str">
            <v>PH03142</v>
          </cell>
          <cell r="C3109" t="str">
            <v>nguyenndph03142</v>
          </cell>
        </row>
        <row r="3110">
          <cell r="B3110" t="str">
            <v>PH03153</v>
          </cell>
          <cell r="C3110" t="str">
            <v>linhpaph03153</v>
          </cell>
        </row>
        <row r="3111">
          <cell r="B3111" t="str">
            <v>PH03160</v>
          </cell>
          <cell r="C3111" t="str">
            <v>anhndph03160</v>
          </cell>
        </row>
        <row r="3112">
          <cell r="B3112" t="str">
            <v>PH03168</v>
          </cell>
          <cell r="C3112" t="str">
            <v>tuanvvph03168</v>
          </cell>
        </row>
        <row r="3113">
          <cell r="B3113" t="str">
            <v>PH03154</v>
          </cell>
          <cell r="C3113" t="str">
            <v>thangntph03154</v>
          </cell>
        </row>
        <row r="3114">
          <cell r="B3114" t="str">
            <v>PH03156</v>
          </cell>
          <cell r="C3114" t="str">
            <v>trungnvph03156</v>
          </cell>
        </row>
        <row r="3115">
          <cell r="B3115" t="str">
            <v>PH03129</v>
          </cell>
          <cell r="C3115" t="str">
            <v>datntph03129</v>
          </cell>
        </row>
        <row r="3116">
          <cell r="B3116" t="str">
            <v>PH03123</v>
          </cell>
          <cell r="C3116" t="str">
            <v>truongnvph03123</v>
          </cell>
        </row>
        <row r="3117">
          <cell r="B3117" t="str">
            <v>PH03175</v>
          </cell>
          <cell r="C3117" t="str">
            <v>dungntph03175</v>
          </cell>
        </row>
        <row r="3118">
          <cell r="B3118" t="str">
            <v>PH03165</v>
          </cell>
          <cell r="C3118" t="str">
            <v>chungpbph03165</v>
          </cell>
        </row>
        <row r="3119">
          <cell r="B3119" t="str">
            <v>PH03183</v>
          </cell>
          <cell r="C3119" t="str">
            <v>phongptph03183</v>
          </cell>
        </row>
        <row r="3120">
          <cell r="B3120" t="str">
            <v>PH03174</v>
          </cell>
          <cell r="C3120" t="str">
            <v>thaoctpph03174</v>
          </cell>
        </row>
        <row r="3121">
          <cell r="B3121" t="str">
            <v>PH03131</v>
          </cell>
          <cell r="C3121" t="str">
            <v>namnhph03131</v>
          </cell>
        </row>
        <row r="3122">
          <cell r="B3122" t="str">
            <v>PH03137</v>
          </cell>
          <cell r="C3122" t="str">
            <v>lieuvdph03137</v>
          </cell>
        </row>
        <row r="3123">
          <cell r="B3123" t="str">
            <v>PH03179</v>
          </cell>
          <cell r="C3123" t="str">
            <v>tuannvph03179</v>
          </cell>
        </row>
        <row r="3124">
          <cell r="B3124" t="str">
            <v>PH03162</v>
          </cell>
          <cell r="C3124" t="str">
            <v>hungnqph03162</v>
          </cell>
        </row>
        <row r="3125">
          <cell r="B3125" t="str">
            <v>PH03140</v>
          </cell>
          <cell r="C3125" t="str">
            <v>thonglvph03140</v>
          </cell>
        </row>
        <row r="3126">
          <cell r="B3126" t="str">
            <v>PH03157</v>
          </cell>
          <cell r="C3126" t="str">
            <v>quydxph03157</v>
          </cell>
        </row>
        <row r="3127">
          <cell r="B3127" t="str">
            <v>PH03149</v>
          </cell>
          <cell r="C3127" t="str">
            <v>tuanhmph03149</v>
          </cell>
        </row>
        <row r="3128">
          <cell r="B3128" t="str">
            <v>PH03167</v>
          </cell>
          <cell r="C3128" t="str">
            <v>anhpdhph03167</v>
          </cell>
        </row>
        <row r="3129">
          <cell r="B3129" t="str">
            <v>PH03169</v>
          </cell>
          <cell r="C3129" t="str">
            <v>linhvdph03169</v>
          </cell>
        </row>
        <row r="3130">
          <cell r="B3130" t="str">
            <v>PH03144</v>
          </cell>
          <cell r="C3130" t="str">
            <v>tungchph03144</v>
          </cell>
        </row>
        <row r="3131">
          <cell r="B3131" t="str">
            <v>PH03170</v>
          </cell>
          <cell r="C3131" t="str">
            <v>hoatvph03170</v>
          </cell>
        </row>
        <row r="3132">
          <cell r="B3132" t="str">
            <v>PH03126</v>
          </cell>
          <cell r="C3132" t="str">
            <v>huyenntph03126</v>
          </cell>
        </row>
        <row r="3133">
          <cell r="B3133" t="str">
            <v>PH03127</v>
          </cell>
          <cell r="C3133" t="str">
            <v>longvtph03127</v>
          </cell>
        </row>
        <row r="3134">
          <cell r="B3134" t="str">
            <v>PH03128</v>
          </cell>
          <cell r="C3134" t="str">
            <v>anhnvph03128</v>
          </cell>
        </row>
        <row r="3135">
          <cell r="B3135" t="str">
            <v>PH03130</v>
          </cell>
          <cell r="C3135" t="str">
            <v>quannnph03130</v>
          </cell>
        </row>
        <row r="3136">
          <cell r="B3136" t="str">
            <v>PH03139</v>
          </cell>
          <cell r="C3136" t="str">
            <v>thinhntph03139</v>
          </cell>
        </row>
        <row r="3137">
          <cell r="B3137" t="str">
            <v>PH03141</v>
          </cell>
          <cell r="C3137" t="str">
            <v>anntph03141</v>
          </cell>
        </row>
        <row r="3138">
          <cell r="B3138" t="str">
            <v>PH03146</v>
          </cell>
          <cell r="C3138" t="str">
            <v>huonghtdph03146</v>
          </cell>
        </row>
        <row r="3139">
          <cell r="B3139" t="str">
            <v>PH03147</v>
          </cell>
          <cell r="C3139" t="str">
            <v>lambmph03147</v>
          </cell>
        </row>
        <row r="3140">
          <cell r="B3140" t="str">
            <v>PH03161</v>
          </cell>
          <cell r="C3140" t="str">
            <v>uongdvph03161</v>
          </cell>
        </row>
        <row r="3141">
          <cell r="B3141" t="str">
            <v>PH03163</v>
          </cell>
          <cell r="C3141" t="str">
            <v>quanlhph03163</v>
          </cell>
        </row>
        <row r="3142">
          <cell r="B3142" t="str">
            <v>PH03164</v>
          </cell>
          <cell r="C3142" t="str">
            <v>sonnvph03164</v>
          </cell>
        </row>
        <row r="3143">
          <cell r="B3143" t="str">
            <v>PH03181</v>
          </cell>
          <cell r="C3143" t="str">
            <v>linhbmph03181</v>
          </cell>
        </row>
        <row r="3144">
          <cell r="B3144" t="str">
            <v>PH03172</v>
          </cell>
          <cell r="C3144" t="str">
            <v>tuantaph03172</v>
          </cell>
        </row>
        <row r="3145">
          <cell r="B3145" t="str">
            <v>PH03177</v>
          </cell>
          <cell r="C3145" t="str">
            <v>thienndph03177</v>
          </cell>
        </row>
        <row r="3146">
          <cell r="B3146" t="str">
            <v>PH03184</v>
          </cell>
          <cell r="C3146" t="str">
            <v>thinhnpph03184</v>
          </cell>
        </row>
        <row r="3147">
          <cell r="B3147" t="str">
            <v>PH03210</v>
          </cell>
          <cell r="C3147" t="str">
            <v>thuandtph03210</v>
          </cell>
        </row>
        <row r="3148">
          <cell r="B3148" t="str">
            <v>PH03208</v>
          </cell>
          <cell r="C3148" t="str">
            <v>datbqph03208</v>
          </cell>
        </row>
        <row r="3149">
          <cell r="B3149" t="str">
            <v>PH03187</v>
          </cell>
          <cell r="C3149" t="str">
            <v>vulqph03187</v>
          </cell>
        </row>
        <row r="3150">
          <cell r="B3150" t="str">
            <v>PH03207</v>
          </cell>
          <cell r="C3150" t="str">
            <v>cuongnmph03207</v>
          </cell>
        </row>
        <row r="3151">
          <cell r="B3151" t="str">
            <v>PH03186</v>
          </cell>
          <cell r="C3151" t="str">
            <v>haintph03186</v>
          </cell>
        </row>
        <row r="3152">
          <cell r="B3152" t="str">
            <v>PH03202</v>
          </cell>
          <cell r="C3152" t="str">
            <v>thailnph03202</v>
          </cell>
        </row>
        <row r="3153">
          <cell r="B3153" t="str">
            <v>PH03195</v>
          </cell>
          <cell r="C3153" t="str">
            <v>kiennmph03195</v>
          </cell>
        </row>
        <row r="3154">
          <cell r="B3154" t="str">
            <v>PH03196</v>
          </cell>
          <cell r="C3154" t="str">
            <v>minhvtph03196</v>
          </cell>
        </row>
        <row r="3155">
          <cell r="B3155" t="str">
            <v>PH03205</v>
          </cell>
          <cell r="C3155" t="str">
            <v>tamdpph03205</v>
          </cell>
        </row>
        <row r="3156">
          <cell r="B3156" t="str">
            <v>PH03194</v>
          </cell>
          <cell r="C3156" t="str">
            <v>dungbvph03194</v>
          </cell>
        </row>
        <row r="3157">
          <cell r="B3157" t="str">
            <v>PH03198</v>
          </cell>
          <cell r="C3157" t="str">
            <v>dungnvph03198</v>
          </cell>
        </row>
        <row r="3158">
          <cell r="B3158" t="str">
            <v>PH03191</v>
          </cell>
          <cell r="C3158" t="str">
            <v>manhncph03191</v>
          </cell>
        </row>
        <row r="3159">
          <cell r="B3159" t="str">
            <v>PH03185</v>
          </cell>
          <cell r="C3159" t="str">
            <v>truongnvph03185</v>
          </cell>
        </row>
        <row r="3160">
          <cell r="B3160" t="str">
            <v>PH03201</v>
          </cell>
          <cell r="C3160" t="str">
            <v>anpdph03201</v>
          </cell>
        </row>
        <row r="3161">
          <cell r="B3161" t="str">
            <v>PH03192</v>
          </cell>
          <cell r="C3161" t="str">
            <v>tiemlvph03192</v>
          </cell>
        </row>
        <row r="3162">
          <cell r="B3162" t="str">
            <v>PH03214</v>
          </cell>
          <cell r="C3162" t="str">
            <v>nghiattph03214</v>
          </cell>
        </row>
        <row r="3163">
          <cell r="B3163" t="str">
            <v>PH03199</v>
          </cell>
          <cell r="C3163" t="str">
            <v>namnhhph03199</v>
          </cell>
        </row>
        <row r="3164">
          <cell r="B3164" t="str">
            <v>PH03206</v>
          </cell>
          <cell r="C3164" t="str">
            <v>duongptph03206</v>
          </cell>
        </row>
        <row r="3165">
          <cell r="B3165" t="str">
            <v>PH03211</v>
          </cell>
          <cell r="C3165" t="str">
            <v>anhndph03211</v>
          </cell>
        </row>
        <row r="3166">
          <cell r="B3166" t="str">
            <v>PH03188</v>
          </cell>
          <cell r="C3166" t="str">
            <v>dongnhph03188</v>
          </cell>
        </row>
        <row r="3167">
          <cell r="B3167" t="str">
            <v>PH03189</v>
          </cell>
          <cell r="C3167" t="str">
            <v>thanhpdph03189</v>
          </cell>
        </row>
        <row r="3168">
          <cell r="B3168" t="str">
            <v>PH03190</v>
          </cell>
          <cell r="C3168" t="str">
            <v>luongchph03190</v>
          </cell>
        </row>
        <row r="3169">
          <cell r="B3169" t="str">
            <v>PH03197</v>
          </cell>
          <cell r="C3169" t="str">
            <v>cuonghmph03197</v>
          </cell>
        </row>
        <row r="3170">
          <cell r="B3170" t="str">
            <v>PH03200</v>
          </cell>
          <cell r="C3170" t="str">
            <v>thanhclph03200</v>
          </cell>
        </row>
        <row r="3171">
          <cell r="B3171" t="str">
            <v>PH03203</v>
          </cell>
          <cell r="C3171" t="str">
            <v>nhattvph03203</v>
          </cell>
        </row>
        <row r="3172">
          <cell r="B3172" t="str">
            <v>PH03204</v>
          </cell>
          <cell r="C3172" t="str">
            <v>chinhtcph03204</v>
          </cell>
        </row>
        <row r="3173">
          <cell r="B3173" t="str">
            <v>PH03209</v>
          </cell>
          <cell r="C3173" t="str">
            <v>trangttxph03209</v>
          </cell>
        </row>
        <row r="3174">
          <cell r="B3174" t="str">
            <v>PH03212</v>
          </cell>
          <cell r="C3174" t="str">
            <v>duchvph03212</v>
          </cell>
        </row>
        <row r="3175">
          <cell r="B3175" t="str">
            <v>PH03215</v>
          </cell>
          <cell r="C3175" t="str">
            <v>taipvph03215</v>
          </cell>
        </row>
        <row r="3176">
          <cell r="B3176" t="str">
            <v>PH03216</v>
          </cell>
          <cell r="C3176" t="str">
            <v>dacnvph03216</v>
          </cell>
        </row>
        <row r="3177">
          <cell r="B3177" t="str">
            <v>PH03225</v>
          </cell>
          <cell r="C3177" t="str">
            <v>linhnpph03225</v>
          </cell>
        </row>
        <row r="3178">
          <cell r="B3178" t="str">
            <v>PH03219</v>
          </cell>
          <cell r="C3178" t="str">
            <v>anhtddph03219</v>
          </cell>
        </row>
        <row r="3179">
          <cell r="B3179" t="str">
            <v>PH03222</v>
          </cell>
          <cell r="C3179" t="str">
            <v>longndph03222</v>
          </cell>
        </row>
        <row r="3180">
          <cell r="B3180" t="str">
            <v>PH03229</v>
          </cell>
          <cell r="C3180" t="str">
            <v>giangtvph03229</v>
          </cell>
        </row>
        <row r="3181">
          <cell r="B3181" t="str">
            <v>PH03218</v>
          </cell>
          <cell r="C3181" t="str">
            <v>sonnnph03218</v>
          </cell>
        </row>
        <row r="3182">
          <cell r="B3182" t="str">
            <v>PH03228</v>
          </cell>
          <cell r="C3182" t="str">
            <v>chientnph03228</v>
          </cell>
        </row>
        <row r="3183">
          <cell r="B3183" t="str">
            <v>PH03220</v>
          </cell>
          <cell r="C3183" t="str">
            <v>hungdcph03220</v>
          </cell>
        </row>
        <row r="3184">
          <cell r="B3184" t="str">
            <v>PH03221</v>
          </cell>
          <cell r="C3184" t="str">
            <v>huongttph03221</v>
          </cell>
        </row>
        <row r="3185">
          <cell r="B3185" t="str">
            <v>PH03223</v>
          </cell>
          <cell r="C3185" t="str">
            <v>tunmph03223</v>
          </cell>
        </row>
        <row r="3186">
          <cell r="B3186" t="str">
            <v>PH03224</v>
          </cell>
          <cell r="C3186" t="str">
            <v>quangddph03224</v>
          </cell>
        </row>
        <row r="3187">
          <cell r="B3187" t="str">
            <v>PH03226</v>
          </cell>
          <cell r="C3187" t="str">
            <v>anhlntph03226</v>
          </cell>
        </row>
        <row r="3188">
          <cell r="B3188" t="str">
            <v>PH03227</v>
          </cell>
          <cell r="C3188" t="str">
            <v>sonncph03227</v>
          </cell>
        </row>
        <row r="3189">
          <cell r="B3189" t="str">
            <v>PH03230</v>
          </cell>
          <cell r="C3189" t="str">
            <v>thangnvph03230</v>
          </cell>
        </row>
        <row r="3190">
          <cell r="B3190" t="str">
            <v>PH03231</v>
          </cell>
          <cell r="C3190" t="str">
            <v>hopdtph03231</v>
          </cell>
        </row>
        <row r="3191">
          <cell r="B3191" t="str">
            <v>PH03235</v>
          </cell>
          <cell r="C3191" t="str">
            <v>thuyvtph03235</v>
          </cell>
        </row>
        <row r="3192">
          <cell r="B3192" t="str">
            <v>PH03233</v>
          </cell>
          <cell r="C3192" t="str">
            <v>dienldph03233</v>
          </cell>
        </row>
        <row r="3193">
          <cell r="B3193" t="str">
            <v>PH03234</v>
          </cell>
          <cell r="C3193" t="str">
            <v>tannnph03234</v>
          </cell>
        </row>
        <row r="3194">
          <cell r="B3194" t="str">
            <v>PH03232</v>
          </cell>
          <cell r="C3194" t="str">
            <v>khoipqph03232</v>
          </cell>
        </row>
        <row r="3195">
          <cell r="B3195" t="str">
            <v>PH03240</v>
          </cell>
          <cell r="C3195" t="str">
            <v>ngocntph03240</v>
          </cell>
        </row>
        <row r="3196">
          <cell r="B3196" t="str">
            <v>PH03239</v>
          </cell>
          <cell r="C3196" t="str">
            <v>vunvph03239</v>
          </cell>
        </row>
        <row r="3197">
          <cell r="B3197" t="str">
            <v>PH03236</v>
          </cell>
          <cell r="C3197" t="str">
            <v>dungbmph03236</v>
          </cell>
        </row>
        <row r="3198">
          <cell r="B3198" t="str">
            <v>PH03237</v>
          </cell>
          <cell r="C3198" t="str">
            <v>thangnvph03237</v>
          </cell>
        </row>
        <row r="3199">
          <cell r="B3199" t="str">
            <v>PH03238</v>
          </cell>
          <cell r="C3199" t="str">
            <v>tunglvph03238</v>
          </cell>
        </row>
        <row r="3200">
          <cell r="B3200" t="str">
            <v>PH03246</v>
          </cell>
          <cell r="C3200" t="str">
            <v>sondnph03246</v>
          </cell>
        </row>
        <row r="3201">
          <cell r="B3201" t="str">
            <v>PH03247</v>
          </cell>
          <cell r="C3201" t="str">
            <v>quyennmph03247</v>
          </cell>
        </row>
        <row r="3202">
          <cell r="B3202" t="str">
            <v>PH03248</v>
          </cell>
          <cell r="C3202" t="str">
            <v>anhhstph03248</v>
          </cell>
        </row>
        <row r="3203">
          <cell r="B3203" t="str">
            <v>PH03244</v>
          </cell>
          <cell r="C3203" t="str">
            <v>duongntph03244</v>
          </cell>
        </row>
        <row r="3204">
          <cell r="B3204" t="str">
            <v>PH03241</v>
          </cell>
          <cell r="C3204" t="str">
            <v>anhnltph03241</v>
          </cell>
        </row>
        <row r="3205">
          <cell r="B3205" t="str">
            <v>PH03242</v>
          </cell>
          <cell r="C3205" t="str">
            <v>thangnvph03242</v>
          </cell>
        </row>
        <row r="3206">
          <cell r="B3206" t="str">
            <v>PH03243</v>
          </cell>
          <cell r="C3206" t="str">
            <v>tuanpaph03243</v>
          </cell>
        </row>
        <row r="3207">
          <cell r="B3207" t="str">
            <v>PH03245</v>
          </cell>
          <cell r="C3207" t="str">
            <v>dungnaph03245</v>
          </cell>
        </row>
        <row r="3208">
          <cell r="B3208" t="str">
            <v>PH03249</v>
          </cell>
          <cell r="C3208" t="str">
            <v>binhhltph03249</v>
          </cell>
        </row>
        <row r="3209">
          <cell r="B3209" t="str">
            <v>PH03258</v>
          </cell>
          <cell r="C3209" t="str">
            <v>dattdph03258</v>
          </cell>
        </row>
        <row r="3210">
          <cell r="B3210" t="str">
            <v>PH03250</v>
          </cell>
          <cell r="C3210" t="str">
            <v>haithph03250</v>
          </cell>
        </row>
        <row r="3211">
          <cell r="B3211" t="str">
            <v>PH03251</v>
          </cell>
          <cell r="C3211" t="str">
            <v>thaiphph03251</v>
          </cell>
        </row>
        <row r="3212">
          <cell r="B3212" t="str">
            <v>PH03252</v>
          </cell>
          <cell r="C3212" t="str">
            <v>haidtph03252</v>
          </cell>
        </row>
        <row r="3213">
          <cell r="B3213" t="str">
            <v>PH03253</v>
          </cell>
          <cell r="C3213" t="str">
            <v>quynhnxph03253</v>
          </cell>
        </row>
        <row r="3214">
          <cell r="B3214" t="str">
            <v>PH03254</v>
          </cell>
          <cell r="C3214" t="str">
            <v>khaimvph03254</v>
          </cell>
        </row>
        <row r="3215">
          <cell r="B3215" t="str">
            <v>PH03255</v>
          </cell>
          <cell r="C3215" t="str">
            <v>phuongvtpph03255</v>
          </cell>
        </row>
        <row r="3216">
          <cell r="B3216" t="str">
            <v>PH03256</v>
          </cell>
          <cell r="C3216" t="str">
            <v>dangnhph03256</v>
          </cell>
        </row>
        <row r="3217">
          <cell r="B3217" t="str">
            <v>PH03257</v>
          </cell>
          <cell r="C3217" t="str">
            <v>thaipdph03257</v>
          </cell>
        </row>
        <row r="3218">
          <cell r="B3218" t="str">
            <v>PH03261</v>
          </cell>
          <cell r="C3218" t="str">
            <v>duyennvph03261</v>
          </cell>
        </row>
        <row r="3219">
          <cell r="B3219" t="str">
            <v>PH03262</v>
          </cell>
          <cell r="C3219" t="str">
            <v>chungnvph03262</v>
          </cell>
        </row>
        <row r="3220">
          <cell r="B3220" t="str">
            <v>PH03272</v>
          </cell>
          <cell r="C3220" t="str">
            <v>trangkhph03272</v>
          </cell>
        </row>
        <row r="3221">
          <cell r="B3221" t="str">
            <v>PH03260</v>
          </cell>
          <cell r="C3221" t="str">
            <v>tamvtph03260</v>
          </cell>
        </row>
        <row r="3222">
          <cell r="B3222" t="str">
            <v>PH03273</v>
          </cell>
          <cell r="C3222" t="str">
            <v>datvtph03273</v>
          </cell>
        </row>
        <row r="3223">
          <cell r="B3223" t="str">
            <v>PH03266</v>
          </cell>
          <cell r="C3223" t="str">
            <v>myltph03266</v>
          </cell>
        </row>
        <row r="3224">
          <cell r="B3224" t="str">
            <v>PH03265</v>
          </cell>
          <cell r="C3224" t="str">
            <v>hatsph03265</v>
          </cell>
        </row>
        <row r="3225">
          <cell r="B3225" t="str">
            <v>PH03259</v>
          </cell>
          <cell r="C3225" t="str">
            <v>cuongnmph03259</v>
          </cell>
        </row>
        <row r="3226">
          <cell r="B3226" t="str">
            <v>PH03263</v>
          </cell>
          <cell r="C3226" t="str">
            <v>cuongnvph03263</v>
          </cell>
        </row>
        <row r="3227">
          <cell r="B3227" t="str">
            <v>PH03267</v>
          </cell>
          <cell r="C3227" t="str">
            <v>tientttph03267</v>
          </cell>
        </row>
        <row r="3228">
          <cell r="B3228" t="str">
            <v>PH03270</v>
          </cell>
          <cell r="C3228" t="str">
            <v>tuantxph03270</v>
          </cell>
        </row>
        <row r="3229">
          <cell r="B3229" t="str">
            <v>PH03271</v>
          </cell>
          <cell r="C3229" t="str">
            <v>luulvph03271</v>
          </cell>
        </row>
        <row r="3230">
          <cell r="B3230" t="str">
            <v>PH03269</v>
          </cell>
          <cell r="C3230" t="str">
            <v>conghmph03269</v>
          </cell>
        </row>
        <row r="3231">
          <cell r="B3231" t="str">
            <v>PH03268</v>
          </cell>
          <cell r="C3231" t="str">
            <v>anhnbph03268</v>
          </cell>
        </row>
        <row r="3232">
          <cell r="B3232" t="str">
            <v>PH03274</v>
          </cell>
          <cell r="C3232" t="str">
            <v>xuanntph03274</v>
          </cell>
        </row>
        <row r="3233">
          <cell r="B3233" t="str">
            <v>PH03275</v>
          </cell>
          <cell r="C3233" t="str">
            <v>toandvph03275</v>
          </cell>
        </row>
        <row r="3234">
          <cell r="B3234" t="str">
            <v>PH03276</v>
          </cell>
          <cell r="C3234" t="str">
            <v>giangtvph03276</v>
          </cell>
        </row>
        <row r="3235">
          <cell r="B3235" t="str">
            <v>PH03277</v>
          </cell>
          <cell r="C3235" t="str">
            <v>thangnvph03277</v>
          </cell>
        </row>
        <row r="3236">
          <cell r="B3236" t="str">
            <v>PA00013</v>
          </cell>
          <cell r="C3236" t="str">
            <v>hieutqpa00013</v>
          </cell>
        </row>
        <row r="3237">
          <cell r="B3237" t="str">
            <v>PA00097</v>
          </cell>
          <cell r="C3237" t="str">
            <v>haptpa00097</v>
          </cell>
        </row>
        <row r="3238">
          <cell r="B3238" t="str">
            <v>PA00022</v>
          </cell>
          <cell r="C3238" t="str">
            <v>habttpa00022</v>
          </cell>
        </row>
        <row r="3239">
          <cell r="B3239" t="str">
            <v>PA00098</v>
          </cell>
          <cell r="C3239" t="str">
            <v>duclnpa00098</v>
          </cell>
        </row>
        <row r="3240">
          <cell r="B3240" t="str">
            <v>PA00055</v>
          </cell>
          <cell r="C3240" t="str">
            <v>linhndpa00055</v>
          </cell>
        </row>
        <row r="3241">
          <cell r="B3241" t="str">
            <v>PA00117</v>
          </cell>
          <cell r="C3241" t="str">
            <v>minhvvpa00117</v>
          </cell>
        </row>
        <row r="3242">
          <cell r="B3242" t="str">
            <v>PH03217</v>
          </cell>
          <cell r="C3242" t="str">
            <v>vanbhph03217</v>
          </cell>
        </row>
        <row r="3243">
          <cell r="B3243" t="str">
            <v>PH03125</v>
          </cell>
          <cell r="C3243" t="str">
            <v>dungnvph03125</v>
          </cell>
        </row>
        <row r="3244">
          <cell r="B3244" t="str">
            <v>PH03278</v>
          </cell>
          <cell r="C3244" t="str">
            <v>sonnxph03278</v>
          </cell>
        </row>
        <row r="3245">
          <cell r="B3245" t="str">
            <v>PH03279</v>
          </cell>
          <cell r="C3245" t="str">
            <v>hoanglvph03279</v>
          </cell>
        </row>
        <row r="3246">
          <cell r="B3246" t="str">
            <v>PH03280</v>
          </cell>
          <cell r="C3246" t="str">
            <v>anhnthph03280</v>
          </cell>
        </row>
        <row r="3247">
          <cell r="B3247" t="str">
            <v>PQ00159</v>
          </cell>
          <cell r="C3247" t="str">
            <v>tuanvapq00159</v>
          </cell>
        </row>
        <row r="3248">
          <cell r="B3248" t="str">
            <v>PH03283</v>
          </cell>
          <cell r="C3248" t="str">
            <v>oanhntph03283</v>
          </cell>
        </row>
        <row r="3249">
          <cell r="B3249" t="str">
            <v>PH03264</v>
          </cell>
          <cell r="C3249" t="str">
            <v>cuongtnph03264</v>
          </cell>
        </row>
        <row r="3250">
          <cell r="B3250" t="str">
            <v>PH03281</v>
          </cell>
          <cell r="C3250" t="str">
            <v>ducnvph03281</v>
          </cell>
        </row>
        <row r="3251">
          <cell r="B3251" t="str">
            <v>PH03282</v>
          </cell>
          <cell r="C3251" t="str">
            <v>anhvnph03282</v>
          </cell>
        </row>
        <row r="3252">
          <cell r="B3252" t="str">
            <v>PH03284</v>
          </cell>
          <cell r="C3252" t="str">
            <v>tienpvph03284</v>
          </cell>
        </row>
        <row r="3253">
          <cell r="B3253" t="str">
            <v>PH03285</v>
          </cell>
          <cell r="C3253" t="str">
            <v>tuandxph03285</v>
          </cell>
        </row>
        <row r="3254">
          <cell r="B3254" t="str">
            <v>PH03287</v>
          </cell>
          <cell r="C3254" t="str">
            <v>truonghqph03287</v>
          </cell>
        </row>
        <row r="3255">
          <cell r="B3255" t="str">
            <v>PH03286</v>
          </cell>
          <cell r="C3255" t="str">
            <v>dungnvph03286</v>
          </cell>
        </row>
        <row r="3256">
          <cell r="B3256" t="str">
            <v>PH03288</v>
          </cell>
          <cell r="C3256" t="str">
            <v>tuannaph03288</v>
          </cell>
        </row>
        <row r="3257">
          <cell r="B3257" t="str">
            <v>PH03289</v>
          </cell>
          <cell r="C3257" t="str">
            <v>nangldph03289</v>
          </cell>
        </row>
        <row r="3258">
          <cell r="B3258" t="str">
            <v>PH03290</v>
          </cell>
          <cell r="C3258" t="str">
            <v>quannhph03290</v>
          </cell>
        </row>
        <row r="3259">
          <cell r="B3259" t="str">
            <v>PH03291</v>
          </cell>
          <cell r="C3259" t="str">
            <v>minhvtph03291</v>
          </cell>
        </row>
        <row r="3260">
          <cell r="B3260" t="str">
            <v>PH03292</v>
          </cell>
          <cell r="C3260" t="str">
            <v>linhvnkph03292</v>
          </cell>
        </row>
        <row r="3261">
          <cell r="B3261" t="str">
            <v>PH03293</v>
          </cell>
          <cell r="C3261" t="str">
            <v>hungnqph03293</v>
          </cell>
        </row>
        <row r="3262">
          <cell r="B3262" t="str">
            <v>PH03294</v>
          </cell>
          <cell r="C3262" t="str">
            <v>minhpdph03294</v>
          </cell>
        </row>
        <row r="3263">
          <cell r="B3263" t="str">
            <v>PH03295</v>
          </cell>
          <cell r="C3263" t="str">
            <v>thongtvph03295</v>
          </cell>
        </row>
        <row r="3264">
          <cell r="B3264" t="str">
            <v>PH03296</v>
          </cell>
          <cell r="C3264" t="str">
            <v>longnnph03296</v>
          </cell>
        </row>
        <row r="3265">
          <cell r="B3265" t="str">
            <v>PH03297</v>
          </cell>
          <cell r="C3265" t="str">
            <v>huyenntph03297</v>
          </cell>
        </row>
        <row r="3266">
          <cell r="B3266" t="str">
            <v>PH03298</v>
          </cell>
          <cell r="C3266" t="str">
            <v>hunglqph03298</v>
          </cell>
        </row>
        <row r="3267">
          <cell r="B3267" t="str">
            <v>PH03299</v>
          </cell>
          <cell r="C3267" t="str">
            <v>duclnph03299</v>
          </cell>
        </row>
        <row r="3268">
          <cell r="B3268" t="str">
            <v>PH03300</v>
          </cell>
          <cell r="C3268" t="str">
            <v>trinhdtph03300</v>
          </cell>
        </row>
        <row r="3269">
          <cell r="B3269" t="str">
            <v>PH03301</v>
          </cell>
          <cell r="C3269" t="str">
            <v>vanvtkph03301</v>
          </cell>
        </row>
        <row r="3270">
          <cell r="B3270" t="str">
            <v>PH03302</v>
          </cell>
          <cell r="C3270" t="str">
            <v>tunghmph03302</v>
          </cell>
        </row>
        <row r="3271">
          <cell r="B3271" t="str">
            <v>PH03309</v>
          </cell>
          <cell r="C3271" t="str">
            <v>giangntph03309</v>
          </cell>
        </row>
        <row r="3272">
          <cell r="B3272" t="str">
            <v>PH03303</v>
          </cell>
          <cell r="C3272" t="str">
            <v>tienbqph03303</v>
          </cell>
        </row>
        <row r="3273">
          <cell r="B3273" t="str">
            <v>PH03304</v>
          </cell>
          <cell r="C3273" t="str">
            <v>giangbthph03304</v>
          </cell>
        </row>
        <row r="3274">
          <cell r="B3274" t="str">
            <v>PH03305</v>
          </cell>
          <cell r="C3274" t="str">
            <v>dunglqtph03305</v>
          </cell>
        </row>
        <row r="3275">
          <cell r="B3275" t="str">
            <v>PH03306</v>
          </cell>
          <cell r="C3275" t="str">
            <v>nguyetdkph03306</v>
          </cell>
        </row>
        <row r="3276">
          <cell r="B3276" t="str">
            <v>PH03307</v>
          </cell>
          <cell r="C3276" t="str">
            <v>anhdtph03307</v>
          </cell>
        </row>
        <row r="3277">
          <cell r="B3277" t="str">
            <v>PH03308</v>
          </cell>
          <cell r="C3277" t="str">
            <v>daitvph03308</v>
          </cell>
        </row>
        <row r="3278">
          <cell r="B3278" t="str">
            <v>PH03310</v>
          </cell>
          <cell r="C3278" t="str">
            <v>thanhttmph03310</v>
          </cell>
        </row>
        <row r="3279">
          <cell r="B3279" t="str">
            <v>PH03312</v>
          </cell>
          <cell r="C3279" t="str">
            <v>phintph03312</v>
          </cell>
        </row>
        <row r="3280">
          <cell r="B3280" t="str">
            <v>PH03311</v>
          </cell>
          <cell r="C3280" t="str">
            <v>longnnph03311</v>
          </cell>
        </row>
        <row r="3281">
          <cell r="B3281" t="str">
            <v>PH03313</v>
          </cell>
          <cell r="C3281" t="str">
            <v>minhcvph03313</v>
          </cell>
        </row>
        <row r="3282">
          <cell r="B3282" t="str">
            <v>PH03314</v>
          </cell>
          <cell r="C3282" t="str">
            <v>thongdnph03314</v>
          </cell>
        </row>
        <row r="3283">
          <cell r="B3283" t="str">
            <v>PH03316</v>
          </cell>
          <cell r="C3283" t="str">
            <v>hoangdtph03316</v>
          </cell>
        </row>
        <row r="3284">
          <cell r="B3284" t="str">
            <v>PH03315</v>
          </cell>
          <cell r="C3284" t="str">
            <v>cuongnmph03315</v>
          </cell>
        </row>
        <row r="3285">
          <cell r="B3285" t="str">
            <v>PH03317</v>
          </cell>
          <cell r="C3285" t="str">
            <v>luanntph03317</v>
          </cell>
        </row>
        <row r="3286">
          <cell r="B3286" t="str">
            <v>PH03318</v>
          </cell>
          <cell r="C3286" t="str">
            <v>manhdvph03318</v>
          </cell>
        </row>
        <row r="3287">
          <cell r="B3287" t="str">
            <v>PH03320</v>
          </cell>
          <cell r="C3287" t="str">
            <v>duypkph03320</v>
          </cell>
        </row>
        <row r="3288">
          <cell r="B3288" t="str">
            <v>PH03323</v>
          </cell>
          <cell r="C3288" t="str">
            <v>diepnqph03323</v>
          </cell>
        </row>
        <row r="3289">
          <cell r="B3289" t="str">
            <v>PH03319</v>
          </cell>
          <cell r="C3289" t="str">
            <v>hungtqph03319</v>
          </cell>
        </row>
        <row r="3290">
          <cell r="B3290" t="str">
            <v>PH03324</v>
          </cell>
          <cell r="C3290" t="str">
            <v>toannvph03324</v>
          </cell>
        </row>
        <row r="3291">
          <cell r="B3291" t="str">
            <v>PH03321</v>
          </cell>
          <cell r="C3291" t="str">
            <v>quangvhph03321</v>
          </cell>
        </row>
        <row r="3292">
          <cell r="B3292" t="str">
            <v>PH03322</v>
          </cell>
          <cell r="C3292" t="str">
            <v>cuonglvph03322</v>
          </cell>
        </row>
        <row r="3293">
          <cell r="B3293" t="str">
            <v>PH03325</v>
          </cell>
          <cell r="C3293" t="str">
            <v>cuongmvph03325</v>
          </cell>
        </row>
        <row r="3294">
          <cell r="B3294" t="str">
            <v>PH03326</v>
          </cell>
          <cell r="C3294" t="str">
            <v>ngoclbph03326</v>
          </cell>
        </row>
        <row r="3295">
          <cell r="B3295" t="str">
            <v>PH03327</v>
          </cell>
          <cell r="C3295" t="str">
            <v>anhbtph03327</v>
          </cell>
        </row>
        <row r="3296">
          <cell r="B3296" t="str">
            <v>PH03328</v>
          </cell>
          <cell r="C3296" t="str">
            <v>anhpvph03328</v>
          </cell>
        </row>
        <row r="3297">
          <cell r="B3297" t="str">
            <v>PH03330</v>
          </cell>
          <cell r="C3297" t="str">
            <v>phuntph03330</v>
          </cell>
        </row>
        <row r="3298">
          <cell r="B3298" t="str">
            <v>PH03329</v>
          </cell>
          <cell r="C3298" t="str">
            <v>huongvdph03329</v>
          </cell>
        </row>
        <row r="3299">
          <cell r="B3299" t="str">
            <v>PH03331</v>
          </cell>
          <cell r="C3299" t="str">
            <v>anhlkvph03331</v>
          </cell>
        </row>
        <row r="3300">
          <cell r="B3300" t="str">
            <v>PH03333</v>
          </cell>
          <cell r="C3300" t="str">
            <v>tuandmph03333</v>
          </cell>
        </row>
        <row r="3301">
          <cell r="B3301" t="str">
            <v>PH03334</v>
          </cell>
          <cell r="C3301" t="str">
            <v>khoannph03334</v>
          </cell>
        </row>
        <row r="3302">
          <cell r="B3302" t="str">
            <v>PH03338</v>
          </cell>
          <cell r="C3302" t="str">
            <v>longntph03338</v>
          </cell>
        </row>
        <row r="3303">
          <cell r="B3303" t="str">
            <v>PH03337</v>
          </cell>
          <cell r="C3303" t="str">
            <v>doanpvph03337</v>
          </cell>
        </row>
        <row r="3304">
          <cell r="B3304" t="str">
            <v>PH03335</v>
          </cell>
          <cell r="C3304" t="str">
            <v>cuongphph03335</v>
          </cell>
        </row>
        <row r="3305">
          <cell r="B3305" t="str">
            <v>PH03332</v>
          </cell>
          <cell r="C3305" t="str">
            <v>butttph03332</v>
          </cell>
        </row>
        <row r="3306">
          <cell r="B3306" t="str">
            <v>PH03336</v>
          </cell>
          <cell r="C3306" t="str">
            <v>quyetncph03336</v>
          </cell>
        </row>
        <row r="3307">
          <cell r="B3307" t="str">
            <v>PH03339</v>
          </cell>
          <cell r="C3307" t="str">
            <v>thaipdph03339</v>
          </cell>
        </row>
        <row r="3308">
          <cell r="B3308" t="str">
            <v>PH03350</v>
          </cell>
          <cell r="C3308" t="str">
            <v>sonlmph03350</v>
          </cell>
        </row>
        <row r="3309">
          <cell r="B3309" t="str">
            <v>PH03348</v>
          </cell>
          <cell r="C3309" t="str">
            <v>phuongntph03348</v>
          </cell>
        </row>
        <row r="3310">
          <cell r="B3310" t="str">
            <v>PH03342</v>
          </cell>
          <cell r="C3310" t="str">
            <v>truongpvph03342</v>
          </cell>
        </row>
        <row r="3311">
          <cell r="B3311" t="str">
            <v>PH03343</v>
          </cell>
          <cell r="C3311" t="str">
            <v>cuongnvph03343</v>
          </cell>
        </row>
        <row r="3312">
          <cell r="B3312" t="str">
            <v>PH03345</v>
          </cell>
          <cell r="C3312" t="str">
            <v>lamdhph03345</v>
          </cell>
        </row>
        <row r="3313">
          <cell r="B3313" t="str">
            <v>PH03341</v>
          </cell>
          <cell r="C3313" t="str">
            <v>thannvph03341</v>
          </cell>
        </row>
        <row r="3314">
          <cell r="B3314" t="str">
            <v>PH03344</v>
          </cell>
          <cell r="C3314" t="str">
            <v>bachnnph03344</v>
          </cell>
        </row>
        <row r="3315">
          <cell r="B3315" t="str">
            <v>PH03340</v>
          </cell>
          <cell r="C3315" t="str">
            <v>chinhbxph03340</v>
          </cell>
        </row>
        <row r="3316">
          <cell r="B3316" t="str">
            <v>PH03346</v>
          </cell>
          <cell r="C3316" t="str">
            <v>huyenbtph03346</v>
          </cell>
        </row>
        <row r="3317">
          <cell r="B3317" t="str">
            <v>PH03347</v>
          </cell>
          <cell r="C3317" t="str">
            <v>tuonghtph03347</v>
          </cell>
        </row>
        <row r="3318">
          <cell r="B3318" t="str">
            <v>PH03351</v>
          </cell>
          <cell r="C3318" t="str">
            <v>kietdaph03351</v>
          </cell>
        </row>
        <row r="3319">
          <cell r="B3319" t="str">
            <v>PH03349</v>
          </cell>
          <cell r="C3319" t="str">
            <v>quyntph03349</v>
          </cell>
        </row>
        <row r="3320">
          <cell r="B3320" t="str">
            <v>PH03352</v>
          </cell>
          <cell r="C3320" t="str">
            <v>sondtph03352</v>
          </cell>
        </row>
        <row r="3321">
          <cell r="B3321" t="str">
            <v>PH03355</v>
          </cell>
          <cell r="C3321" t="str">
            <v>hunghvph03355</v>
          </cell>
        </row>
        <row r="3322">
          <cell r="B3322" t="str">
            <v>PH03357</v>
          </cell>
          <cell r="C3322" t="str">
            <v>tuandmph03357</v>
          </cell>
        </row>
        <row r="3323">
          <cell r="B3323" t="str">
            <v>PH03358</v>
          </cell>
          <cell r="C3323" t="str">
            <v>vuthph03358</v>
          </cell>
        </row>
        <row r="3324">
          <cell r="B3324" t="str">
            <v>PH03353</v>
          </cell>
          <cell r="C3324" t="str">
            <v>doanvaph03353</v>
          </cell>
        </row>
        <row r="3325">
          <cell r="B3325" t="str">
            <v>PH03354</v>
          </cell>
          <cell r="C3325" t="str">
            <v>quypcph03354</v>
          </cell>
        </row>
        <row r="3326">
          <cell r="B3326" t="str">
            <v>PH03359</v>
          </cell>
          <cell r="C3326" t="str">
            <v>quynhnttph03359</v>
          </cell>
        </row>
        <row r="3327">
          <cell r="B3327" t="str">
            <v>PH03356</v>
          </cell>
          <cell r="C3327" t="str">
            <v>muinhph03356</v>
          </cell>
        </row>
        <row r="3328">
          <cell r="B3328" t="str">
            <v>PH03360</v>
          </cell>
          <cell r="C3328" t="str">
            <v>trungnbph03360</v>
          </cell>
        </row>
        <row r="3329">
          <cell r="B3329" t="str">
            <v>PH03369</v>
          </cell>
          <cell r="C3329" t="str">
            <v>quandmph03369</v>
          </cell>
        </row>
        <row r="3330">
          <cell r="B3330" t="str">
            <v>PH03368</v>
          </cell>
          <cell r="C3330" t="str">
            <v>thunmph03368</v>
          </cell>
        </row>
        <row r="3331">
          <cell r="B3331" t="str">
            <v>PH03364</v>
          </cell>
          <cell r="C3331" t="str">
            <v>manhpdph03364</v>
          </cell>
        </row>
        <row r="3332">
          <cell r="B3332" t="str">
            <v>PH03363</v>
          </cell>
          <cell r="C3332" t="str">
            <v>donghtph03363</v>
          </cell>
        </row>
        <row r="3333">
          <cell r="B3333" t="str">
            <v>PH03362</v>
          </cell>
          <cell r="C3333" t="str">
            <v>tuanlaph03362</v>
          </cell>
        </row>
        <row r="3334">
          <cell r="B3334" t="str">
            <v>PH03365</v>
          </cell>
          <cell r="C3334" t="str">
            <v>dathtph03365</v>
          </cell>
        </row>
        <row r="3335">
          <cell r="B3335" t="str">
            <v>PH03372</v>
          </cell>
          <cell r="C3335" t="str">
            <v>datntph03372</v>
          </cell>
        </row>
        <row r="3336">
          <cell r="B3336" t="str">
            <v>PH03366</v>
          </cell>
          <cell r="C3336" t="str">
            <v>tuanlcph03366</v>
          </cell>
        </row>
        <row r="3337">
          <cell r="B3337" t="str">
            <v>PH03370</v>
          </cell>
          <cell r="C3337" t="str">
            <v>doanmcph03370</v>
          </cell>
        </row>
        <row r="3338">
          <cell r="B3338" t="str">
            <v>PH03373</v>
          </cell>
          <cell r="C3338" t="str">
            <v>datntph03373</v>
          </cell>
        </row>
        <row r="3339">
          <cell r="B3339" t="str">
            <v>PH03361</v>
          </cell>
          <cell r="C3339" t="str">
            <v>tuocnxph03361</v>
          </cell>
        </row>
        <row r="3340">
          <cell r="B3340" t="str">
            <v>PH03367</v>
          </cell>
          <cell r="C3340" t="str">
            <v>hoangpdph03367</v>
          </cell>
        </row>
        <row r="3341">
          <cell r="B3341" t="str">
            <v>PH03371</v>
          </cell>
          <cell r="C3341" t="str">
            <v>hieplvph03371</v>
          </cell>
        </row>
        <row r="3342">
          <cell r="B3342" t="str">
            <v>PH03379</v>
          </cell>
          <cell r="C3342" t="str">
            <v>tungntph03379</v>
          </cell>
        </row>
        <row r="3343">
          <cell r="B3343" t="str">
            <v>PH03377</v>
          </cell>
          <cell r="C3343" t="str">
            <v>dongppph03377</v>
          </cell>
        </row>
        <row r="3344">
          <cell r="B3344" t="str">
            <v>PH03374</v>
          </cell>
          <cell r="C3344" t="str">
            <v>dungvaph03374</v>
          </cell>
        </row>
        <row r="3345">
          <cell r="B3345" t="str">
            <v>PH03378</v>
          </cell>
          <cell r="C3345" t="str">
            <v>locntph03378</v>
          </cell>
        </row>
        <row r="3346">
          <cell r="B3346" t="str">
            <v>PH03376</v>
          </cell>
          <cell r="C3346" t="str">
            <v>vytvph03376</v>
          </cell>
        </row>
        <row r="3347">
          <cell r="B3347" t="str">
            <v>PH03380</v>
          </cell>
          <cell r="C3347" t="str">
            <v>huyndph03380</v>
          </cell>
        </row>
        <row r="3348">
          <cell r="B3348" t="str">
            <v>PH03383</v>
          </cell>
          <cell r="C3348" t="str">
            <v>anhvmph03383</v>
          </cell>
        </row>
        <row r="3349">
          <cell r="B3349" t="str">
            <v>PH03375</v>
          </cell>
          <cell r="C3349" t="str">
            <v>sonndph03375</v>
          </cell>
        </row>
        <row r="3350">
          <cell r="B3350" t="str">
            <v>PH03382</v>
          </cell>
          <cell r="C3350" t="str">
            <v>dungpbph03382</v>
          </cell>
        </row>
        <row r="3351">
          <cell r="B3351" t="str">
            <v>PH03381</v>
          </cell>
          <cell r="C3351" t="str">
            <v>chientvph03381</v>
          </cell>
        </row>
        <row r="3352">
          <cell r="B3352" t="str">
            <v>PH03384</v>
          </cell>
          <cell r="C3352" t="str">
            <v>sondvph03384</v>
          </cell>
        </row>
        <row r="3353">
          <cell r="B3353" t="str">
            <v>PH03387</v>
          </cell>
          <cell r="C3353" t="str">
            <v>hammph03387</v>
          </cell>
        </row>
        <row r="3354">
          <cell r="B3354" t="str">
            <v>PH03385</v>
          </cell>
          <cell r="C3354" t="str">
            <v>quannvph03385</v>
          </cell>
        </row>
        <row r="3355">
          <cell r="B3355" t="str">
            <v>PH03386</v>
          </cell>
          <cell r="C3355" t="str">
            <v>lanhvph03386</v>
          </cell>
        </row>
        <row r="3356">
          <cell r="B3356" t="str">
            <v>PH03388</v>
          </cell>
          <cell r="C3356" t="str">
            <v>huentph03388</v>
          </cell>
        </row>
        <row r="3357">
          <cell r="B3357" t="str">
            <v>PH03389</v>
          </cell>
          <cell r="C3357" t="str">
            <v>hanhtmph03389</v>
          </cell>
        </row>
        <row r="3358">
          <cell r="B3358" t="str">
            <v>PH03390</v>
          </cell>
          <cell r="C3358" t="str">
            <v>trangntph03390</v>
          </cell>
        </row>
        <row r="3359">
          <cell r="B3359" t="str">
            <v>PH03391</v>
          </cell>
          <cell r="C3359" t="str">
            <v>thienndph03391</v>
          </cell>
        </row>
        <row r="3360">
          <cell r="B3360" t="str">
            <v>PH03393</v>
          </cell>
          <cell r="C3360" t="str">
            <v>namnvph03393</v>
          </cell>
        </row>
        <row r="3361">
          <cell r="B3361" t="str">
            <v>PH03392</v>
          </cell>
          <cell r="C3361" t="str">
            <v>haitdph03392</v>
          </cell>
        </row>
        <row r="3362">
          <cell r="B3362" t="str">
            <v>PB00052</v>
          </cell>
          <cell r="C3362" t="str">
            <v>anhttqpb00052</v>
          </cell>
        </row>
        <row r="3363">
          <cell r="B3363" t="str">
            <v>PT00030</v>
          </cell>
          <cell r="C3363" t="str">
            <v>hiepdxpt00030</v>
          </cell>
        </row>
        <row r="3364">
          <cell r="B3364" t="str">
            <v>PT00041</v>
          </cell>
          <cell r="C3364" t="str">
            <v>huongvtpt00041</v>
          </cell>
        </row>
        <row r="3365">
          <cell r="B3365" t="str">
            <v>PT00059</v>
          </cell>
          <cell r="C3365" t="str">
            <v>tungnspt00059</v>
          </cell>
        </row>
        <row r="3366">
          <cell r="B3366" t="str">
            <v>PT00089</v>
          </cell>
          <cell r="C3366" t="str">
            <v>ducnmpt00089</v>
          </cell>
        </row>
        <row r="3367">
          <cell r="B3367" t="str">
            <v>PH03394</v>
          </cell>
          <cell r="C3367" t="str">
            <v>anntph03394</v>
          </cell>
        </row>
        <row r="3368">
          <cell r="B3368" t="str">
            <v>PH03395</v>
          </cell>
          <cell r="C3368" t="str">
            <v>thuytvph03395</v>
          </cell>
        </row>
        <row r="3369">
          <cell r="B3369" t="str">
            <v>PH03396</v>
          </cell>
          <cell r="C3369" t="str">
            <v>tunaph03396</v>
          </cell>
        </row>
        <row r="3370">
          <cell r="B3370" t="str">
            <v>PH03397</v>
          </cell>
          <cell r="C3370" t="str">
            <v>huongbtph03397</v>
          </cell>
        </row>
        <row r="3371">
          <cell r="B3371" t="str">
            <v>PH03398</v>
          </cell>
          <cell r="C3371" t="str">
            <v>manhntph03398</v>
          </cell>
        </row>
        <row r="3372">
          <cell r="B3372" t="str">
            <v>PH03399</v>
          </cell>
          <cell r="C3372" t="str">
            <v>taonmph03399</v>
          </cell>
        </row>
        <row r="3373">
          <cell r="B3373" t="str">
            <v>PH03401</v>
          </cell>
          <cell r="C3373" t="str">
            <v>anhnhph03401</v>
          </cell>
        </row>
        <row r="3374">
          <cell r="B3374" t="str">
            <v>PH03400</v>
          </cell>
          <cell r="C3374" t="str">
            <v>hopvvph03400</v>
          </cell>
        </row>
        <row r="3375">
          <cell r="B3375" t="str">
            <v>PH03402</v>
          </cell>
          <cell r="C3375" t="str">
            <v>cuongnnph03402</v>
          </cell>
        </row>
        <row r="3376">
          <cell r="B3376" t="str">
            <v>PH03403</v>
          </cell>
          <cell r="C3376" t="str">
            <v>congntph03403</v>
          </cell>
        </row>
        <row r="3377">
          <cell r="B3377" t="str">
            <v>PH03404</v>
          </cell>
          <cell r="C3377" t="str">
            <v>hoanvph03404</v>
          </cell>
        </row>
        <row r="3378">
          <cell r="B3378" t="str">
            <v>PH03405</v>
          </cell>
          <cell r="C3378" t="str">
            <v>tuandaph03405</v>
          </cell>
        </row>
        <row r="3379">
          <cell r="B3379" t="str">
            <v>PH03406</v>
          </cell>
          <cell r="C3379" t="str">
            <v>viettvph03406</v>
          </cell>
        </row>
        <row r="3380">
          <cell r="B3380" t="str">
            <v>PH03407</v>
          </cell>
          <cell r="C3380" t="str">
            <v>mynnph03407</v>
          </cell>
        </row>
        <row r="3381">
          <cell r="B3381" t="str">
            <v>PH03408</v>
          </cell>
          <cell r="C3381" t="str">
            <v>nhanndph03408</v>
          </cell>
        </row>
        <row r="3382">
          <cell r="B3382" t="str">
            <v>PH03411</v>
          </cell>
          <cell r="C3382" t="str">
            <v>chidtpph03411</v>
          </cell>
        </row>
        <row r="3383">
          <cell r="B3383" t="str">
            <v>PH03409</v>
          </cell>
          <cell r="C3383" t="str">
            <v>sangbvph03409</v>
          </cell>
        </row>
        <row r="3384">
          <cell r="B3384" t="str">
            <v>PH03410</v>
          </cell>
          <cell r="C3384" t="str">
            <v>anhdttph03410</v>
          </cell>
        </row>
        <row r="3385">
          <cell r="B3385" t="str">
            <v>PH03412</v>
          </cell>
          <cell r="C3385" t="str">
            <v>manhvvph03412</v>
          </cell>
        </row>
        <row r="3386">
          <cell r="B3386" t="str">
            <v>PH03413</v>
          </cell>
          <cell r="C3386" t="str">
            <v>linhdttph03413</v>
          </cell>
        </row>
        <row r="3387">
          <cell r="B3387" t="str">
            <v>PH03414</v>
          </cell>
          <cell r="C3387" t="str">
            <v>anhtvph03414</v>
          </cell>
        </row>
        <row r="3388">
          <cell r="B3388" t="str">
            <v>PH03415</v>
          </cell>
          <cell r="C3388" t="str">
            <v>hocntph03415</v>
          </cell>
        </row>
        <row r="3389">
          <cell r="B3389" t="str">
            <v>PH03416</v>
          </cell>
          <cell r="C3389" t="str">
            <v>hungntph03416</v>
          </cell>
        </row>
        <row r="3390">
          <cell r="B3390" t="str">
            <v>PH03417</v>
          </cell>
          <cell r="C3390" t="str">
            <v>liennbph03417</v>
          </cell>
        </row>
        <row r="3391">
          <cell r="B3391" t="str">
            <v>PH03418</v>
          </cell>
          <cell r="C3391" t="str">
            <v>huynqph03418</v>
          </cell>
        </row>
        <row r="3392">
          <cell r="B3392" t="str">
            <v>PH03419</v>
          </cell>
          <cell r="C3392" t="str">
            <v>duyndph03419</v>
          </cell>
        </row>
        <row r="3393">
          <cell r="B3393" t="str">
            <v>PH03420</v>
          </cell>
          <cell r="C3393" t="str">
            <v>khanhtqph03420</v>
          </cell>
        </row>
        <row r="3394">
          <cell r="B3394" t="str">
            <v>PH03422</v>
          </cell>
          <cell r="C3394" t="str">
            <v>trungbqph03422</v>
          </cell>
        </row>
        <row r="3395">
          <cell r="B3395" t="str">
            <v>PH03421</v>
          </cell>
          <cell r="C3395" t="str">
            <v>canhvdph03421</v>
          </cell>
        </row>
        <row r="3396">
          <cell r="B3396" t="str">
            <v>pq00175</v>
          </cell>
          <cell r="C3396" t="str">
            <v>anhpdpq00175</v>
          </cell>
        </row>
        <row r="3397">
          <cell r="B3397" t="str">
            <v>pq00180</v>
          </cell>
          <cell r="C3397" t="str">
            <v>nganhtpq00180</v>
          </cell>
        </row>
        <row r="3398">
          <cell r="B3398" t="str">
            <v>PQ00060</v>
          </cell>
          <cell r="C3398" t="str">
            <v>thanhvcpq00060</v>
          </cell>
        </row>
        <row r="3399">
          <cell r="B3399" t="str">
            <v>PQ00033</v>
          </cell>
          <cell r="C3399" t="str">
            <v>duonglvpq00033</v>
          </cell>
        </row>
        <row r="3400">
          <cell r="B3400" t="str">
            <v>pq00172</v>
          </cell>
          <cell r="C3400" t="str">
            <v>trangttpq00172</v>
          </cell>
        </row>
        <row r="3401">
          <cell r="B3401" t="str">
            <v>pq00157</v>
          </cell>
          <cell r="C3401" t="str">
            <v>anhdvpq00157</v>
          </cell>
        </row>
        <row r="3402">
          <cell r="B3402" t="str">
            <v>pq00139</v>
          </cell>
          <cell r="C3402" t="str">
            <v>tuantapq00139</v>
          </cell>
        </row>
        <row r="3403">
          <cell r="B3403" t="str">
            <v>pq00132</v>
          </cell>
          <cell r="C3403" t="str">
            <v>hungpmpq00132</v>
          </cell>
        </row>
        <row r="3404">
          <cell r="B3404" t="str">
            <v>PS00748</v>
          </cell>
          <cell r="C3404" t="str">
            <v>hienhtps00748</v>
          </cell>
        </row>
        <row r="3405">
          <cell r="B3405" t="str">
            <v>PA00108</v>
          </cell>
          <cell r="C3405" t="str">
            <v>thanglqpa00108</v>
          </cell>
        </row>
        <row r="3406">
          <cell r="B3406" t="str">
            <v>PA00153</v>
          </cell>
          <cell r="C3406" t="str">
            <v>ducltpa00153</v>
          </cell>
        </row>
        <row r="3407">
          <cell r="B3407" t="str">
            <v>PA00155</v>
          </cell>
          <cell r="C3407" t="str">
            <v>anhltpa00155</v>
          </cell>
        </row>
        <row r="3408">
          <cell r="B3408" t="str">
            <v>PA00166</v>
          </cell>
          <cell r="C3408" t="str">
            <v>manhldpa00166</v>
          </cell>
        </row>
        <row r="3409">
          <cell r="B3409" t="str">
            <v>PA00024</v>
          </cell>
          <cell r="C3409" t="str">
            <v>sonlnpa00024</v>
          </cell>
        </row>
        <row r="3410">
          <cell r="B3410" t="str">
            <v>PA00051</v>
          </cell>
          <cell r="C3410" t="str">
            <v>linhncpa00051</v>
          </cell>
        </row>
        <row r="3411">
          <cell r="B3411" t="str">
            <v>PA00036</v>
          </cell>
          <cell r="C3411" t="str">
            <v>hieuthpa00036</v>
          </cell>
        </row>
        <row r="3412">
          <cell r="B3412" t="str">
            <v>PS02324</v>
          </cell>
          <cell r="C3412" t="str">
            <v>cuongvvps02324</v>
          </cell>
        </row>
        <row r="3413">
          <cell r="B3413" t="str">
            <v>PA00047</v>
          </cell>
          <cell r="C3413" t="str">
            <v>huynqpa00047</v>
          </cell>
        </row>
        <row r="3414">
          <cell r="B3414" t="str">
            <v>PH03423</v>
          </cell>
          <cell r="C3414" t="str">
            <v>haktph03423</v>
          </cell>
        </row>
        <row r="3415">
          <cell r="B3415" t="str">
            <v>PA00125</v>
          </cell>
          <cell r="C3415" t="str">
            <v>chungntpa00125</v>
          </cell>
        </row>
        <row r="3416">
          <cell r="B3416" t="str">
            <v>pq00176</v>
          </cell>
          <cell r="C3416" t="str">
            <v>huylqpq00176</v>
          </cell>
        </row>
        <row r="3417">
          <cell r="B3417" t="str">
            <v>PH03424</v>
          </cell>
          <cell r="C3417" t="str">
            <v>minhtvph03424</v>
          </cell>
        </row>
        <row r="3418">
          <cell r="B3418" t="str">
            <v>PH03425</v>
          </cell>
          <cell r="C3418" t="str">
            <v>ngocntph03425</v>
          </cell>
        </row>
        <row r="3419">
          <cell r="B3419" t="str">
            <v>PH03426</v>
          </cell>
          <cell r="C3419" t="str">
            <v>anhbdph03426</v>
          </cell>
        </row>
        <row r="3420">
          <cell r="B3420" t="str">
            <v>PH03428</v>
          </cell>
          <cell r="C3420" t="str">
            <v>sytnph03428</v>
          </cell>
        </row>
        <row r="3421">
          <cell r="B3421" t="str">
            <v>PH03429</v>
          </cell>
          <cell r="C3421" t="str">
            <v>sonngph03429</v>
          </cell>
        </row>
        <row r="3422">
          <cell r="B3422" t="str">
            <v>PH03427</v>
          </cell>
          <cell r="C3422" t="str">
            <v>vupaph03427</v>
          </cell>
        </row>
        <row r="3423">
          <cell r="B3423" t="str">
            <v>PH03430</v>
          </cell>
          <cell r="C3423" t="str">
            <v>vietnhtph03430</v>
          </cell>
        </row>
        <row r="3424">
          <cell r="B3424" t="str">
            <v>PH03431</v>
          </cell>
          <cell r="C3424" t="str">
            <v>hieuntph03431</v>
          </cell>
        </row>
        <row r="3425">
          <cell r="B3425" t="str">
            <v>PH03434</v>
          </cell>
          <cell r="C3425" t="str">
            <v>locdxph03434</v>
          </cell>
        </row>
        <row r="3426">
          <cell r="B3426" t="str">
            <v>PH03437</v>
          </cell>
          <cell r="C3426" t="str">
            <v>tuvdph03437</v>
          </cell>
        </row>
        <row r="3427">
          <cell r="B3427" t="str">
            <v>PH03436</v>
          </cell>
          <cell r="C3427" t="str">
            <v>datdtph03436</v>
          </cell>
        </row>
        <row r="3428">
          <cell r="B3428" t="str">
            <v>PH03435</v>
          </cell>
          <cell r="C3428" t="str">
            <v>anhpqph03435</v>
          </cell>
        </row>
        <row r="3429">
          <cell r="B3429" t="str">
            <v>PH03439</v>
          </cell>
          <cell r="C3429" t="str">
            <v>cantvph03439</v>
          </cell>
        </row>
        <row r="3430">
          <cell r="B3430" t="str">
            <v>PH03433</v>
          </cell>
          <cell r="C3430" t="str">
            <v>huanlcph03433</v>
          </cell>
        </row>
        <row r="3431">
          <cell r="B3431" t="str">
            <v>PH03440</v>
          </cell>
          <cell r="C3431" t="str">
            <v>tuannaph03440</v>
          </cell>
        </row>
        <row r="3432">
          <cell r="B3432" t="str">
            <v>PH03432</v>
          </cell>
          <cell r="C3432" t="str">
            <v>tungtdph03432</v>
          </cell>
        </row>
        <row r="3433">
          <cell r="B3433" t="str">
            <v>PH03438</v>
          </cell>
          <cell r="C3433" t="str">
            <v>huyvqph03438</v>
          </cell>
        </row>
        <row r="3434">
          <cell r="B3434" t="str">
            <v>PH03442</v>
          </cell>
          <cell r="C3434" t="str">
            <v>hoanglvph03442</v>
          </cell>
        </row>
        <row r="3435">
          <cell r="B3435" t="str">
            <v>PH03441</v>
          </cell>
          <cell r="C3435" t="str">
            <v>ducpmph03441</v>
          </cell>
        </row>
        <row r="3436">
          <cell r="B3436" t="str">
            <v>PH03443</v>
          </cell>
          <cell r="C3436" t="str">
            <v>thaontph03443</v>
          </cell>
        </row>
        <row r="3437">
          <cell r="B3437" t="str">
            <v>PH03444</v>
          </cell>
          <cell r="C3437" t="str">
            <v>truongntph03444</v>
          </cell>
        </row>
        <row r="3438">
          <cell r="B3438" t="str">
            <v>PH03445</v>
          </cell>
          <cell r="C3438" t="str">
            <v>thamttph03445</v>
          </cell>
        </row>
        <row r="3439">
          <cell r="B3439" t="str">
            <v>PH03446</v>
          </cell>
          <cell r="C3439" t="str">
            <v>ducnaph03446</v>
          </cell>
        </row>
        <row r="3440">
          <cell r="B3440" t="str">
            <v>PS00277</v>
          </cell>
          <cell r="C3440" t="str">
            <v>hungtvps00277</v>
          </cell>
        </row>
        <row r="3441">
          <cell r="B3441" t="str">
            <v>PH03447</v>
          </cell>
          <cell r="C3441" t="str">
            <v>ngocnmph03447</v>
          </cell>
        </row>
        <row r="3442">
          <cell r="B3442" t="str">
            <v>PH03448</v>
          </cell>
          <cell r="C3442" t="str">
            <v>baotnph03448</v>
          </cell>
        </row>
        <row r="3443">
          <cell r="B3443" t="str">
            <v>PH03449</v>
          </cell>
          <cell r="C3443" t="str">
            <v>longvtph03449</v>
          </cell>
        </row>
        <row r="3444">
          <cell r="B3444" t="str">
            <v>PH03451</v>
          </cell>
          <cell r="C3444" t="str">
            <v>trungdnph03451</v>
          </cell>
        </row>
        <row r="3445">
          <cell r="B3445" t="str">
            <v>PH03450</v>
          </cell>
          <cell r="C3445" t="str">
            <v>cuongttph03450</v>
          </cell>
        </row>
        <row r="3446">
          <cell r="B3446" t="str">
            <v>PH03453</v>
          </cell>
          <cell r="C3446" t="str">
            <v>tunaph03453</v>
          </cell>
        </row>
        <row r="3447">
          <cell r="B3447" t="str">
            <v>PH03452</v>
          </cell>
          <cell r="C3447" t="str">
            <v>kiendmph03452</v>
          </cell>
        </row>
        <row r="3448">
          <cell r="B3448" t="str">
            <v>PH03454</v>
          </cell>
          <cell r="C3448" t="str">
            <v>hoangtvph03454</v>
          </cell>
        </row>
        <row r="3449">
          <cell r="B3449" t="str">
            <v>PH03455</v>
          </cell>
          <cell r="C3449" t="str">
            <v>thangncph03455</v>
          </cell>
        </row>
        <row r="3450">
          <cell r="B3450" t="str">
            <v>PH03456</v>
          </cell>
          <cell r="C3450" t="str">
            <v>bacbdph03456</v>
          </cell>
        </row>
        <row r="3451">
          <cell r="B3451" t="str">
            <v>PH03457</v>
          </cell>
          <cell r="C3451" t="str">
            <v>quanvdph03457</v>
          </cell>
        </row>
        <row r="3452">
          <cell r="B3452" t="str">
            <v>PH03458</v>
          </cell>
          <cell r="C3452" t="str">
            <v>tanpvph03458</v>
          </cell>
        </row>
        <row r="3453">
          <cell r="B3453" t="str">
            <v>PH03459</v>
          </cell>
          <cell r="C3453" t="str">
            <v>dunghnaph03459</v>
          </cell>
        </row>
        <row r="3454">
          <cell r="B3454" t="str">
            <v>PH03463</v>
          </cell>
          <cell r="C3454" t="str">
            <v>chinhdnph03463</v>
          </cell>
        </row>
        <row r="3455">
          <cell r="B3455" t="str">
            <v>PH03462</v>
          </cell>
          <cell r="C3455" t="str">
            <v>manhnvph03462</v>
          </cell>
        </row>
        <row r="3456">
          <cell r="B3456" t="str">
            <v>PH03461</v>
          </cell>
          <cell r="C3456" t="str">
            <v>hungtbph03461</v>
          </cell>
        </row>
        <row r="3457">
          <cell r="B3457" t="str">
            <v>PH03469</v>
          </cell>
          <cell r="C3457" t="str">
            <v>namlhph03469</v>
          </cell>
        </row>
        <row r="3458">
          <cell r="B3458" t="str">
            <v>PH03466</v>
          </cell>
          <cell r="C3458" t="str">
            <v>trongpdph03466</v>
          </cell>
        </row>
        <row r="3459">
          <cell r="B3459" t="str">
            <v>PH03465</v>
          </cell>
          <cell r="C3459" t="str">
            <v>huytxph03465</v>
          </cell>
        </row>
        <row r="3460">
          <cell r="B3460" t="str">
            <v>PH03468</v>
          </cell>
          <cell r="C3460" t="str">
            <v>linhldph03468</v>
          </cell>
        </row>
        <row r="3461">
          <cell r="B3461" t="str">
            <v>PH03464</v>
          </cell>
          <cell r="C3461" t="str">
            <v>uongdvph03464</v>
          </cell>
        </row>
        <row r="3462">
          <cell r="B3462" t="str">
            <v>PH03467</v>
          </cell>
          <cell r="C3462" t="str">
            <v>manhvvph03467</v>
          </cell>
        </row>
        <row r="3463">
          <cell r="B3463" t="str">
            <v>PH03470</v>
          </cell>
          <cell r="C3463" t="str">
            <v>dungdvph03470</v>
          </cell>
        </row>
        <row r="3464">
          <cell r="B3464" t="str">
            <v>PH03471</v>
          </cell>
          <cell r="C3464" t="str">
            <v>binhnkph03471</v>
          </cell>
        </row>
        <row r="3465">
          <cell r="B3465" t="str">
            <v>PH03472</v>
          </cell>
          <cell r="C3465" t="str">
            <v>thenqph03472</v>
          </cell>
        </row>
        <row r="3466">
          <cell r="B3466" t="str">
            <v>PH03478</v>
          </cell>
          <cell r="C3466" t="str">
            <v>datntph03478</v>
          </cell>
        </row>
        <row r="3467">
          <cell r="B3467" t="str">
            <v>PH03480</v>
          </cell>
          <cell r="C3467" t="str">
            <v>vanntph03480</v>
          </cell>
        </row>
        <row r="3468">
          <cell r="B3468" t="str">
            <v>PH03460</v>
          </cell>
          <cell r="C3468" t="str">
            <v>anhvctph03460</v>
          </cell>
        </row>
        <row r="3469">
          <cell r="B3469" t="str">
            <v>PH03475</v>
          </cell>
          <cell r="C3469" t="str">
            <v>dungdtph03475</v>
          </cell>
        </row>
        <row r="3470">
          <cell r="B3470" t="str">
            <v>PH03479</v>
          </cell>
          <cell r="C3470" t="str">
            <v>phapnvph03479</v>
          </cell>
        </row>
        <row r="3471">
          <cell r="B3471" t="str">
            <v>PH03474</v>
          </cell>
          <cell r="C3471" t="str">
            <v>quanpmph03474</v>
          </cell>
        </row>
        <row r="3472">
          <cell r="B3472" t="str">
            <v>PH03482</v>
          </cell>
          <cell r="C3472" t="str">
            <v>chungtdph03482</v>
          </cell>
        </row>
        <row r="3473">
          <cell r="B3473" t="str">
            <v>PH03473</v>
          </cell>
          <cell r="C3473" t="str">
            <v>nhathaph03473</v>
          </cell>
        </row>
        <row r="3474">
          <cell r="B3474" t="str">
            <v>PH03476</v>
          </cell>
          <cell r="C3474" t="str">
            <v>ducnmph03476</v>
          </cell>
        </row>
        <row r="3475">
          <cell r="B3475" t="str">
            <v>PH03477</v>
          </cell>
          <cell r="C3475" t="str">
            <v>tuancpph03477</v>
          </cell>
        </row>
        <row r="3476">
          <cell r="B3476" t="str">
            <v>PH03481</v>
          </cell>
          <cell r="C3476" t="str">
            <v>duongnvph03481</v>
          </cell>
        </row>
        <row r="3477">
          <cell r="B3477" t="str">
            <v>PH03483</v>
          </cell>
          <cell r="C3477" t="str">
            <v>chieundph03483</v>
          </cell>
        </row>
        <row r="3478">
          <cell r="B3478" t="str">
            <v>PH03484</v>
          </cell>
          <cell r="C3478" t="str">
            <v>hapmph03484</v>
          </cell>
        </row>
        <row r="3479">
          <cell r="B3479" t="str">
            <v>PH03485</v>
          </cell>
          <cell r="C3479" t="str">
            <v>quangdtph03485</v>
          </cell>
        </row>
        <row r="3480">
          <cell r="B3480" t="str">
            <v>PH03486</v>
          </cell>
          <cell r="C3480" t="str">
            <v>trongsaph03486</v>
          </cell>
        </row>
        <row r="3481">
          <cell r="B3481" t="str">
            <v>PQ00017</v>
          </cell>
          <cell r="C3481" t="str">
            <v>ninhntpq00017</v>
          </cell>
        </row>
        <row r="3482">
          <cell r="B3482" t="str">
            <v>pq00136</v>
          </cell>
          <cell r="C3482" t="str">
            <v>dainvpq00136</v>
          </cell>
        </row>
        <row r="3483">
          <cell r="B3483" t="str">
            <v>pq00135</v>
          </cell>
          <cell r="C3483" t="str">
            <v>cuonghqpq00135</v>
          </cell>
        </row>
        <row r="3484">
          <cell r="B3484" t="str">
            <v>pq00134</v>
          </cell>
          <cell r="C3484" t="str">
            <v>hungnhpq00134</v>
          </cell>
        </row>
        <row r="3485">
          <cell r="B3485" t="str">
            <v>pq00133</v>
          </cell>
          <cell r="C3485" t="str">
            <v>hoanvnpq00133</v>
          </cell>
        </row>
        <row r="3486">
          <cell r="B3486" t="str">
            <v>pq00137</v>
          </cell>
          <cell r="C3486" t="str">
            <v>linhntpq00137</v>
          </cell>
        </row>
        <row r="3487">
          <cell r="B3487" t="str">
            <v>pq00138</v>
          </cell>
          <cell r="C3487" t="str">
            <v>thinhnhpq00138</v>
          </cell>
        </row>
        <row r="3488">
          <cell r="B3488" t="str">
            <v>pq00140</v>
          </cell>
          <cell r="C3488" t="str">
            <v>quanglvpq00140</v>
          </cell>
        </row>
        <row r="3489">
          <cell r="B3489" t="str">
            <v>pq00141</v>
          </cell>
          <cell r="C3489" t="str">
            <v>tulmpq00141</v>
          </cell>
        </row>
        <row r="3490">
          <cell r="B3490" t="str">
            <v>pq00142</v>
          </cell>
          <cell r="C3490" t="str">
            <v>uyentttpq00142</v>
          </cell>
        </row>
        <row r="3491">
          <cell r="B3491" t="str">
            <v>PQ00144</v>
          </cell>
          <cell r="C3491" t="str">
            <v>linhlxpq00144</v>
          </cell>
        </row>
        <row r="3492">
          <cell r="B3492" t="str">
            <v>pq00146</v>
          </cell>
          <cell r="C3492" t="str">
            <v>huyptpq00146</v>
          </cell>
        </row>
        <row r="3493">
          <cell r="B3493" t="str">
            <v>pq00147</v>
          </cell>
          <cell r="C3493" t="str">
            <v>hoanpcpq00147</v>
          </cell>
        </row>
        <row r="3494">
          <cell r="B3494" t="str">
            <v>pq00148</v>
          </cell>
          <cell r="C3494" t="str">
            <v>truongvtpq00148</v>
          </cell>
        </row>
        <row r="3495">
          <cell r="B3495" t="str">
            <v>pq00149</v>
          </cell>
          <cell r="C3495" t="str">
            <v>tungddpq00149</v>
          </cell>
        </row>
        <row r="3496">
          <cell r="B3496" t="str">
            <v>pq00150</v>
          </cell>
          <cell r="C3496" t="str">
            <v>huongbtmpq00150</v>
          </cell>
        </row>
        <row r="3497">
          <cell r="B3497" t="str">
            <v>pq00152</v>
          </cell>
          <cell r="C3497" t="str">
            <v>ngocthpq00152</v>
          </cell>
        </row>
        <row r="3498">
          <cell r="B3498" t="str">
            <v>pq00154</v>
          </cell>
          <cell r="C3498" t="str">
            <v>vunkpq00154</v>
          </cell>
        </row>
        <row r="3499">
          <cell r="B3499" t="str">
            <v>pq00156</v>
          </cell>
          <cell r="C3499" t="str">
            <v>maidtpq00156</v>
          </cell>
        </row>
        <row r="3500">
          <cell r="B3500" t="str">
            <v>pq00165</v>
          </cell>
          <cell r="C3500" t="str">
            <v>thiennvpq00165</v>
          </cell>
        </row>
        <row r="3501">
          <cell r="B3501" t="str">
            <v>pq00166</v>
          </cell>
          <cell r="C3501" t="str">
            <v>trinhctpq00166</v>
          </cell>
        </row>
        <row r="3502">
          <cell r="B3502" t="str">
            <v>pq00167</v>
          </cell>
          <cell r="C3502" t="str">
            <v>cuongnmpq00167</v>
          </cell>
        </row>
        <row r="3503">
          <cell r="B3503" t="str">
            <v>pq00168</v>
          </cell>
          <cell r="C3503" t="str">
            <v>chinhdmpq00168</v>
          </cell>
        </row>
        <row r="3504">
          <cell r="B3504" t="str">
            <v>pq00169</v>
          </cell>
          <cell r="C3504" t="str">
            <v>thanhmtpq00169</v>
          </cell>
        </row>
        <row r="3505">
          <cell r="B3505" t="str">
            <v>pq00170</v>
          </cell>
          <cell r="C3505" t="str">
            <v>huydqpq00170</v>
          </cell>
        </row>
        <row r="3506">
          <cell r="B3506" t="str">
            <v>PQ00173</v>
          </cell>
          <cell r="C3506" t="str">
            <v>tuanlmpq00173</v>
          </cell>
        </row>
        <row r="3507">
          <cell r="B3507" t="str">
            <v>PA00054</v>
          </cell>
          <cell r="C3507" t="str">
            <v>noidapa00054</v>
          </cell>
        </row>
        <row r="3508">
          <cell r="B3508" t="str">
            <v>PQ00054</v>
          </cell>
          <cell r="C3508" t="str">
            <v>huyphdpq00054</v>
          </cell>
        </row>
        <row r="3509">
          <cell r="B3509" t="str">
            <v>PA00174</v>
          </cell>
          <cell r="C3509" t="str">
            <v>thanhltpa00174</v>
          </cell>
        </row>
        <row r="3510">
          <cell r="B3510" t="str">
            <v>PA00034</v>
          </cell>
          <cell r="C3510" t="str">
            <v>trinhnnpa00034</v>
          </cell>
        </row>
        <row r="3511">
          <cell r="B3511" t="str">
            <v>PA00113</v>
          </cell>
          <cell r="C3511" t="str">
            <v>linhnkpa00113</v>
          </cell>
        </row>
        <row r="3512">
          <cell r="B3512" t="str">
            <v>PA00046</v>
          </cell>
          <cell r="C3512" t="str">
            <v>linhhppa00046</v>
          </cell>
        </row>
        <row r="3513">
          <cell r="B3513" t="str">
            <v>PA00015</v>
          </cell>
          <cell r="C3513" t="str">
            <v>thanhhnpa00015</v>
          </cell>
        </row>
        <row r="3514">
          <cell r="B3514" t="str">
            <v>PA00019</v>
          </cell>
          <cell r="C3514" t="str">
            <v>baopdpa00019</v>
          </cell>
        </row>
        <row r="3515">
          <cell r="B3515" t="str">
            <v>PA00014</v>
          </cell>
          <cell r="C3515" t="str">
            <v>hungcvpa00014</v>
          </cell>
        </row>
        <row r="3516">
          <cell r="B3516" t="str">
            <v>PA00110</v>
          </cell>
          <cell r="C3516" t="str">
            <v>thuvtpa00110</v>
          </cell>
        </row>
        <row r="3517">
          <cell r="B3517" t="str">
            <v>PA00060</v>
          </cell>
          <cell r="C3517" t="str">
            <v>hailppa00060</v>
          </cell>
        </row>
        <row r="3518">
          <cell r="B3518" t="str">
            <v>PA00070</v>
          </cell>
          <cell r="C3518" t="str">
            <v>namnhpa00070</v>
          </cell>
        </row>
        <row r="3519">
          <cell r="B3519" t="str">
            <v>PA00001</v>
          </cell>
          <cell r="C3519" t="str">
            <v>hoainvpa00001</v>
          </cell>
        </row>
        <row r="3520">
          <cell r="B3520" t="str">
            <v>PA00094</v>
          </cell>
          <cell r="C3520" t="str">
            <v>tantdpa00094</v>
          </cell>
        </row>
        <row r="3521">
          <cell r="B3521" t="str">
            <v>PA00163</v>
          </cell>
          <cell r="C3521" t="str">
            <v>thanhndpa00163</v>
          </cell>
        </row>
        <row r="3522">
          <cell r="B3522" t="str">
            <v>PA00131</v>
          </cell>
          <cell r="C3522" t="str">
            <v>duongtdpa00131</v>
          </cell>
        </row>
        <row r="3523">
          <cell r="B3523" t="str">
            <v>PA00135</v>
          </cell>
          <cell r="C3523" t="str">
            <v>dungdtnpa00135</v>
          </cell>
        </row>
        <row r="3524">
          <cell r="B3524" t="str">
            <v>PA00159</v>
          </cell>
          <cell r="C3524" t="str">
            <v>anhtqpa00159</v>
          </cell>
        </row>
        <row r="3525">
          <cell r="B3525" t="str">
            <v>PA00141</v>
          </cell>
          <cell r="C3525" t="str">
            <v>lamndpa00141</v>
          </cell>
        </row>
        <row r="3526">
          <cell r="B3526" t="str">
            <v>PA00160</v>
          </cell>
          <cell r="C3526" t="str">
            <v>thuongpppa00160</v>
          </cell>
        </row>
        <row r="3527">
          <cell r="B3527" t="str">
            <v>PA00146</v>
          </cell>
          <cell r="C3527" t="str">
            <v>luanntpa00146</v>
          </cell>
        </row>
        <row r="3528">
          <cell r="B3528" t="str">
            <v>PD01108</v>
          </cell>
          <cell r="C3528" t="str">
            <v>linhntmpd01108</v>
          </cell>
        </row>
        <row r="3529">
          <cell r="B3529" t="str">
            <v>PS02488</v>
          </cell>
          <cell r="C3529" t="str">
            <v>hungdcps02488</v>
          </cell>
        </row>
        <row r="3530">
          <cell r="B3530" t="str">
            <v>PS02059</v>
          </cell>
          <cell r="C3530" t="str">
            <v>tuyetptps02059</v>
          </cell>
        </row>
        <row r="3531">
          <cell r="B3531" t="str">
            <v>PH03487</v>
          </cell>
          <cell r="C3531" t="str">
            <v>thucnvph03487</v>
          </cell>
        </row>
        <row r="3532">
          <cell r="B3532" t="str">
            <v>PH03489</v>
          </cell>
          <cell r="C3532" t="str">
            <v>hainhph03489</v>
          </cell>
        </row>
        <row r="3533">
          <cell r="B3533" t="str">
            <v>PH03488</v>
          </cell>
          <cell r="C3533" t="str">
            <v>huongntph03488</v>
          </cell>
        </row>
        <row r="3534">
          <cell r="B3534" t="str">
            <v>PH03490</v>
          </cell>
          <cell r="C3534" t="str">
            <v>minhldph03490</v>
          </cell>
        </row>
        <row r="3535">
          <cell r="B3535" t="str">
            <v>PH03491</v>
          </cell>
          <cell r="C3535" t="str">
            <v>phuhvph03491</v>
          </cell>
        </row>
        <row r="3536">
          <cell r="B3536" t="str">
            <v>PH03492</v>
          </cell>
          <cell r="C3536" t="str">
            <v>toandxph03492</v>
          </cell>
        </row>
        <row r="3537">
          <cell r="B3537" t="str">
            <v>PH03493</v>
          </cell>
          <cell r="C3537" t="str">
            <v>duypnph03493</v>
          </cell>
        </row>
        <row r="3538">
          <cell r="B3538" t="str">
            <v>PH03494</v>
          </cell>
          <cell r="C3538" t="str">
            <v>quangtvph03494</v>
          </cell>
        </row>
        <row r="3539">
          <cell r="B3539" t="str">
            <v>PH03495</v>
          </cell>
          <cell r="C3539" t="str">
            <v>ngoctcph03495</v>
          </cell>
        </row>
        <row r="3540">
          <cell r="B3540" t="str">
            <v>PH03496</v>
          </cell>
          <cell r="C3540" t="str">
            <v>khanhtdph03496</v>
          </cell>
        </row>
        <row r="3541">
          <cell r="B3541" t="str">
            <v>PH03498</v>
          </cell>
          <cell r="C3541" t="str">
            <v>hainsph03498</v>
          </cell>
        </row>
        <row r="3542">
          <cell r="B3542" t="str">
            <v>PH03499</v>
          </cell>
          <cell r="C3542" t="str">
            <v>baondph03499</v>
          </cell>
        </row>
        <row r="3543">
          <cell r="B3543" t="str">
            <v>PH03497</v>
          </cell>
          <cell r="C3543" t="str">
            <v>tienlvph03497</v>
          </cell>
        </row>
        <row r="3544">
          <cell r="B3544" t="str">
            <v>PH03500</v>
          </cell>
          <cell r="C3544" t="str">
            <v>anhpdph03500</v>
          </cell>
        </row>
        <row r="3545">
          <cell r="B3545" t="str">
            <v>PH03501</v>
          </cell>
          <cell r="C3545" t="str">
            <v>sonnhph03501</v>
          </cell>
        </row>
        <row r="3546">
          <cell r="B3546" t="str">
            <v>PH03502</v>
          </cell>
          <cell r="C3546" t="str">
            <v>thuytthph03502</v>
          </cell>
        </row>
        <row r="3547">
          <cell r="B3547" t="str">
            <v>PH03503</v>
          </cell>
          <cell r="C3547" t="str">
            <v>datttph03503</v>
          </cell>
        </row>
        <row r="3548">
          <cell r="B3548" t="str">
            <v>PH03505</v>
          </cell>
          <cell r="C3548" t="str">
            <v>tungbxph03505</v>
          </cell>
        </row>
        <row r="3549">
          <cell r="B3549" t="str">
            <v>PH03520</v>
          </cell>
          <cell r="C3549" t="str">
            <v>hoapvph03520</v>
          </cell>
        </row>
        <row r="3550">
          <cell r="B3550" t="str">
            <v>PH03506</v>
          </cell>
          <cell r="C3550" t="str">
            <v>datldtph03506</v>
          </cell>
        </row>
        <row r="3551">
          <cell r="B3551" t="str">
            <v>PH03516</v>
          </cell>
          <cell r="C3551" t="str">
            <v>haidxph03516</v>
          </cell>
        </row>
        <row r="3552">
          <cell r="B3552" t="str">
            <v>PH03515</v>
          </cell>
          <cell r="C3552" t="str">
            <v>minhptph03515</v>
          </cell>
        </row>
        <row r="3553">
          <cell r="B3553" t="str">
            <v>PH03508</v>
          </cell>
          <cell r="C3553" t="str">
            <v>chienhmph03508</v>
          </cell>
        </row>
        <row r="3554">
          <cell r="B3554" t="str">
            <v>PH03517</v>
          </cell>
          <cell r="C3554" t="str">
            <v>hungdvph03517</v>
          </cell>
        </row>
        <row r="3555">
          <cell r="B3555" t="str">
            <v>PH03510</v>
          </cell>
          <cell r="C3555" t="str">
            <v>canhnvph03510</v>
          </cell>
        </row>
        <row r="3556">
          <cell r="B3556" t="str">
            <v>PH03523</v>
          </cell>
          <cell r="C3556" t="str">
            <v>toandvph03523</v>
          </cell>
        </row>
        <row r="3557">
          <cell r="B3557" t="str">
            <v>PH03519</v>
          </cell>
          <cell r="C3557" t="str">
            <v>tuannaph03519</v>
          </cell>
        </row>
        <row r="3558">
          <cell r="B3558" t="str">
            <v>PH03521</v>
          </cell>
          <cell r="C3558" t="str">
            <v>nhatndkph03521</v>
          </cell>
        </row>
        <row r="3559">
          <cell r="B3559" t="str">
            <v>PH03512</v>
          </cell>
          <cell r="C3559" t="str">
            <v>trangtqph03512</v>
          </cell>
        </row>
        <row r="3560">
          <cell r="B3560" t="str">
            <v>PH03504</v>
          </cell>
          <cell r="C3560" t="str">
            <v>annxph03504</v>
          </cell>
        </row>
        <row r="3561">
          <cell r="B3561" t="str">
            <v>PH03514</v>
          </cell>
          <cell r="C3561" t="str">
            <v>quyetddph03514</v>
          </cell>
        </row>
        <row r="3562">
          <cell r="B3562" t="str">
            <v>PH03509</v>
          </cell>
          <cell r="C3562" t="str">
            <v>ducptph03509</v>
          </cell>
        </row>
        <row r="3563">
          <cell r="B3563" t="str">
            <v>PH03511</v>
          </cell>
          <cell r="C3563" t="str">
            <v>hoangdvph03511</v>
          </cell>
        </row>
        <row r="3564">
          <cell r="B3564" t="str">
            <v>PH03507</v>
          </cell>
          <cell r="C3564" t="str">
            <v>haovnph03507</v>
          </cell>
        </row>
        <row r="3565">
          <cell r="B3565" t="str">
            <v>PH03513</v>
          </cell>
          <cell r="C3565" t="str">
            <v>duypnph03513</v>
          </cell>
        </row>
        <row r="3566">
          <cell r="B3566" t="str">
            <v>PH03518</v>
          </cell>
          <cell r="C3566" t="str">
            <v>dunglxph03518</v>
          </cell>
        </row>
        <row r="3567">
          <cell r="B3567" t="str">
            <v>PH03522</v>
          </cell>
          <cell r="C3567" t="str">
            <v>minhnnph03522</v>
          </cell>
        </row>
        <row r="3568">
          <cell r="B3568" t="str">
            <v>PH03571</v>
          </cell>
          <cell r="C3568" t="str">
            <v>manhlvph03571</v>
          </cell>
        </row>
        <row r="3569">
          <cell r="B3569" t="str">
            <v>PH03570</v>
          </cell>
          <cell r="C3569" t="str">
            <v>duncph03570</v>
          </cell>
        </row>
        <row r="3570">
          <cell r="B3570" t="str">
            <v>PH03543</v>
          </cell>
          <cell r="C3570" t="str">
            <v>ngoptph03543</v>
          </cell>
        </row>
        <row r="3571">
          <cell r="B3571" t="str">
            <v>PH03550</v>
          </cell>
          <cell r="C3571" t="str">
            <v>truongtxph03550</v>
          </cell>
        </row>
        <row r="3572">
          <cell r="B3572" t="str">
            <v>PH03547</v>
          </cell>
          <cell r="C3572" t="str">
            <v>cuongbxph03547</v>
          </cell>
        </row>
        <row r="3573">
          <cell r="B3573" t="str">
            <v>PH03524</v>
          </cell>
          <cell r="C3573" t="str">
            <v>minhnqph03524</v>
          </cell>
        </row>
        <row r="3574">
          <cell r="B3574" t="str">
            <v>PH03541</v>
          </cell>
          <cell r="C3574" t="str">
            <v>thienbdph03541</v>
          </cell>
        </row>
        <row r="3575">
          <cell r="B3575" t="str">
            <v>PH03525</v>
          </cell>
          <cell r="C3575" t="str">
            <v>synvph03525</v>
          </cell>
        </row>
        <row r="3576">
          <cell r="B3576" t="str">
            <v>PH03555</v>
          </cell>
          <cell r="C3576" t="str">
            <v>anhntnph03555</v>
          </cell>
        </row>
        <row r="3577">
          <cell r="B3577" t="str">
            <v>PH03532</v>
          </cell>
          <cell r="C3577" t="str">
            <v>truongnxph03532</v>
          </cell>
        </row>
        <row r="3578">
          <cell r="B3578" t="str">
            <v>PH03560</v>
          </cell>
          <cell r="C3578" t="str">
            <v>haptph03560</v>
          </cell>
        </row>
        <row r="3579">
          <cell r="B3579" t="str">
            <v>PH03561</v>
          </cell>
          <cell r="C3579" t="str">
            <v>tungnxph03561</v>
          </cell>
        </row>
        <row r="3580">
          <cell r="B3580" t="str">
            <v>PH03562</v>
          </cell>
          <cell r="C3580" t="str">
            <v>tudqph03562</v>
          </cell>
        </row>
        <row r="3581">
          <cell r="B3581" t="str">
            <v>PH03548</v>
          </cell>
          <cell r="C3581" t="str">
            <v>trungpdph03548</v>
          </cell>
        </row>
        <row r="3582">
          <cell r="B3582" t="str">
            <v>PH03540</v>
          </cell>
          <cell r="C3582" t="str">
            <v>tantdph03540</v>
          </cell>
        </row>
        <row r="3583">
          <cell r="B3583" t="str">
            <v>PH03564</v>
          </cell>
          <cell r="C3583" t="str">
            <v>trungpvph03564</v>
          </cell>
        </row>
        <row r="3584">
          <cell r="B3584" t="str">
            <v>PH03569</v>
          </cell>
          <cell r="C3584" t="str">
            <v>tuannhph03569</v>
          </cell>
        </row>
        <row r="3585">
          <cell r="B3585" t="str">
            <v>PH03545</v>
          </cell>
          <cell r="C3585" t="str">
            <v>haibtph03545</v>
          </cell>
        </row>
        <row r="3586">
          <cell r="B3586" t="str">
            <v>PH03535</v>
          </cell>
          <cell r="C3586" t="str">
            <v>trongvdph03535</v>
          </cell>
        </row>
        <row r="3587">
          <cell r="B3587" t="str">
            <v>PH03537</v>
          </cell>
          <cell r="C3587" t="str">
            <v>tienhvph03537</v>
          </cell>
        </row>
        <row r="3588">
          <cell r="B3588" t="str">
            <v>PH03559</v>
          </cell>
          <cell r="C3588" t="str">
            <v>hapttph03559</v>
          </cell>
        </row>
        <row r="3589">
          <cell r="B3589" t="str">
            <v>PH03546</v>
          </cell>
          <cell r="C3589" t="str">
            <v>thaovpph03546</v>
          </cell>
        </row>
        <row r="3590">
          <cell r="B3590" t="str">
            <v>PH03530</v>
          </cell>
          <cell r="C3590" t="str">
            <v>manhndph03530</v>
          </cell>
        </row>
        <row r="3591">
          <cell r="B3591" t="str">
            <v>PH03549</v>
          </cell>
          <cell r="C3591" t="str">
            <v>phongndph03549</v>
          </cell>
        </row>
        <row r="3592">
          <cell r="B3592" t="str">
            <v>PH03551</v>
          </cell>
          <cell r="C3592" t="str">
            <v>ninhpnph03551</v>
          </cell>
        </row>
        <row r="3593">
          <cell r="B3593" t="str">
            <v>PH03539</v>
          </cell>
          <cell r="C3593" t="str">
            <v>hungttph03539</v>
          </cell>
        </row>
        <row r="3594">
          <cell r="B3594" t="str">
            <v>PH03563</v>
          </cell>
          <cell r="C3594" t="str">
            <v>anhbhph03563</v>
          </cell>
        </row>
        <row r="3595">
          <cell r="B3595" t="str">
            <v>PH03554</v>
          </cell>
          <cell r="C3595" t="str">
            <v>thienpnph03554</v>
          </cell>
        </row>
        <row r="3596">
          <cell r="B3596" t="str">
            <v>PH03538</v>
          </cell>
          <cell r="C3596" t="str">
            <v>thaontpph03538</v>
          </cell>
        </row>
        <row r="3597">
          <cell r="B3597" t="str">
            <v>PH03529</v>
          </cell>
          <cell r="C3597" t="str">
            <v>gianghhph03529</v>
          </cell>
        </row>
        <row r="3598">
          <cell r="B3598" t="str">
            <v>PH03536</v>
          </cell>
          <cell r="C3598" t="str">
            <v>anhvtph03536</v>
          </cell>
        </row>
        <row r="3599">
          <cell r="B3599" t="str">
            <v>PH03534</v>
          </cell>
          <cell r="C3599" t="str">
            <v>linhhntph03534</v>
          </cell>
        </row>
        <row r="3600">
          <cell r="B3600" t="str">
            <v>PH03566</v>
          </cell>
          <cell r="C3600" t="str">
            <v>duongdvph03566</v>
          </cell>
        </row>
        <row r="3601">
          <cell r="B3601" t="str">
            <v>PH03557</v>
          </cell>
          <cell r="C3601" t="str">
            <v>anhvnph03557</v>
          </cell>
        </row>
        <row r="3602">
          <cell r="B3602" t="str">
            <v>PH03552</v>
          </cell>
          <cell r="C3602" t="str">
            <v>nghialtph03552</v>
          </cell>
        </row>
        <row r="3603">
          <cell r="B3603" t="str">
            <v>PH03531</v>
          </cell>
          <cell r="C3603" t="str">
            <v>anhntph03531</v>
          </cell>
        </row>
        <row r="3604">
          <cell r="B3604" t="str">
            <v>PH03567</v>
          </cell>
          <cell r="C3604" t="str">
            <v>chinhtqph03567</v>
          </cell>
        </row>
        <row r="3605">
          <cell r="B3605" t="str">
            <v>PH03533</v>
          </cell>
          <cell r="C3605" t="str">
            <v>manhndph03533</v>
          </cell>
        </row>
        <row r="3606">
          <cell r="B3606" t="str">
            <v>PH03542</v>
          </cell>
          <cell r="C3606" t="str">
            <v>trungntph03542</v>
          </cell>
        </row>
        <row r="3607">
          <cell r="B3607" t="str">
            <v>PH03544</v>
          </cell>
          <cell r="C3607" t="str">
            <v>thanhptph03544</v>
          </cell>
        </row>
        <row r="3608">
          <cell r="B3608" t="str">
            <v>PH03526</v>
          </cell>
          <cell r="C3608" t="str">
            <v>ducttph03526</v>
          </cell>
        </row>
        <row r="3609">
          <cell r="B3609" t="str">
            <v>PH03528</v>
          </cell>
          <cell r="C3609" t="str">
            <v>duynvph03528</v>
          </cell>
        </row>
        <row r="3610">
          <cell r="B3610" t="str">
            <v>PH03558</v>
          </cell>
          <cell r="C3610" t="str">
            <v>minhdqph03558</v>
          </cell>
        </row>
        <row r="3611">
          <cell r="B3611" t="str">
            <v>PH03553</v>
          </cell>
          <cell r="C3611" t="str">
            <v>phucnnph03553</v>
          </cell>
        </row>
        <row r="3612">
          <cell r="B3612" t="str">
            <v>PH03572</v>
          </cell>
          <cell r="C3612" t="str">
            <v>manhdvph03572</v>
          </cell>
        </row>
        <row r="3613">
          <cell r="B3613" t="str">
            <v>PH03556</v>
          </cell>
          <cell r="C3613" t="str">
            <v>dungthph03556</v>
          </cell>
        </row>
        <row r="3614">
          <cell r="B3614" t="str">
            <v>PH03568</v>
          </cell>
          <cell r="C3614" t="str">
            <v>hoangnvph03568</v>
          </cell>
        </row>
        <row r="3615">
          <cell r="B3615" t="str">
            <v>PH03527</v>
          </cell>
          <cell r="C3615" t="str">
            <v>thanhnnph03527</v>
          </cell>
        </row>
        <row r="3616">
          <cell r="B3616" t="str">
            <v>PH03565</v>
          </cell>
          <cell r="C3616" t="str">
            <v>binhnnph03565</v>
          </cell>
        </row>
        <row r="3617">
          <cell r="B3617" t="str">
            <v>PH03573</v>
          </cell>
          <cell r="C3617" t="str">
            <v>loctdph03573</v>
          </cell>
        </row>
        <row r="3618">
          <cell r="B3618" t="str">
            <v>PH03574</v>
          </cell>
          <cell r="C3618" t="str">
            <v>sonnbph03574</v>
          </cell>
        </row>
        <row r="3619">
          <cell r="B3619" t="str">
            <v>PH03575</v>
          </cell>
          <cell r="C3619" t="str">
            <v>cuongpmph03575</v>
          </cell>
        </row>
        <row r="3620">
          <cell r="B3620" t="str">
            <v>PH03576</v>
          </cell>
          <cell r="C3620" t="str">
            <v>hiepthph03576</v>
          </cell>
        </row>
        <row r="3621">
          <cell r="B3621" t="str">
            <v>PH03577</v>
          </cell>
          <cell r="C3621" t="str">
            <v>linhpnph03577</v>
          </cell>
        </row>
        <row r="3622">
          <cell r="B3622" t="str">
            <v>PH03578</v>
          </cell>
          <cell r="C3622" t="str">
            <v>taitnph03578</v>
          </cell>
        </row>
        <row r="3623">
          <cell r="B3623" t="str">
            <v>PH03580</v>
          </cell>
          <cell r="C3623" t="str">
            <v>nhatvttph03580</v>
          </cell>
        </row>
        <row r="3624">
          <cell r="B3624" t="str">
            <v>PH03579</v>
          </cell>
          <cell r="C3624" t="str">
            <v>vivhph03579</v>
          </cell>
        </row>
        <row r="3625">
          <cell r="B3625" t="str">
            <v>PH03581</v>
          </cell>
          <cell r="C3625" t="str">
            <v>duongnbph03581</v>
          </cell>
        </row>
        <row r="3626">
          <cell r="B3626" t="str">
            <v>PH03582</v>
          </cell>
          <cell r="C3626" t="str">
            <v>khaitqph03582</v>
          </cell>
        </row>
        <row r="3627">
          <cell r="B3627" t="str">
            <v>PH03583</v>
          </cell>
          <cell r="C3627" t="str">
            <v>thangntph03583</v>
          </cell>
        </row>
        <row r="3628">
          <cell r="B3628" t="str">
            <v>PH03584</v>
          </cell>
          <cell r="C3628" t="str">
            <v>manhldph03584</v>
          </cell>
        </row>
        <row r="3629">
          <cell r="B3629" t="str">
            <v>PH03585</v>
          </cell>
          <cell r="C3629" t="str">
            <v>phonglhph03585</v>
          </cell>
        </row>
        <row r="3630">
          <cell r="B3630" t="str">
            <v>PH03586</v>
          </cell>
          <cell r="C3630" t="str">
            <v>namntph03586</v>
          </cell>
        </row>
        <row r="3631">
          <cell r="B3631" t="str">
            <v>PH03587</v>
          </cell>
          <cell r="C3631" t="str">
            <v>haivcph03587</v>
          </cell>
        </row>
        <row r="3632">
          <cell r="B3632" t="str">
            <v>PH03588</v>
          </cell>
          <cell r="C3632" t="str">
            <v>namtpph03588</v>
          </cell>
        </row>
        <row r="3633">
          <cell r="B3633" t="str">
            <v>PH03589</v>
          </cell>
          <cell r="C3633" t="str">
            <v>congntph03589</v>
          </cell>
        </row>
        <row r="3634">
          <cell r="B3634" t="str">
            <v>PH03590</v>
          </cell>
          <cell r="C3634" t="str">
            <v>vinhltph03590</v>
          </cell>
        </row>
        <row r="3635">
          <cell r="B3635" t="str">
            <v>PH03591</v>
          </cell>
          <cell r="C3635" t="str">
            <v>tungdtph03591</v>
          </cell>
        </row>
        <row r="3636">
          <cell r="B3636" t="str">
            <v>PH03592</v>
          </cell>
          <cell r="C3636" t="str">
            <v>hungdxph03592</v>
          </cell>
        </row>
        <row r="3637">
          <cell r="B3637" t="str">
            <v>PH03593</v>
          </cell>
          <cell r="C3637" t="str">
            <v>vanlntph03593</v>
          </cell>
        </row>
        <row r="3638">
          <cell r="B3638" t="str">
            <v>PH03594</v>
          </cell>
          <cell r="C3638" t="str">
            <v>haonqph03594</v>
          </cell>
        </row>
        <row r="3639">
          <cell r="B3639" t="str">
            <v>PH03595</v>
          </cell>
          <cell r="C3639" t="str">
            <v>sonnhph03595</v>
          </cell>
        </row>
        <row r="3640">
          <cell r="B3640" t="str">
            <v>PH03596</v>
          </cell>
          <cell r="C3640" t="str">
            <v>khaipiph03596</v>
          </cell>
        </row>
        <row r="3641">
          <cell r="B3641" t="str">
            <v>PH03597</v>
          </cell>
          <cell r="C3641" t="str">
            <v>namnhph03597</v>
          </cell>
        </row>
        <row r="3642">
          <cell r="B3642" t="str">
            <v>PH03598</v>
          </cell>
          <cell r="C3642" t="str">
            <v>quanvhph03598</v>
          </cell>
        </row>
        <row r="3643">
          <cell r="B3643" t="str">
            <v>PH03599</v>
          </cell>
          <cell r="C3643" t="str">
            <v>thuyhttph03599</v>
          </cell>
        </row>
        <row r="3644">
          <cell r="B3644" t="str">
            <v>PH03600</v>
          </cell>
          <cell r="C3644" t="str">
            <v>locnvph03600</v>
          </cell>
        </row>
        <row r="3645">
          <cell r="B3645" t="str">
            <v>PH03601</v>
          </cell>
          <cell r="C3645" t="str">
            <v>hoandph03601</v>
          </cell>
        </row>
        <row r="3646">
          <cell r="B3646" t="str">
            <v>PH03603</v>
          </cell>
          <cell r="C3646" t="str">
            <v>hiennttph03603</v>
          </cell>
        </row>
        <row r="3647">
          <cell r="B3647" t="str">
            <v>PH03604</v>
          </cell>
          <cell r="C3647" t="str">
            <v>minhdvph03604</v>
          </cell>
        </row>
        <row r="3648">
          <cell r="B3648" t="str">
            <v>PH03606</v>
          </cell>
          <cell r="C3648" t="str">
            <v>hungvhph03606</v>
          </cell>
        </row>
        <row r="3649">
          <cell r="B3649" t="str">
            <v>PH03602</v>
          </cell>
          <cell r="C3649" t="str">
            <v>hungldph03602</v>
          </cell>
        </row>
        <row r="3650">
          <cell r="B3650" t="str">
            <v>PH03605</v>
          </cell>
          <cell r="C3650" t="str">
            <v>vuongnnph03605</v>
          </cell>
        </row>
        <row r="3651">
          <cell r="B3651" t="str">
            <v>PH03611</v>
          </cell>
          <cell r="C3651" t="str">
            <v>gianglhph03611</v>
          </cell>
        </row>
        <row r="3652">
          <cell r="B3652" t="str">
            <v>PH03608</v>
          </cell>
          <cell r="C3652" t="str">
            <v>dungbttph03608</v>
          </cell>
        </row>
        <row r="3653">
          <cell r="B3653" t="str">
            <v>PH03607</v>
          </cell>
          <cell r="C3653" t="str">
            <v>tunghvph03607</v>
          </cell>
        </row>
        <row r="3654">
          <cell r="B3654" t="str">
            <v>PH03612</v>
          </cell>
          <cell r="C3654" t="str">
            <v>vinhdhph03612</v>
          </cell>
        </row>
        <row r="3655">
          <cell r="B3655" t="str">
            <v>PH03609</v>
          </cell>
          <cell r="C3655" t="str">
            <v>anhlvph03609</v>
          </cell>
        </row>
        <row r="3656">
          <cell r="B3656" t="str">
            <v>PH03610</v>
          </cell>
          <cell r="C3656" t="str">
            <v>minhhcph03610</v>
          </cell>
        </row>
        <row r="3657">
          <cell r="B3657" t="str">
            <v>PH03614</v>
          </cell>
          <cell r="C3657" t="str">
            <v>muoidvph03614</v>
          </cell>
        </row>
        <row r="3658">
          <cell r="B3658" t="str">
            <v>PH03613</v>
          </cell>
          <cell r="C3658" t="str">
            <v>duongpnph03613</v>
          </cell>
        </row>
        <row r="3659">
          <cell r="B3659" t="str">
            <v>PH03615</v>
          </cell>
          <cell r="C3659" t="str">
            <v>hangntph03615</v>
          </cell>
        </row>
        <row r="3660">
          <cell r="B3660" t="str">
            <v>PH03616</v>
          </cell>
          <cell r="C3660" t="str">
            <v>tudqph03616</v>
          </cell>
        </row>
        <row r="3661">
          <cell r="B3661" t="str">
            <v>PH03617</v>
          </cell>
          <cell r="C3661" t="str">
            <v>taihdph03617</v>
          </cell>
        </row>
        <row r="3662">
          <cell r="B3662" t="str">
            <v>PH03619</v>
          </cell>
          <cell r="C3662" t="str">
            <v>thinhntph03619</v>
          </cell>
        </row>
        <row r="3663">
          <cell r="B3663" t="str">
            <v>PH03620</v>
          </cell>
          <cell r="C3663" t="str">
            <v>sangnmph03620</v>
          </cell>
        </row>
        <row r="3664">
          <cell r="B3664" t="str">
            <v>PH03622</v>
          </cell>
          <cell r="C3664" t="str">
            <v>trungtqph03622</v>
          </cell>
        </row>
        <row r="3665">
          <cell r="B3665" t="str">
            <v>PH03625</v>
          </cell>
          <cell r="C3665" t="str">
            <v>thuannhph03625</v>
          </cell>
        </row>
        <row r="3666">
          <cell r="B3666" t="str">
            <v>PH03626</v>
          </cell>
          <cell r="C3666" t="str">
            <v>phongnnph03626</v>
          </cell>
        </row>
        <row r="3667">
          <cell r="B3667" t="str">
            <v>PH03621</v>
          </cell>
          <cell r="C3667" t="str">
            <v>myltph03621</v>
          </cell>
        </row>
        <row r="3668">
          <cell r="B3668" t="str">
            <v>PH03624</v>
          </cell>
          <cell r="C3668" t="str">
            <v>anhtthph03624</v>
          </cell>
        </row>
        <row r="3669">
          <cell r="B3669" t="str">
            <v>PH03623</v>
          </cell>
          <cell r="C3669" t="str">
            <v>linhdvph03623</v>
          </cell>
        </row>
        <row r="3670">
          <cell r="B3670" t="str">
            <v>PH03627</v>
          </cell>
          <cell r="C3670" t="str">
            <v>huylqph03627</v>
          </cell>
        </row>
        <row r="3671">
          <cell r="B3671" t="str">
            <v>PH03628</v>
          </cell>
          <cell r="C3671" t="str">
            <v>toanttph03628</v>
          </cell>
        </row>
        <row r="3672">
          <cell r="B3672" t="str">
            <v>PH03629</v>
          </cell>
          <cell r="C3672" t="str">
            <v>namphph03629</v>
          </cell>
        </row>
        <row r="3673">
          <cell r="B3673" t="str">
            <v>PH03637</v>
          </cell>
          <cell r="C3673" t="str">
            <v>linhntph03637</v>
          </cell>
        </row>
        <row r="3674">
          <cell r="B3674" t="str">
            <v>PH03638</v>
          </cell>
          <cell r="C3674" t="str">
            <v>quannhph03638</v>
          </cell>
        </row>
        <row r="3675">
          <cell r="B3675" t="str">
            <v>PH03630</v>
          </cell>
          <cell r="C3675" t="str">
            <v>lienntph03630</v>
          </cell>
        </row>
        <row r="3676">
          <cell r="B3676" t="str">
            <v>PH03631</v>
          </cell>
          <cell r="C3676" t="str">
            <v>chinhntph03631</v>
          </cell>
        </row>
        <row r="3677">
          <cell r="B3677" t="str">
            <v>PH03632</v>
          </cell>
          <cell r="C3677" t="str">
            <v>anhnhph03632</v>
          </cell>
        </row>
        <row r="3678">
          <cell r="B3678" t="str">
            <v>PH03633</v>
          </cell>
          <cell r="C3678" t="str">
            <v>tuantvph03633</v>
          </cell>
        </row>
        <row r="3679">
          <cell r="B3679" t="str">
            <v>PH03634</v>
          </cell>
          <cell r="C3679" t="str">
            <v>truongdxph03634</v>
          </cell>
        </row>
        <row r="3680">
          <cell r="B3680" t="str">
            <v>PH03635</v>
          </cell>
          <cell r="C3680" t="str">
            <v>vietpvph03635</v>
          </cell>
        </row>
        <row r="3681">
          <cell r="B3681" t="str">
            <v>PH03636</v>
          </cell>
          <cell r="C3681" t="str">
            <v>hungnvph03636</v>
          </cell>
        </row>
        <row r="3682">
          <cell r="B3682" t="str">
            <v>PH03639</v>
          </cell>
          <cell r="C3682" t="str">
            <v>minhdhph03639</v>
          </cell>
        </row>
        <row r="3683">
          <cell r="B3683" t="str">
            <v>PH03643</v>
          </cell>
          <cell r="C3683" t="str">
            <v>duongltph03643</v>
          </cell>
        </row>
        <row r="3684">
          <cell r="B3684" t="str">
            <v>PH03645</v>
          </cell>
          <cell r="C3684" t="str">
            <v>sonntph03645</v>
          </cell>
        </row>
        <row r="3685">
          <cell r="B3685" t="str">
            <v>PH03642</v>
          </cell>
          <cell r="C3685" t="str">
            <v>hangnmph03642</v>
          </cell>
        </row>
        <row r="3686">
          <cell r="B3686" t="str">
            <v>PH03640</v>
          </cell>
          <cell r="C3686" t="str">
            <v>tuancdph03640</v>
          </cell>
        </row>
        <row r="3687">
          <cell r="B3687" t="str">
            <v>PH03641</v>
          </cell>
          <cell r="C3687" t="str">
            <v>yenlmph03641</v>
          </cell>
        </row>
        <row r="3688">
          <cell r="B3688" t="str">
            <v>PH03644</v>
          </cell>
          <cell r="C3688" t="str">
            <v>tungntph03644</v>
          </cell>
        </row>
        <row r="3689">
          <cell r="B3689" t="str">
            <v>PH03646</v>
          </cell>
          <cell r="C3689" t="str">
            <v>anhttvph03646</v>
          </cell>
        </row>
        <row r="3690">
          <cell r="B3690" t="str">
            <v>PH03649</v>
          </cell>
          <cell r="C3690" t="str">
            <v>mynntph03649</v>
          </cell>
        </row>
        <row r="3691">
          <cell r="B3691" t="str">
            <v>PH03651</v>
          </cell>
          <cell r="C3691" t="str">
            <v>anhvthph03651</v>
          </cell>
        </row>
        <row r="3692">
          <cell r="B3692" t="str">
            <v>PH03652</v>
          </cell>
          <cell r="C3692" t="str">
            <v>sonhtph03652</v>
          </cell>
        </row>
        <row r="3693">
          <cell r="B3693" t="str">
            <v>PH03648</v>
          </cell>
          <cell r="C3693" t="str">
            <v>thanhmvph03648</v>
          </cell>
        </row>
        <row r="3694">
          <cell r="B3694" t="str">
            <v>PH03647</v>
          </cell>
          <cell r="C3694" t="str">
            <v>anhdnph03647</v>
          </cell>
        </row>
        <row r="3695">
          <cell r="B3695" t="str">
            <v>PH03650</v>
          </cell>
          <cell r="C3695" t="str">
            <v>thainvph03650</v>
          </cell>
        </row>
        <row r="3696">
          <cell r="B3696" t="str">
            <v>PH03653</v>
          </cell>
          <cell r="C3696" t="str">
            <v>nguyetmtph03653</v>
          </cell>
        </row>
        <row r="3697">
          <cell r="B3697" t="str">
            <v>PH03660</v>
          </cell>
          <cell r="C3697" t="str">
            <v>datnbph03660</v>
          </cell>
        </row>
        <row r="3698">
          <cell r="B3698" t="str">
            <v>PH03656</v>
          </cell>
          <cell r="C3698" t="str">
            <v>namvtph03656</v>
          </cell>
        </row>
        <row r="3699">
          <cell r="B3699" t="str">
            <v>PH03658</v>
          </cell>
          <cell r="C3699" t="str">
            <v>trungpdph03658</v>
          </cell>
        </row>
        <row r="3700">
          <cell r="B3700" t="str">
            <v>PH03663</v>
          </cell>
          <cell r="C3700" t="str">
            <v>ducvdph03663</v>
          </cell>
        </row>
        <row r="3701">
          <cell r="B3701" t="str">
            <v>PH03661</v>
          </cell>
          <cell r="C3701" t="str">
            <v>cuongnmph03661</v>
          </cell>
        </row>
        <row r="3702">
          <cell r="B3702" t="str">
            <v>PH03654</v>
          </cell>
          <cell r="C3702" t="str">
            <v>hoangndph03654</v>
          </cell>
        </row>
        <row r="3703">
          <cell r="B3703" t="str">
            <v>PH03655</v>
          </cell>
          <cell r="C3703" t="str">
            <v>tienvaph03655</v>
          </cell>
        </row>
        <row r="3704">
          <cell r="B3704" t="str">
            <v>PH03657</v>
          </cell>
          <cell r="C3704" t="str">
            <v>duyntph03657</v>
          </cell>
        </row>
        <row r="3705">
          <cell r="B3705" t="str">
            <v>PH03659</v>
          </cell>
          <cell r="C3705" t="str">
            <v>linhldph03659</v>
          </cell>
        </row>
        <row r="3706">
          <cell r="B3706" t="str">
            <v>PH03662</v>
          </cell>
          <cell r="C3706" t="str">
            <v>toanhdph03662</v>
          </cell>
        </row>
        <row r="3707">
          <cell r="B3707" t="str">
            <v>PH03664</v>
          </cell>
          <cell r="C3707" t="str">
            <v>dungntpph03664</v>
          </cell>
        </row>
        <row r="3708">
          <cell r="B3708" t="str">
            <v>PH03665</v>
          </cell>
          <cell r="C3708" t="str">
            <v>thanhnbph03665</v>
          </cell>
        </row>
        <row r="3709">
          <cell r="B3709" t="str">
            <v>PH03666</v>
          </cell>
          <cell r="C3709" t="str">
            <v>longgvph03666</v>
          </cell>
        </row>
        <row r="3710">
          <cell r="B3710" t="str">
            <v>PH03673</v>
          </cell>
          <cell r="C3710" t="str">
            <v>tungnxph03673</v>
          </cell>
        </row>
        <row r="3711">
          <cell r="B3711" t="str">
            <v>PH03678</v>
          </cell>
          <cell r="C3711" t="str">
            <v>hungnmph03678</v>
          </cell>
        </row>
        <row r="3712">
          <cell r="B3712" t="str">
            <v>PH03670</v>
          </cell>
          <cell r="C3712" t="str">
            <v>hieunvph03670</v>
          </cell>
        </row>
        <row r="3713">
          <cell r="B3713" t="str">
            <v>PH03667</v>
          </cell>
          <cell r="C3713" t="str">
            <v>sonhnph03667</v>
          </cell>
        </row>
        <row r="3714">
          <cell r="B3714" t="str">
            <v>PH03675</v>
          </cell>
          <cell r="C3714" t="str">
            <v>huentph03675</v>
          </cell>
        </row>
        <row r="3715">
          <cell r="B3715" t="str">
            <v>PH03668</v>
          </cell>
          <cell r="C3715" t="str">
            <v>quynhttph03668</v>
          </cell>
        </row>
        <row r="3716">
          <cell r="B3716" t="str">
            <v>PH03669</v>
          </cell>
          <cell r="C3716" t="str">
            <v>anhnvph03669</v>
          </cell>
        </row>
        <row r="3717">
          <cell r="B3717" t="str">
            <v>PH03671</v>
          </cell>
          <cell r="C3717" t="str">
            <v>thaonmph03671</v>
          </cell>
        </row>
        <row r="3718">
          <cell r="B3718" t="str">
            <v>PH03672</v>
          </cell>
          <cell r="C3718" t="str">
            <v>tiennkph03672</v>
          </cell>
        </row>
        <row r="3719">
          <cell r="B3719" t="str">
            <v>PH03674</v>
          </cell>
          <cell r="C3719" t="str">
            <v>hiepndph03674</v>
          </cell>
        </row>
        <row r="3720">
          <cell r="B3720" t="str">
            <v>PH03676</v>
          </cell>
          <cell r="C3720" t="str">
            <v>huyddph03676</v>
          </cell>
        </row>
        <row r="3721">
          <cell r="B3721" t="str">
            <v>PH03680</v>
          </cell>
          <cell r="C3721" t="str">
            <v>duclhmph03680</v>
          </cell>
        </row>
        <row r="3722">
          <cell r="B3722" t="str">
            <v>PH03679</v>
          </cell>
          <cell r="C3722" t="str">
            <v>haundph03679</v>
          </cell>
        </row>
        <row r="3723">
          <cell r="B3723" t="str">
            <v>PH03681</v>
          </cell>
          <cell r="C3723" t="str">
            <v>namtdsph03681</v>
          </cell>
        </row>
        <row r="3724">
          <cell r="B3724" t="str">
            <v>PH03682</v>
          </cell>
          <cell r="C3724" t="str">
            <v>giangdhph03682</v>
          </cell>
        </row>
        <row r="3725">
          <cell r="B3725" t="str">
            <v>PH03683</v>
          </cell>
          <cell r="C3725" t="str">
            <v>thainpph03683</v>
          </cell>
        </row>
        <row r="3726">
          <cell r="B3726" t="str">
            <v>PH03700</v>
          </cell>
          <cell r="C3726" t="str">
            <v>khanhhsph03700</v>
          </cell>
        </row>
        <row r="3727">
          <cell r="B3727" t="str">
            <v>PH03687</v>
          </cell>
          <cell r="C3727" t="str">
            <v>ducthph03687</v>
          </cell>
        </row>
        <row r="3728">
          <cell r="B3728" t="str">
            <v>PH03685</v>
          </cell>
          <cell r="C3728" t="str">
            <v>donxph03685</v>
          </cell>
        </row>
        <row r="3729">
          <cell r="B3729" t="str">
            <v>PH03690</v>
          </cell>
          <cell r="C3729" t="str">
            <v>anhndph03690</v>
          </cell>
        </row>
        <row r="3730">
          <cell r="B3730" t="str">
            <v>PH03691</v>
          </cell>
          <cell r="C3730" t="str">
            <v>anhntph03691</v>
          </cell>
        </row>
        <row r="3731">
          <cell r="B3731" t="str">
            <v>PH03688</v>
          </cell>
          <cell r="C3731" t="str">
            <v>tiennaph03688</v>
          </cell>
        </row>
        <row r="3732">
          <cell r="B3732" t="str">
            <v>PH03694</v>
          </cell>
          <cell r="C3732" t="str">
            <v>hungthph03694</v>
          </cell>
        </row>
        <row r="3733">
          <cell r="B3733" t="str">
            <v>PH03697</v>
          </cell>
          <cell r="C3733" t="str">
            <v>tiennmph03697</v>
          </cell>
        </row>
        <row r="3734">
          <cell r="B3734" t="str">
            <v>PH03686</v>
          </cell>
          <cell r="C3734" t="str">
            <v>huyenpttph03686</v>
          </cell>
        </row>
        <row r="3735">
          <cell r="B3735" t="str">
            <v>PH03692</v>
          </cell>
          <cell r="C3735" t="str">
            <v>thailtph03692</v>
          </cell>
        </row>
        <row r="3736">
          <cell r="B3736" t="str">
            <v>PH03684</v>
          </cell>
          <cell r="C3736" t="str">
            <v>dungpaph03684</v>
          </cell>
        </row>
        <row r="3737">
          <cell r="B3737" t="str">
            <v>PH03689</v>
          </cell>
          <cell r="C3737" t="str">
            <v>khangvtph03689</v>
          </cell>
        </row>
        <row r="3738">
          <cell r="B3738" t="str">
            <v>PH03693</v>
          </cell>
          <cell r="C3738" t="str">
            <v>hoanglmph03693</v>
          </cell>
        </row>
        <row r="3739">
          <cell r="B3739" t="str">
            <v>PH03695</v>
          </cell>
          <cell r="C3739" t="str">
            <v>thanhhvph03695</v>
          </cell>
        </row>
        <row r="3740">
          <cell r="B3740" t="str">
            <v>PH03696</v>
          </cell>
          <cell r="C3740" t="str">
            <v>huydqph03696</v>
          </cell>
        </row>
        <row r="3741">
          <cell r="B3741" t="str">
            <v>PH03698</v>
          </cell>
          <cell r="C3741" t="str">
            <v>tungctph03698</v>
          </cell>
        </row>
        <row r="3742">
          <cell r="B3742" t="str">
            <v>PH03699</v>
          </cell>
          <cell r="C3742" t="str">
            <v>haidvph03699</v>
          </cell>
        </row>
        <row r="3743">
          <cell r="B3743" t="str">
            <v>PH03712</v>
          </cell>
          <cell r="C3743" t="str">
            <v>hieunhph03712</v>
          </cell>
        </row>
        <row r="3744">
          <cell r="B3744" t="str">
            <v>PH03711</v>
          </cell>
          <cell r="C3744" t="str">
            <v>hieunhph03711</v>
          </cell>
        </row>
        <row r="3745">
          <cell r="B3745" t="str">
            <v>PH03705</v>
          </cell>
          <cell r="C3745" t="str">
            <v>bacptph03705</v>
          </cell>
        </row>
        <row r="3746">
          <cell r="B3746" t="str">
            <v>PH03708</v>
          </cell>
          <cell r="C3746" t="str">
            <v>letttph03708</v>
          </cell>
        </row>
        <row r="3747">
          <cell r="B3747" t="str">
            <v>PH03704</v>
          </cell>
          <cell r="C3747" t="str">
            <v>congntph03704</v>
          </cell>
        </row>
        <row r="3748">
          <cell r="B3748" t="str">
            <v>PH03720</v>
          </cell>
          <cell r="C3748" t="str">
            <v>locnhph03720</v>
          </cell>
        </row>
        <row r="3749">
          <cell r="B3749" t="str">
            <v>PH03707</v>
          </cell>
          <cell r="C3749" t="str">
            <v>thachhph03707</v>
          </cell>
        </row>
        <row r="3750">
          <cell r="B3750" t="str">
            <v>PH03701</v>
          </cell>
          <cell r="C3750" t="str">
            <v>dainvph03701</v>
          </cell>
        </row>
        <row r="3751">
          <cell r="B3751" t="str">
            <v>PH03714</v>
          </cell>
          <cell r="C3751" t="str">
            <v>thanhdnph03714</v>
          </cell>
        </row>
        <row r="3752">
          <cell r="B3752" t="str">
            <v>PH03719</v>
          </cell>
          <cell r="C3752" t="str">
            <v>huyendtnph03719</v>
          </cell>
        </row>
        <row r="3753">
          <cell r="B3753" t="str">
            <v>PH03703</v>
          </cell>
          <cell r="C3753" t="str">
            <v>ductvph03703</v>
          </cell>
        </row>
        <row r="3754">
          <cell r="B3754" t="str">
            <v>PH03702</v>
          </cell>
          <cell r="C3754" t="str">
            <v>minhlaph03702</v>
          </cell>
        </row>
        <row r="3755">
          <cell r="B3755" t="str">
            <v>PH03706</v>
          </cell>
          <cell r="C3755" t="str">
            <v>hoanmph03706</v>
          </cell>
        </row>
        <row r="3756">
          <cell r="B3756" t="str">
            <v>PH03709</v>
          </cell>
          <cell r="C3756" t="str">
            <v>thuongntph03709</v>
          </cell>
        </row>
        <row r="3757">
          <cell r="B3757" t="str">
            <v>PH03710</v>
          </cell>
          <cell r="C3757" t="str">
            <v>huongpvph03710</v>
          </cell>
        </row>
        <row r="3758">
          <cell r="B3758" t="str">
            <v>PH03713</v>
          </cell>
          <cell r="C3758" t="str">
            <v>longthph03713</v>
          </cell>
        </row>
        <row r="3759">
          <cell r="B3759" t="str">
            <v>PH03715</v>
          </cell>
          <cell r="C3759" t="str">
            <v>lamctph03715</v>
          </cell>
        </row>
        <row r="3760">
          <cell r="B3760" t="str">
            <v>PH03716</v>
          </cell>
          <cell r="C3760" t="str">
            <v>minhttph03716</v>
          </cell>
        </row>
        <row r="3761">
          <cell r="B3761" t="str">
            <v>PH03717</v>
          </cell>
          <cell r="C3761" t="str">
            <v>duchmph03717</v>
          </cell>
        </row>
        <row r="3762">
          <cell r="B3762" t="str">
            <v>PH03718</v>
          </cell>
          <cell r="C3762" t="str">
            <v>dunghvph03718</v>
          </cell>
        </row>
        <row r="3763">
          <cell r="B3763" t="str">
            <v>PH03721</v>
          </cell>
          <cell r="C3763" t="str">
            <v>vietndph03721</v>
          </cell>
        </row>
        <row r="3764">
          <cell r="B3764" t="str">
            <v>PH03722</v>
          </cell>
          <cell r="C3764" t="str">
            <v>hiennttph03722</v>
          </cell>
        </row>
        <row r="3765">
          <cell r="B3765" t="str">
            <v>PH03723</v>
          </cell>
          <cell r="C3765" t="str">
            <v>quocpbph03723</v>
          </cell>
        </row>
        <row r="3766">
          <cell r="B3766" t="str">
            <v>PH03741</v>
          </cell>
          <cell r="C3766" t="str">
            <v>longbtph03741</v>
          </cell>
        </row>
        <row r="3767">
          <cell r="B3767" t="str">
            <v>PH03744</v>
          </cell>
          <cell r="C3767" t="str">
            <v>duydxph03744</v>
          </cell>
        </row>
        <row r="3768">
          <cell r="B3768" t="str">
            <v>PH03739</v>
          </cell>
          <cell r="C3768" t="str">
            <v>hungnmph03739</v>
          </cell>
        </row>
        <row r="3769">
          <cell r="B3769" t="str">
            <v>PH03724</v>
          </cell>
          <cell r="C3769" t="str">
            <v>thanhtvph03724</v>
          </cell>
        </row>
        <row r="3770">
          <cell r="B3770" t="str">
            <v>PH03738</v>
          </cell>
          <cell r="C3770" t="str">
            <v>tuandcph03738</v>
          </cell>
        </row>
        <row r="3771">
          <cell r="B3771" t="str">
            <v>PH03734</v>
          </cell>
          <cell r="C3771" t="str">
            <v>viethtph03734</v>
          </cell>
        </row>
        <row r="3772">
          <cell r="B3772" t="str">
            <v>PH03731</v>
          </cell>
          <cell r="C3772" t="str">
            <v>duchtph03731</v>
          </cell>
        </row>
        <row r="3773">
          <cell r="B3773" t="str">
            <v>PH03730</v>
          </cell>
          <cell r="C3773" t="str">
            <v>tuyenncph03730</v>
          </cell>
        </row>
        <row r="3774">
          <cell r="B3774" t="str">
            <v>PH03743</v>
          </cell>
          <cell r="C3774" t="str">
            <v>nghianhph03743</v>
          </cell>
        </row>
        <row r="3775">
          <cell r="B3775" t="str">
            <v>PH03725</v>
          </cell>
          <cell r="C3775" t="str">
            <v>dongbnph03725</v>
          </cell>
        </row>
        <row r="3776">
          <cell r="B3776" t="str">
            <v>PH03737</v>
          </cell>
          <cell r="C3776" t="str">
            <v>tannmph03737</v>
          </cell>
        </row>
        <row r="3777">
          <cell r="B3777" t="str">
            <v>PH03745</v>
          </cell>
          <cell r="C3777" t="str">
            <v>huyenttph03745</v>
          </cell>
        </row>
        <row r="3778">
          <cell r="B3778" t="str">
            <v>PH03726</v>
          </cell>
          <cell r="C3778" t="str">
            <v>tanhqtph03726</v>
          </cell>
        </row>
        <row r="3779">
          <cell r="B3779" t="str">
            <v>PH03727</v>
          </cell>
          <cell r="C3779" t="str">
            <v>lienhtph03727</v>
          </cell>
        </row>
        <row r="3780">
          <cell r="B3780" t="str">
            <v>PH03728</v>
          </cell>
          <cell r="C3780" t="str">
            <v>lynthph03728</v>
          </cell>
        </row>
        <row r="3781">
          <cell r="B3781" t="str">
            <v>PH03729</v>
          </cell>
          <cell r="C3781" t="str">
            <v>ducpmph03729</v>
          </cell>
        </row>
        <row r="3782">
          <cell r="B3782" t="str">
            <v>PH03733</v>
          </cell>
          <cell r="C3782" t="str">
            <v>thanhvcph03733</v>
          </cell>
        </row>
        <row r="3783">
          <cell r="B3783" t="str">
            <v>PH03735</v>
          </cell>
          <cell r="C3783" t="str">
            <v>namhqph03735</v>
          </cell>
        </row>
        <row r="3784">
          <cell r="B3784" t="str">
            <v>PH03736</v>
          </cell>
          <cell r="C3784" t="str">
            <v>lamnhph03736</v>
          </cell>
        </row>
        <row r="3785">
          <cell r="B3785" t="str">
            <v>PH03740</v>
          </cell>
          <cell r="C3785" t="str">
            <v>haigtph03740</v>
          </cell>
        </row>
        <row r="3786">
          <cell r="B3786" t="str">
            <v>PH03742</v>
          </cell>
          <cell r="C3786" t="str">
            <v>dungtcph03742</v>
          </cell>
        </row>
        <row r="3787">
          <cell r="B3787" t="str">
            <v>PH03752</v>
          </cell>
          <cell r="C3787" t="str">
            <v>nguyenltph03752</v>
          </cell>
        </row>
        <row r="3788">
          <cell r="B3788" t="str">
            <v>PH03770</v>
          </cell>
          <cell r="C3788" t="str">
            <v>dongncph03770</v>
          </cell>
        </row>
        <row r="3789">
          <cell r="B3789" t="str">
            <v>PH03757</v>
          </cell>
          <cell r="C3789" t="str">
            <v>tuannlaph03757</v>
          </cell>
        </row>
        <row r="3790">
          <cell r="B3790" t="str">
            <v>PH03747</v>
          </cell>
          <cell r="C3790" t="str">
            <v>hailhph03747</v>
          </cell>
        </row>
        <row r="3791">
          <cell r="B3791" t="str">
            <v>PH03765</v>
          </cell>
          <cell r="C3791" t="str">
            <v>hoannvph03765</v>
          </cell>
        </row>
        <row r="3792">
          <cell r="B3792" t="str">
            <v>PH03746</v>
          </cell>
          <cell r="C3792" t="str">
            <v>tuancxph03746</v>
          </cell>
        </row>
        <row r="3793">
          <cell r="B3793" t="str">
            <v>PH03754</v>
          </cell>
          <cell r="C3793" t="str">
            <v>binhdqph03754</v>
          </cell>
        </row>
        <row r="3794">
          <cell r="B3794" t="str">
            <v>PH03773</v>
          </cell>
          <cell r="C3794" t="str">
            <v>minhdcph03773</v>
          </cell>
        </row>
        <row r="3795">
          <cell r="B3795" t="str">
            <v>PH03777</v>
          </cell>
          <cell r="C3795" t="str">
            <v>dungnvph03777</v>
          </cell>
        </row>
        <row r="3796">
          <cell r="B3796" t="str">
            <v>PH03760</v>
          </cell>
          <cell r="C3796" t="str">
            <v>ngattph03760</v>
          </cell>
        </row>
        <row r="3797">
          <cell r="B3797" t="str">
            <v>PH03771</v>
          </cell>
          <cell r="C3797" t="str">
            <v>uyentdph03771</v>
          </cell>
        </row>
        <row r="3798">
          <cell r="B3798" t="str">
            <v>PH03761</v>
          </cell>
          <cell r="C3798" t="str">
            <v>minhhqph03761</v>
          </cell>
        </row>
        <row r="3799">
          <cell r="B3799" t="str">
            <v>PH03753</v>
          </cell>
          <cell r="C3799" t="str">
            <v>tiepddph03753</v>
          </cell>
        </row>
        <row r="3800">
          <cell r="B3800" t="str">
            <v>PH03749</v>
          </cell>
          <cell r="C3800" t="str">
            <v>tungptph03749</v>
          </cell>
        </row>
        <row r="3801">
          <cell r="B3801" t="str">
            <v>PH03768</v>
          </cell>
          <cell r="C3801" t="str">
            <v>kynkph03768</v>
          </cell>
        </row>
        <row r="3802">
          <cell r="B3802" t="str">
            <v>PH03762</v>
          </cell>
          <cell r="C3802" t="str">
            <v>vulclph03762</v>
          </cell>
        </row>
        <row r="3803">
          <cell r="B3803" t="str">
            <v>PH03775</v>
          </cell>
          <cell r="C3803" t="str">
            <v>hangtmph03775</v>
          </cell>
        </row>
        <row r="3804">
          <cell r="B3804" t="str">
            <v>PH03748</v>
          </cell>
          <cell r="C3804" t="str">
            <v>huylqph03748</v>
          </cell>
        </row>
        <row r="3805">
          <cell r="B3805" t="str">
            <v>PH03751</v>
          </cell>
          <cell r="C3805" t="str">
            <v>doanhnnph03751</v>
          </cell>
        </row>
        <row r="3806">
          <cell r="B3806" t="str">
            <v>PH03750</v>
          </cell>
          <cell r="C3806" t="str">
            <v>namhhph03750</v>
          </cell>
        </row>
        <row r="3807">
          <cell r="B3807" t="str">
            <v>PH03755</v>
          </cell>
          <cell r="C3807" t="str">
            <v>tuanncph03755</v>
          </cell>
        </row>
        <row r="3808">
          <cell r="B3808" t="str">
            <v>PH03756</v>
          </cell>
          <cell r="C3808" t="str">
            <v>chungdtph03756</v>
          </cell>
        </row>
        <row r="3809">
          <cell r="B3809" t="str">
            <v>PH03758</v>
          </cell>
          <cell r="C3809" t="str">
            <v>tamlkph03758</v>
          </cell>
        </row>
        <row r="3810">
          <cell r="B3810" t="str">
            <v>PH03759</v>
          </cell>
          <cell r="C3810" t="str">
            <v>lydthph03759</v>
          </cell>
        </row>
        <row r="3811">
          <cell r="B3811" t="str">
            <v>PH03763</v>
          </cell>
          <cell r="C3811" t="str">
            <v>tyqvph03763</v>
          </cell>
        </row>
        <row r="3812">
          <cell r="B3812" t="str">
            <v>PH03764</v>
          </cell>
          <cell r="C3812" t="str">
            <v>hoangvdph03764</v>
          </cell>
        </row>
        <row r="3813">
          <cell r="B3813" t="str">
            <v>PH03766</v>
          </cell>
          <cell r="C3813" t="str">
            <v>antxph03766</v>
          </cell>
        </row>
        <row r="3814">
          <cell r="B3814" t="str">
            <v>PH03767</v>
          </cell>
          <cell r="C3814" t="str">
            <v>tupvph03767</v>
          </cell>
        </row>
        <row r="3815">
          <cell r="B3815" t="str">
            <v>PH03774</v>
          </cell>
          <cell r="C3815" t="str">
            <v>anhnvph03774</v>
          </cell>
        </row>
        <row r="3816">
          <cell r="B3816" t="str">
            <v>PH03772</v>
          </cell>
          <cell r="C3816" t="str">
            <v>phuongtmph03772</v>
          </cell>
        </row>
        <row r="3817">
          <cell r="B3817" t="str">
            <v>PH03776</v>
          </cell>
          <cell r="C3817" t="str">
            <v>phongltph03776</v>
          </cell>
        </row>
        <row r="3818">
          <cell r="B3818" t="str">
            <v>PH03778</v>
          </cell>
          <cell r="C3818" t="str">
            <v>hieuntph03778</v>
          </cell>
        </row>
        <row r="3819">
          <cell r="B3819" t="str">
            <v>PH03807</v>
          </cell>
          <cell r="C3819" t="str">
            <v>binhntph03807</v>
          </cell>
        </row>
        <row r="3820">
          <cell r="B3820" t="str">
            <v>PH03786</v>
          </cell>
          <cell r="C3820" t="str">
            <v>anhnhph03786</v>
          </cell>
        </row>
        <row r="3821">
          <cell r="B3821" t="str">
            <v>PH03810</v>
          </cell>
          <cell r="C3821" t="str">
            <v>dieuvhph03810</v>
          </cell>
        </row>
        <row r="3822">
          <cell r="B3822" t="str">
            <v>PH03779</v>
          </cell>
          <cell r="C3822" t="str">
            <v>longdgph03779</v>
          </cell>
        </row>
        <row r="3823">
          <cell r="B3823" t="str">
            <v>PH03782</v>
          </cell>
          <cell r="C3823" t="str">
            <v>quocnvph03782</v>
          </cell>
        </row>
        <row r="3824">
          <cell r="B3824" t="str">
            <v>PH03809</v>
          </cell>
          <cell r="C3824" t="str">
            <v>hoangntph03809</v>
          </cell>
        </row>
        <row r="3825">
          <cell r="B3825" t="str">
            <v>PH03794</v>
          </cell>
          <cell r="C3825" t="str">
            <v>thanhlsph03794</v>
          </cell>
        </row>
        <row r="3826">
          <cell r="B3826" t="str">
            <v>PH03791</v>
          </cell>
          <cell r="C3826" t="str">
            <v>yennthph03791</v>
          </cell>
        </row>
        <row r="3827">
          <cell r="B3827" t="str">
            <v>PH03801</v>
          </cell>
          <cell r="C3827" t="str">
            <v>chilvlph03801</v>
          </cell>
        </row>
        <row r="3828">
          <cell r="B3828" t="str">
            <v>PH03790</v>
          </cell>
          <cell r="C3828" t="str">
            <v>giangbqph03790</v>
          </cell>
        </row>
        <row r="3829">
          <cell r="B3829" t="str">
            <v>PH03781</v>
          </cell>
          <cell r="C3829" t="str">
            <v>anhtpph03781</v>
          </cell>
        </row>
        <row r="3830">
          <cell r="B3830" t="str">
            <v>PH03780</v>
          </cell>
          <cell r="C3830" t="str">
            <v>manhvtph03780</v>
          </cell>
        </row>
        <row r="3831">
          <cell r="B3831" t="str">
            <v>PH03805</v>
          </cell>
          <cell r="C3831" t="str">
            <v>vietpvph03805</v>
          </cell>
        </row>
        <row r="3832">
          <cell r="B3832" t="str">
            <v>PH03783</v>
          </cell>
          <cell r="C3832" t="str">
            <v>lamndph03783</v>
          </cell>
        </row>
        <row r="3833">
          <cell r="B3833" t="str">
            <v>PH03784</v>
          </cell>
          <cell r="C3833" t="str">
            <v>phongnvph03784</v>
          </cell>
        </row>
        <row r="3834">
          <cell r="B3834" t="str">
            <v>PH03785</v>
          </cell>
          <cell r="C3834" t="str">
            <v>thuyntph03785</v>
          </cell>
        </row>
        <row r="3835">
          <cell r="B3835" t="str">
            <v>PH03787</v>
          </cell>
          <cell r="C3835" t="str">
            <v>namntph03787</v>
          </cell>
        </row>
        <row r="3836">
          <cell r="B3836" t="str">
            <v>PH03788</v>
          </cell>
          <cell r="C3836" t="str">
            <v>haidnph03788</v>
          </cell>
        </row>
        <row r="3837">
          <cell r="B3837" t="str">
            <v>PH03789</v>
          </cell>
          <cell r="C3837" t="str">
            <v>manhdxph03789</v>
          </cell>
        </row>
        <row r="3838">
          <cell r="B3838" t="str">
            <v>PH03793</v>
          </cell>
          <cell r="C3838" t="str">
            <v>dungnvph03793</v>
          </cell>
        </row>
        <row r="3839">
          <cell r="B3839" t="str">
            <v>PH03792</v>
          </cell>
          <cell r="C3839" t="str">
            <v>khanhvqph03792</v>
          </cell>
        </row>
        <row r="3840">
          <cell r="B3840" t="str">
            <v>PH03795</v>
          </cell>
          <cell r="C3840" t="str">
            <v>quytmph03795</v>
          </cell>
        </row>
        <row r="3841">
          <cell r="B3841" t="str">
            <v>PH03796</v>
          </cell>
          <cell r="C3841" t="str">
            <v>thaopvph03796</v>
          </cell>
        </row>
        <row r="3842">
          <cell r="B3842" t="str">
            <v>PH03797</v>
          </cell>
          <cell r="C3842" t="str">
            <v>hiepnhph03797</v>
          </cell>
        </row>
        <row r="3843">
          <cell r="B3843" t="str">
            <v>PH03798</v>
          </cell>
          <cell r="C3843" t="str">
            <v>hungntph03798</v>
          </cell>
        </row>
        <row r="3844">
          <cell r="B3844" t="str">
            <v>PH03799</v>
          </cell>
          <cell r="C3844" t="str">
            <v>oanhntxph03799</v>
          </cell>
        </row>
        <row r="3845">
          <cell r="B3845" t="str">
            <v>PH03800</v>
          </cell>
          <cell r="C3845" t="str">
            <v>hoangphph03800</v>
          </cell>
        </row>
        <row r="3846">
          <cell r="B3846" t="str">
            <v>PH03803</v>
          </cell>
          <cell r="C3846" t="str">
            <v>anhhtlph03803</v>
          </cell>
        </row>
        <row r="3847">
          <cell r="B3847" t="str">
            <v>PH03802</v>
          </cell>
          <cell r="C3847" t="str">
            <v>datptph03802</v>
          </cell>
        </row>
        <row r="3848">
          <cell r="B3848" t="str">
            <v>PH03804</v>
          </cell>
          <cell r="C3848" t="str">
            <v>vinhnvph03804</v>
          </cell>
        </row>
        <row r="3849">
          <cell r="B3849" t="str">
            <v>PH03806</v>
          </cell>
          <cell r="C3849" t="str">
            <v>vinhgvph03806</v>
          </cell>
        </row>
        <row r="3850">
          <cell r="B3850" t="str">
            <v>PH03808</v>
          </cell>
          <cell r="C3850" t="str">
            <v>namnhph03808</v>
          </cell>
        </row>
        <row r="3851">
          <cell r="B3851" t="str">
            <v>PH03821</v>
          </cell>
          <cell r="C3851" t="str">
            <v>haitmph03821</v>
          </cell>
        </row>
        <row r="3852">
          <cell r="B3852" t="str">
            <v>PH03812</v>
          </cell>
          <cell r="C3852" t="str">
            <v>linhlvph03812</v>
          </cell>
        </row>
        <row r="3853">
          <cell r="B3853" t="str">
            <v>PH03813</v>
          </cell>
          <cell r="C3853" t="str">
            <v>cuongnbph03813</v>
          </cell>
        </row>
        <row r="3854">
          <cell r="B3854" t="str">
            <v>PH03817</v>
          </cell>
          <cell r="C3854" t="str">
            <v>tuanttph03817</v>
          </cell>
        </row>
        <row r="3855">
          <cell r="B3855" t="str">
            <v>PH03823</v>
          </cell>
          <cell r="C3855" t="str">
            <v>chiennqph03823</v>
          </cell>
        </row>
        <row r="3856">
          <cell r="B3856" t="str">
            <v>PH03677</v>
          </cell>
          <cell r="C3856" t="str">
            <v>linhntkph03677</v>
          </cell>
        </row>
        <row r="3857">
          <cell r="B3857" t="str">
            <v>PH03822</v>
          </cell>
          <cell r="C3857" t="str">
            <v>cuongdmph03822</v>
          </cell>
        </row>
        <row r="3858">
          <cell r="B3858" t="str">
            <v>PH03814</v>
          </cell>
          <cell r="C3858" t="str">
            <v>lamldph03814</v>
          </cell>
        </row>
        <row r="3859">
          <cell r="B3859" t="str">
            <v>PH03820</v>
          </cell>
          <cell r="C3859" t="str">
            <v>sonbvph03820</v>
          </cell>
        </row>
        <row r="3860">
          <cell r="B3860" t="str">
            <v>PH03815</v>
          </cell>
          <cell r="C3860" t="str">
            <v>chienhdph03815</v>
          </cell>
        </row>
        <row r="3861">
          <cell r="B3861" t="str">
            <v>PH03811</v>
          </cell>
          <cell r="C3861" t="str">
            <v>hongdtbph03811</v>
          </cell>
        </row>
        <row r="3862">
          <cell r="B3862" t="str">
            <v>PH03816</v>
          </cell>
          <cell r="C3862" t="str">
            <v>anhntph03816</v>
          </cell>
        </row>
        <row r="3863">
          <cell r="B3863" t="str">
            <v>PH03818</v>
          </cell>
          <cell r="C3863" t="str">
            <v>hungnvph03818</v>
          </cell>
        </row>
        <row r="3864">
          <cell r="B3864" t="str">
            <v>PH03819</v>
          </cell>
          <cell r="C3864" t="str">
            <v>hoaiptph03819</v>
          </cell>
        </row>
        <row r="3865">
          <cell r="B3865" t="str">
            <v>PH03824</v>
          </cell>
          <cell r="C3865" t="str">
            <v>tungtvph03824</v>
          </cell>
        </row>
        <row r="3866">
          <cell r="B3866" t="str">
            <v>PH03825</v>
          </cell>
          <cell r="C3866" t="str">
            <v>trangdtph03825</v>
          </cell>
        </row>
        <row r="3867">
          <cell r="B3867" t="str">
            <v>PH03873</v>
          </cell>
          <cell r="C3867" t="str">
            <v>tiendvph03873</v>
          </cell>
        </row>
        <row r="3868">
          <cell r="B3868" t="str">
            <v>PH03836</v>
          </cell>
          <cell r="C3868" t="str">
            <v>hiepthph03836</v>
          </cell>
        </row>
        <row r="3869">
          <cell r="B3869" t="str">
            <v>PH03871</v>
          </cell>
          <cell r="C3869" t="str">
            <v>minhpptph03871</v>
          </cell>
        </row>
        <row r="3870">
          <cell r="B3870" t="str">
            <v>PH03845</v>
          </cell>
          <cell r="C3870" t="str">
            <v>quyenpqph03845</v>
          </cell>
        </row>
        <row r="3871">
          <cell r="B3871" t="str">
            <v>PH03940</v>
          </cell>
          <cell r="C3871" t="str">
            <v>tinhnlph03940</v>
          </cell>
        </row>
        <row r="3872">
          <cell r="B3872" t="str">
            <v>PH03860</v>
          </cell>
          <cell r="C3872" t="str">
            <v>tuetvph03860</v>
          </cell>
        </row>
        <row r="3873">
          <cell r="B3873" t="str">
            <v>PH03933</v>
          </cell>
          <cell r="C3873" t="str">
            <v>vantdph03933</v>
          </cell>
        </row>
        <row r="3874">
          <cell r="B3874" t="str">
            <v>PH03927</v>
          </cell>
          <cell r="C3874" t="str">
            <v>daihdph03927</v>
          </cell>
        </row>
        <row r="3875">
          <cell r="B3875" t="str">
            <v>PH03869</v>
          </cell>
          <cell r="C3875" t="str">
            <v>hungmtph03869</v>
          </cell>
        </row>
        <row r="3876">
          <cell r="B3876" t="str">
            <v>PH03876</v>
          </cell>
          <cell r="C3876" t="str">
            <v>khanhndph03876</v>
          </cell>
        </row>
        <row r="3877">
          <cell r="B3877" t="str">
            <v>PH03618</v>
          </cell>
          <cell r="C3877" t="str">
            <v>tunxph03618</v>
          </cell>
        </row>
        <row r="3878">
          <cell r="B3878" t="str">
            <v>PH03829</v>
          </cell>
          <cell r="C3878" t="str">
            <v>thaoldph03829</v>
          </cell>
        </row>
        <row r="3879">
          <cell r="B3879" t="str">
            <v>PH03918</v>
          </cell>
          <cell r="C3879" t="str">
            <v>tamdvph03918</v>
          </cell>
        </row>
        <row r="3880">
          <cell r="B3880" t="str">
            <v>PH03835</v>
          </cell>
          <cell r="C3880" t="str">
            <v>hieutdph03835</v>
          </cell>
        </row>
        <row r="3881">
          <cell r="B3881" t="str">
            <v>PH03857</v>
          </cell>
          <cell r="C3881" t="str">
            <v>sonnqph03857</v>
          </cell>
        </row>
        <row r="3882">
          <cell r="B3882" t="str">
            <v>PH03840</v>
          </cell>
          <cell r="C3882" t="str">
            <v>chungltph03840</v>
          </cell>
        </row>
        <row r="3883">
          <cell r="B3883" t="str">
            <v>PH03842</v>
          </cell>
          <cell r="C3883" t="str">
            <v>chungnqph03842</v>
          </cell>
        </row>
        <row r="3884">
          <cell r="B3884" t="str">
            <v>PH03841</v>
          </cell>
          <cell r="C3884" t="str">
            <v>haivmph03841</v>
          </cell>
        </row>
        <row r="3885">
          <cell r="B3885" t="str">
            <v>PH03839</v>
          </cell>
          <cell r="C3885" t="str">
            <v>dongtxph03839</v>
          </cell>
        </row>
        <row r="3886">
          <cell r="B3886" t="str">
            <v>PH03889</v>
          </cell>
          <cell r="C3886" t="str">
            <v>tuhvph03889</v>
          </cell>
        </row>
        <row r="3887">
          <cell r="B3887" t="str">
            <v>PH03826</v>
          </cell>
          <cell r="C3887" t="str">
            <v>dunvph03826</v>
          </cell>
        </row>
        <row r="3888">
          <cell r="B3888" t="str">
            <v>PH03837</v>
          </cell>
          <cell r="C3888" t="str">
            <v>tuhaph03837</v>
          </cell>
        </row>
        <row r="3889">
          <cell r="B3889" t="str">
            <v>PH03916</v>
          </cell>
          <cell r="C3889" t="str">
            <v>phuongptbph03916</v>
          </cell>
        </row>
        <row r="3890">
          <cell r="B3890" t="str">
            <v>PH03928</v>
          </cell>
          <cell r="C3890" t="str">
            <v>ngochhph03928</v>
          </cell>
        </row>
        <row r="3891">
          <cell r="B3891" t="str">
            <v>PH03859</v>
          </cell>
          <cell r="C3891" t="str">
            <v>thachghph03859</v>
          </cell>
        </row>
        <row r="3892">
          <cell r="B3892" t="str">
            <v>PH03831</v>
          </cell>
          <cell r="C3892" t="str">
            <v>huongpttph03831</v>
          </cell>
        </row>
        <row r="3893">
          <cell r="B3893" t="str">
            <v>PH03932</v>
          </cell>
          <cell r="C3893" t="str">
            <v>thaontph03932</v>
          </cell>
        </row>
        <row r="3894">
          <cell r="B3894" t="str">
            <v>PH03917</v>
          </cell>
          <cell r="C3894" t="str">
            <v>tuannaph03917</v>
          </cell>
        </row>
        <row r="3895">
          <cell r="B3895" t="str">
            <v>PH03881</v>
          </cell>
          <cell r="C3895" t="str">
            <v>ngochtbph03881</v>
          </cell>
        </row>
        <row r="3896">
          <cell r="B3896" t="str">
            <v>PH03896</v>
          </cell>
          <cell r="C3896" t="str">
            <v>hocnmph03896</v>
          </cell>
        </row>
        <row r="3897">
          <cell r="B3897" t="str">
            <v>PH03863</v>
          </cell>
          <cell r="C3897" t="str">
            <v>anhntnph03863</v>
          </cell>
        </row>
        <row r="3898">
          <cell r="B3898" t="str">
            <v>PH03855</v>
          </cell>
          <cell r="C3898" t="str">
            <v>quangdvph03855</v>
          </cell>
        </row>
        <row r="3899">
          <cell r="B3899" t="str">
            <v>PH03905</v>
          </cell>
          <cell r="C3899" t="str">
            <v>nghiatdph03905</v>
          </cell>
        </row>
        <row r="3900">
          <cell r="B3900" t="str">
            <v>PH03838</v>
          </cell>
          <cell r="C3900" t="str">
            <v>anhdnph03838</v>
          </cell>
        </row>
        <row r="3901">
          <cell r="B3901" t="str">
            <v>PH03858</v>
          </cell>
          <cell r="C3901" t="str">
            <v>thangnbph03858</v>
          </cell>
        </row>
        <row r="3902">
          <cell r="B3902" t="str">
            <v>PH03904</v>
          </cell>
          <cell r="C3902" t="str">
            <v>hangvtph03904</v>
          </cell>
        </row>
        <row r="3903">
          <cell r="B3903" t="str">
            <v>PH03894</v>
          </cell>
          <cell r="C3903" t="str">
            <v>uyenttph03894</v>
          </cell>
        </row>
        <row r="3904">
          <cell r="B3904" t="str">
            <v>PH03856</v>
          </cell>
          <cell r="C3904" t="str">
            <v>tindvph03856</v>
          </cell>
        </row>
        <row r="3905">
          <cell r="B3905" t="str">
            <v>PH03874</v>
          </cell>
          <cell r="C3905" t="str">
            <v>huytdph03874</v>
          </cell>
        </row>
        <row r="3906">
          <cell r="B3906" t="str">
            <v>PH03854</v>
          </cell>
          <cell r="C3906" t="str">
            <v>dungntph03854</v>
          </cell>
        </row>
        <row r="3907">
          <cell r="B3907" t="str">
            <v>PH03732</v>
          </cell>
          <cell r="C3907" t="str">
            <v>anhhtph03732</v>
          </cell>
        </row>
        <row r="3908">
          <cell r="B3908" t="str">
            <v>PH03925</v>
          </cell>
          <cell r="C3908" t="str">
            <v>hoantqph03925</v>
          </cell>
        </row>
        <row r="3909">
          <cell r="B3909" t="str">
            <v>PH03834</v>
          </cell>
          <cell r="C3909" t="str">
            <v>hangttph03834</v>
          </cell>
        </row>
        <row r="3910">
          <cell r="B3910" t="str">
            <v>PH03906</v>
          </cell>
          <cell r="C3910" t="str">
            <v>minhkvph03906</v>
          </cell>
        </row>
        <row r="3911">
          <cell r="B3911" t="str">
            <v>PH03888</v>
          </cell>
          <cell r="C3911" t="str">
            <v>anhptph03888</v>
          </cell>
        </row>
        <row r="3912">
          <cell r="B3912" t="str">
            <v>PH03846</v>
          </cell>
          <cell r="C3912" t="str">
            <v>chuongnhph03846</v>
          </cell>
        </row>
        <row r="3913">
          <cell r="B3913" t="str">
            <v>PH03866</v>
          </cell>
          <cell r="C3913" t="str">
            <v>nhatnhph03866</v>
          </cell>
        </row>
        <row r="3914">
          <cell r="B3914" t="str">
            <v>PH03867</v>
          </cell>
          <cell r="C3914" t="str">
            <v>phuonghvph03867</v>
          </cell>
        </row>
        <row r="3915">
          <cell r="B3915" t="str">
            <v>PH03890</v>
          </cell>
          <cell r="C3915" t="str">
            <v>chungldph03890</v>
          </cell>
        </row>
        <row r="3916">
          <cell r="B3916" t="str">
            <v>PH03897</v>
          </cell>
          <cell r="C3916" t="str">
            <v>datptph03897</v>
          </cell>
        </row>
        <row r="3917">
          <cell r="B3917" t="str">
            <v>PH03915</v>
          </cell>
          <cell r="C3917" t="str">
            <v>hoavxph03915</v>
          </cell>
        </row>
        <row r="3918">
          <cell r="B3918" t="str">
            <v>PH03900</v>
          </cell>
          <cell r="C3918" t="str">
            <v>truongndph03900</v>
          </cell>
        </row>
        <row r="3919">
          <cell r="B3919" t="str">
            <v>PH03885</v>
          </cell>
          <cell r="C3919" t="str">
            <v>hieutmph03885</v>
          </cell>
        </row>
        <row r="3920">
          <cell r="B3920" t="str">
            <v>PH03913</v>
          </cell>
          <cell r="C3920" t="str">
            <v>hanvph03913</v>
          </cell>
        </row>
        <row r="3921">
          <cell r="B3921" t="str">
            <v>PH03847</v>
          </cell>
          <cell r="C3921" t="str">
            <v>hungndph03847</v>
          </cell>
        </row>
        <row r="3922">
          <cell r="B3922" t="str">
            <v>PH03903</v>
          </cell>
          <cell r="C3922" t="str">
            <v>chienddph03903</v>
          </cell>
        </row>
        <row r="3923">
          <cell r="B3923" t="str">
            <v>PH03875</v>
          </cell>
          <cell r="C3923" t="str">
            <v>diephvph03875</v>
          </cell>
        </row>
        <row r="3924">
          <cell r="B3924" t="str">
            <v>PH03844</v>
          </cell>
          <cell r="C3924" t="str">
            <v>longltph03844</v>
          </cell>
        </row>
        <row r="3925">
          <cell r="B3925" t="str">
            <v>PH03907</v>
          </cell>
          <cell r="C3925" t="str">
            <v>phungbvph03907</v>
          </cell>
        </row>
        <row r="3926">
          <cell r="B3926" t="str">
            <v>PH03908</v>
          </cell>
          <cell r="C3926" t="str">
            <v>linhnthph03908</v>
          </cell>
        </row>
        <row r="3927">
          <cell r="B3927" t="str">
            <v>PH03909</v>
          </cell>
          <cell r="C3927" t="str">
            <v>nguyetntph03909</v>
          </cell>
        </row>
        <row r="3928">
          <cell r="B3928" t="str">
            <v>PH03924</v>
          </cell>
          <cell r="C3928" t="str">
            <v>phucntph03924</v>
          </cell>
        </row>
        <row r="3929">
          <cell r="B3929" t="str">
            <v>PH03902</v>
          </cell>
          <cell r="C3929" t="str">
            <v>dungndph03902</v>
          </cell>
        </row>
        <row r="3930">
          <cell r="B3930" t="str">
            <v>PH03893</v>
          </cell>
          <cell r="C3930" t="str">
            <v>khanhtqph03893</v>
          </cell>
        </row>
        <row r="3931">
          <cell r="B3931" t="str">
            <v>PH03827</v>
          </cell>
          <cell r="C3931" t="str">
            <v>anhnhnph03827</v>
          </cell>
        </row>
        <row r="3932">
          <cell r="B3932" t="str">
            <v>PH03828</v>
          </cell>
          <cell r="C3932" t="str">
            <v>tungnxph03828</v>
          </cell>
        </row>
        <row r="3933">
          <cell r="B3933" t="str">
            <v>PH03830</v>
          </cell>
          <cell r="C3933" t="str">
            <v>chungnbph03830</v>
          </cell>
        </row>
        <row r="3934">
          <cell r="B3934" t="str">
            <v>PH03833</v>
          </cell>
          <cell r="C3934" t="str">
            <v>hatttph03833</v>
          </cell>
        </row>
        <row r="3935">
          <cell r="B3935" t="str">
            <v>PH03832</v>
          </cell>
          <cell r="C3935" t="str">
            <v>ducntph03832</v>
          </cell>
        </row>
        <row r="3936">
          <cell r="B3936" t="str">
            <v>PH03849</v>
          </cell>
          <cell r="C3936" t="str">
            <v>liemtvph03849</v>
          </cell>
        </row>
        <row r="3937">
          <cell r="B3937" t="str">
            <v>PH03851</v>
          </cell>
          <cell r="C3937" t="str">
            <v>anhdcph03851</v>
          </cell>
        </row>
        <row r="3938">
          <cell r="B3938" t="str">
            <v>PH03843</v>
          </cell>
          <cell r="C3938" t="str">
            <v>sonvnph03843</v>
          </cell>
        </row>
        <row r="3939">
          <cell r="B3939" t="str">
            <v>PH03848</v>
          </cell>
          <cell r="C3939" t="str">
            <v>hoadxph03848</v>
          </cell>
        </row>
        <row r="3940">
          <cell r="B3940" t="str">
            <v>PH03850</v>
          </cell>
          <cell r="C3940" t="str">
            <v>khoivvph03850</v>
          </cell>
        </row>
        <row r="3941">
          <cell r="B3941" t="str">
            <v>PH03923</v>
          </cell>
          <cell r="C3941" t="str">
            <v>anhbnph03923</v>
          </cell>
        </row>
        <row r="3942">
          <cell r="B3942" t="str">
            <v>PH03877</v>
          </cell>
          <cell r="C3942" t="str">
            <v>hoangnhph03877</v>
          </cell>
        </row>
        <row r="3943">
          <cell r="B3943" t="str">
            <v>PH03852</v>
          </cell>
          <cell r="C3943" t="str">
            <v>dongvvph03852</v>
          </cell>
        </row>
        <row r="3944">
          <cell r="B3944" t="str">
            <v>PH03853</v>
          </cell>
          <cell r="C3944" t="str">
            <v>duongphph03853</v>
          </cell>
        </row>
        <row r="3945">
          <cell r="B3945" t="str">
            <v>PH03937</v>
          </cell>
          <cell r="C3945" t="str">
            <v>linhltdph03937</v>
          </cell>
        </row>
        <row r="3946">
          <cell r="B3946" t="str">
            <v>PH03861</v>
          </cell>
          <cell r="C3946" t="str">
            <v>hungnvph03861</v>
          </cell>
        </row>
        <row r="3947">
          <cell r="B3947" t="str">
            <v>PH03864</v>
          </cell>
          <cell r="C3947" t="str">
            <v>namdbph03864</v>
          </cell>
        </row>
        <row r="3948">
          <cell r="B3948" t="str">
            <v>PH03862</v>
          </cell>
          <cell r="C3948" t="str">
            <v>lamhvph03862</v>
          </cell>
        </row>
        <row r="3949">
          <cell r="B3949" t="str">
            <v>PH03865</v>
          </cell>
          <cell r="C3949" t="str">
            <v>khuehmph03865</v>
          </cell>
        </row>
        <row r="3950">
          <cell r="B3950" t="str">
            <v>PH03868</v>
          </cell>
          <cell r="C3950" t="str">
            <v>chiennvph03868</v>
          </cell>
        </row>
        <row r="3951">
          <cell r="B3951" t="str">
            <v>PH03910</v>
          </cell>
          <cell r="C3951" t="str">
            <v>ducdtph03910</v>
          </cell>
        </row>
        <row r="3952">
          <cell r="B3952" t="str">
            <v>PH03884</v>
          </cell>
          <cell r="C3952" t="str">
            <v>congntph03884</v>
          </cell>
        </row>
        <row r="3953">
          <cell r="B3953" t="str">
            <v>PH03870</v>
          </cell>
          <cell r="C3953" t="str">
            <v>tuyennxph03870</v>
          </cell>
        </row>
        <row r="3954">
          <cell r="B3954" t="str">
            <v>PH03880</v>
          </cell>
          <cell r="C3954" t="str">
            <v>tuannaph03880</v>
          </cell>
        </row>
        <row r="3955">
          <cell r="B3955" t="str">
            <v>PH03872</v>
          </cell>
          <cell r="C3955" t="str">
            <v>tuanpvph03872</v>
          </cell>
        </row>
        <row r="3956">
          <cell r="B3956" t="str">
            <v>PH03878</v>
          </cell>
          <cell r="C3956" t="str">
            <v>namnlsph03878</v>
          </cell>
        </row>
        <row r="3957">
          <cell r="B3957" t="str">
            <v>PH03879</v>
          </cell>
          <cell r="C3957" t="str">
            <v>thanhndph03879</v>
          </cell>
        </row>
        <row r="3958">
          <cell r="B3958" t="str">
            <v>PH03883</v>
          </cell>
          <cell r="C3958" t="str">
            <v>hieutdph03883</v>
          </cell>
        </row>
        <row r="3959">
          <cell r="B3959" t="str">
            <v>PH03886</v>
          </cell>
          <cell r="C3959" t="str">
            <v>tungkmph03886</v>
          </cell>
        </row>
        <row r="3960">
          <cell r="B3960" t="str">
            <v>PH03887</v>
          </cell>
          <cell r="C3960" t="str">
            <v>hoanglhph03887</v>
          </cell>
        </row>
        <row r="3961">
          <cell r="B3961" t="str">
            <v>PH03892</v>
          </cell>
          <cell r="C3961" t="str">
            <v>phitvph03892</v>
          </cell>
        </row>
        <row r="3962">
          <cell r="B3962" t="str">
            <v>PH03891</v>
          </cell>
          <cell r="C3962" t="str">
            <v>anhlhph03891</v>
          </cell>
        </row>
        <row r="3963">
          <cell r="B3963" t="str">
            <v>PH03895</v>
          </cell>
          <cell r="C3963" t="str">
            <v>datntph03895</v>
          </cell>
        </row>
        <row r="3964">
          <cell r="B3964" t="str">
            <v>PH03898</v>
          </cell>
          <cell r="C3964" t="str">
            <v>anhnvph03898</v>
          </cell>
        </row>
        <row r="3965">
          <cell r="B3965" t="str">
            <v>PH03899</v>
          </cell>
          <cell r="C3965" t="str">
            <v>duchaph03899</v>
          </cell>
        </row>
        <row r="3966">
          <cell r="B3966" t="str">
            <v>PH03901</v>
          </cell>
          <cell r="C3966" t="str">
            <v>anhdtmph03901</v>
          </cell>
        </row>
        <row r="3967">
          <cell r="B3967" t="str">
            <v>PH03939</v>
          </cell>
          <cell r="C3967" t="str">
            <v>thanhntph03939</v>
          </cell>
        </row>
        <row r="3968">
          <cell r="B3968" t="str">
            <v>PH03882</v>
          </cell>
          <cell r="C3968" t="str">
            <v>anhlkvph03882</v>
          </cell>
        </row>
        <row r="3969">
          <cell r="B3969" t="str">
            <v>PH03911</v>
          </cell>
          <cell r="C3969" t="str">
            <v>anhmdph03911</v>
          </cell>
        </row>
        <row r="3970">
          <cell r="B3970" t="str">
            <v>PH03912</v>
          </cell>
          <cell r="C3970" t="str">
            <v>tuanpmph03912</v>
          </cell>
        </row>
        <row r="3971">
          <cell r="B3971" t="str">
            <v>PH03914</v>
          </cell>
          <cell r="C3971" t="str">
            <v>khuongnvph03914</v>
          </cell>
        </row>
        <row r="3972">
          <cell r="B3972" t="str">
            <v>PH03920</v>
          </cell>
          <cell r="C3972" t="str">
            <v>huyennkph03920</v>
          </cell>
        </row>
        <row r="3973">
          <cell r="B3973" t="str">
            <v>PH03919</v>
          </cell>
          <cell r="C3973" t="str">
            <v>nhuongnkph03919</v>
          </cell>
        </row>
        <row r="3974">
          <cell r="B3974" t="str">
            <v>PH03921</v>
          </cell>
          <cell r="C3974" t="str">
            <v>haipsph03921</v>
          </cell>
        </row>
        <row r="3975">
          <cell r="B3975" t="str">
            <v>PH03922</v>
          </cell>
          <cell r="C3975" t="str">
            <v>tiepkvph03922</v>
          </cell>
        </row>
        <row r="3976">
          <cell r="B3976" t="str">
            <v>PH03926</v>
          </cell>
          <cell r="C3976" t="str">
            <v>canhdkph03926</v>
          </cell>
        </row>
        <row r="3977">
          <cell r="B3977" t="str">
            <v>PH03929</v>
          </cell>
          <cell r="C3977" t="str">
            <v>anhdnhph03929</v>
          </cell>
        </row>
        <row r="3978">
          <cell r="B3978" t="str">
            <v>PH03930</v>
          </cell>
          <cell r="C3978" t="str">
            <v>quanpaph03930</v>
          </cell>
        </row>
        <row r="3979">
          <cell r="B3979" t="str">
            <v>PH03931</v>
          </cell>
          <cell r="C3979" t="str">
            <v>trungnkph03931</v>
          </cell>
        </row>
        <row r="3980">
          <cell r="B3980" t="str">
            <v>PH03935</v>
          </cell>
          <cell r="C3980" t="str">
            <v>anhndph03935</v>
          </cell>
        </row>
        <row r="3981">
          <cell r="B3981" t="str">
            <v>PH03934</v>
          </cell>
          <cell r="C3981" t="str">
            <v>cuongvhph03934</v>
          </cell>
        </row>
        <row r="3982">
          <cell r="B3982" t="str">
            <v>PH03938</v>
          </cell>
          <cell r="C3982" t="str">
            <v>anhltph03938</v>
          </cell>
        </row>
        <row r="3983">
          <cell r="B3983" t="str">
            <v>PH03941</v>
          </cell>
          <cell r="C3983" t="str">
            <v>hattph03941</v>
          </cell>
        </row>
        <row r="3984">
          <cell r="B3984" t="str">
            <v>PH03945</v>
          </cell>
          <cell r="C3984" t="str">
            <v>anhhvph03945</v>
          </cell>
        </row>
        <row r="3985">
          <cell r="B3985" t="str">
            <v>PH03955</v>
          </cell>
          <cell r="C3985" t="str">
            <v>hungltph03955</v>
          </cell>
        </row>
        <row r="3986">
          <cell r="B3986" t="str">
            <v>PH03948</v>
          </cell>
          <cell r="C3986" t="str">
            <v>quanghvph03948</v>
          </cell>
        </row>
        <row r="3987">
          <cell r="B3987" t="str">
            <v>PH03942</v>
          </cell>
          <cell r="C3987" t="str">
            <v>uyennttph03942</v>
          </cell>
        </row>
        <row r="3988">
          <cell r="B3988" t="str">
            <v>PH03951</v>
          </cell>
          <cell r="C3988" t="str">
            <v>longnhph03951</v>
          </cell>
        </row>
        <row r="3989">
          <cell r="B3989" t="str">
            <v>PH03949</v>
          </cell>
          <cell r="C3989" t="str">
            <v>haihmph03949</v>
          </cell>
        </row>
        <row r="3990">
          <cell r="B3990" t="str">
            <v>PH03944</v>
          </cell>
          <cell r="C3990" t="str">
            <v>haocmph03944</v>
          </cell>
        </row>
        <row r="3991">
          <cell r="B3991" t="str">
            <v>PH03947</v>
          </cell>
          <cell r="C3991" t="str">
            <v>thangdhph03947</v>
          </cell>
        </row>
        <row r="3992">
          <cell r="B3992" t="str">
            <v>PH03952</v>
          </cell>
          <cell r="C3992" t="str">
            <v>hieudvph03952</v>
          </cell>
        </row>
        <row r="3993">
          <cell r="B3993" t="str">
            <v>PH03954</v>
          </cell>
          <cell r="C3993" t="str">
            <v>lynthph03954</v>
          </cell>
        </row>
        <row r="3994">
          <cell r="B3994" t="str">
            <v>PH03943</v>
          </cell>
          <cell r="C3994" t="str">
            <v>khiemndph03943</v>
          </cell>
        </row>
        <row r="3995">
          <cell r="B3995" t="str">
            <v>PH03946</v>
          </cell>
          <cell r="C3995" t="str">
            <v>dieplnph03946</v>
          </cell>
        </row>
        <row r="3996">
          <cell r="B3996" t="str">
            <v>PH03950</v>
          </cell>
          <cell r="C3996" t="str">
            <v>uyennttph03950</v>
          </cell>
        </row>
        <row r="3997">
          <cell r="B3997" t="str">
            <v>PH03953</v>
          </cell>
          <cell r="C3997" t="str">
            <v>lucnqph03953</v>
          </cell>
        </row>
        <row r="3998">
          <cell r="B3998" t="str">
            <v>PH03956</v>
          </cell>
          <cell r="C3998" t="str">
            <v>tienntph03956</v>
          </cell>
        </row>
        <row r="3999">
          <cell r="B3999" t="str">
            <v>PH03957</v>
          </cell>
          <cell r="C3999" t="str">
            <v>lieuntph03957</v>
          </cell>
        </row>
        <row r="4000">
          <cell r="B4000" t="str">
            <v>PH03962</v>
          </cell>
          <cell r="C4000" t="str">
            <v>baotqph03962</v>
          </cell>
        </row>
        <row r="4001">
          <cell r="B4001" t="str">
            <v>PH03959</v>
          </cell>
          <cell r="C4001" t="str">
            <v>giadmph03959</v>
          </cell>
        </row>
        <row r="4002">
          <cell r="B4002" t="str">
            <v>PH03960</v>
          </cell>
          <cell r="C4002" t="str">
            <v>anhntph03960</v>
          </cell>
        </row>
        <row r="4003">
          <cell r="B4003" t="str">
            <v>PH03958</v>
          </cell>
          <cell r="C4003" t="str">
            <v>dubvph03958</v>
          </cell>
        </row>
        <row r="4004">
          <cell r="B4004" t="str">
            <v>PH03961</v>
          </cell>
          <cell r="C4004" t="str">
            <v>kienttph03961</v>
          </cell>
        </row>
        <row r="4005">
          <cell r="B4005" t="str">
            <v>PH03965</v>
          </cell>
          <cell r="C4005" t="str">
            <v>thanhlvph03965</v>
          </cell>
        </row>
        <row r="4006">
          <cell r="B4006" t="str">
            <v>PH03966</v>
          </cell>
          <cell r="C4006" t="str">
            <v>anhttph03966</v>
          </cell>
        </row>
        <row r="4007">
          <cell r="B4007" t="str">
            <v>PH03964</v>
          </cell>
          <cell r="C4007" t="str">
            <v>thuyvtlph03964</v>
          </cell>
        </row>
        <row r="4008">
          <cell r="B4008" t="str">
            <v>PH03968</v>
          </cell>
          <cell r="C4008" t="str">
            <v>anhntph03968</v>
          </cell>
        </row>
        <row r="4009">
          <cell r="B4009" t="str">
            <v>PH03963</v>
          </cell>
          <cell r="C4009" t="str">
            <v>hieultph03963</v>
          </cell>
        </row>
        <row r="4010">
          <cell r="B4010" t="str">
            <v>PH03967</v>
          </cell>
          <cell r="C4010" t="str">
            <v>anhntph03967</v>
          </cell>
        </row>
        <row r="4011">
          <cell r="B4011" t="str">
            <v>PH03971</v>
          </cell>
          <cell r="C4011" t="str">
            <v>phudtph03971</v>
          </cell>
        </row>
        <row r="4012">
          <cell r="B4012" t="str">
            <v>PH03970</v>
          </cell>
          <cell r="C4012" t="str">
            <v>hoangpvph03970</v>
          </cell>
        </row>
        <row r="4013">
          <cell r="B4013" t="str">
            <v>PH03969</v>
          </cell>
          <cell r="C4013" t="str">
            <v>hanhntph03969</v>
          </cell>
        </row>
        <row r="4014">
          <cell r="B4014" t="str">
            <v>PH03972</v>
          </cell>
          <cell r="C4014" t="str">
            <v>thietvdph03972</v>
          </cell>
        </row>
        <row r="4015">
          <cell r="B4015" t="str">
            <v>PH03979</v>
          </cell>
          <cell r="C4015" t="str">
            <v>hoangnhph03979</v>
          </cell>
        </row>
        <row r="4016">
          <cell r="B4016" t="str">
            <v>PH03974</v>
          </cell>
          <cell r="C4016" t="str">
            <v>anhnhph03974</v>
          </cell>
        </row>
        <row r="4017">
          <cell r="B4017" t="str">
            <v>PH03973</v>
          </cell>
          <cell r="C4017" t="str">
            <v>minhnvph03973</v>
          </cell>
        </row>
        <row r="4018">
          <cell r="B4018" t="str">
            <v>PH03978</v>
          </cell>
          <cell r="C4018" t="str">
            <v>minhvtph03978</v>
          </cell>
        </row>
        <row r="4019">
          <cell r="B4019" t="str">
            <v>PH03977</v>
          </cell>
          <cell r="C4019" t="str">
            <v>cuongdmph03977</v>
          </cell>
        </row>
        <row r="4020">
          <cell r="B4020" t="str">
            <v>PH03980</v>
          </cell>
          <cell r="C4020" t="str">
            <v>baohgph03980</v>
          </cell>
        </row>
        <row r="4021">
          <cell r="B4021" t="str">
            <v>PH03975</v>
          </cell>
          <cell r="C4021" t="str">
            <v>dieuvtph03975</v>
          </cell>
        </row>
        <row r="4022">
          <cell r="B4022" t="str">
            <v>PH03976</v>
          </cell>
          <cell r="C4022" t="str">
            <v>huyntph03976</v>
          </cell>
        </row>
        <row r="4023">
          <cell r="B4023" t="str">
            <v>PH03981</v>
          </cell>
          <cell r="C4023" t="str">
            <v>namlhph03981</v>
          </cell>
        </row>
        <row r="4024">
          <cell r="B4024" t="str">
            <v>PH03985</v>
          </cell>
          <cell r="C4024" t="str">
            <v>huycvph03985</v>
          </cell>
        </row>
        <row r="4025">
          <cell r="B4025" t="str">
            <v>PH03987</v>
          </cell>
          <cell r="C4025" t="str">
            <v>hoantph03987</v>
          </cell>
        </row>
        <row r="4026">
          <cell r="B4026" t="str">
            <v>PH03982</v>
          </cell>
          <cell r="C4026" t="str">
            <v>thangndph03982</v>
          </cell>
        </row>
        <row r="4027">
          <cell r="B4027" t="str">
            <v>PH03984</v>
          </cell>
          <cell r="C4027" t="str">
            <v>anhtnph03984</v>
          </cell>
        </row>
        <row r="4028">
          <cell r="B4028" t="str">
            <v>PH03983</v>
          </cell>
          <cell r="C4028" t="str">
            <v>ducntaph03983</v>
          </cell>
        </row>
        <row r="4029">
          <cell r="B4029" t="str">
            <v>PH03986</v>
          </cell>
          <cell r="C4029" t="str">
            <v>giangnhph03986</v>
          </cell>
        </row>
        <row r="4030">
          <cell r="B4030" t="str">
            <v>PH03988</v>
          </cell>
          <cell r="C4030" t="str">
            <v>phuctmph03988</v>
          </cell>
        </row>
        <row r="4031">
          <cell r="B4031" t="str">
            <v>PH03990</v>
          </cell>
          <cell r="C4031" t="str">
            <v>nghiattph03990</v>
          </cell>
        </row>
        <row r="4032">
          <cell r="B4032" t="str">
            <v>PH03993</v>
          </cell>
          <cell r="C4032" t="str">
            <v>thuanphph03993</v>
          </cell>
        </row>
        <row r="4033">
          <cell r="B4033" t="str">
            <v>PH03989</v>
          </cell>
          <cell r="C4033" t="str">
            <v>gianglttph03989</v>
          </cell>
        </row>
        <row r="4034">
          <cell r="B4034" t="str">
            <v>PH03992</v>
          </cell>
          <cell r="C4034" t="str">
            <v>tunvph03992</v>
          </cell>
        </row>
        <row r="4035">
          <cell r="B4035" t="str">
            <v>PH03991</v>
          </cell>
          <cell r="C4035" t="str">
            <v>baohnph03991</v>
          </cell>
        </row>
        <row r="4036">
          <cell r="B4036" t="str">
            <v>PA00118</v>
          </cell>
          <cell r="C4036" t="str">
            <v>hungbmpa00118</v>
          </cell>
        </row>
        <row r="4037">
          <cell r="B4037" t="str">
            <v>PA00029</v>
          </cell>
          <cell r="C4037" t="str">
            <v>anhhtlpa00029</v>
          </cell>
        </row>
        <row r="4038">
          <cell r="B4038" t="str">
            <v>PA00061</v>
          </cell>
          <cell r="C4038" t="str">
            <v>thuyltpa00061</v>
          </cell>
        </row>
        <row r="4039">
          <cell r="B4039" t="str">
            <v>PA00028</v>
          </cell>
          <cell r="C4039" t="str">
            <v>thuydtpa00028</v>
          </cell>
        </row>
        <row r="4040">
          <cell r="B4040" t="str">
            <v>PA00104</v>
          </cell>
          <cell r="C4040" t="str">
            <v>hoailtpa00104</v>
          </cell>
        </row>
        <row r="4041">
          <cell r="B4041" t="str">
            <v>PA00009</v>
          </cell>
          <cell r="C4041" t="str">
            <v>binhlhpa00009</v>
          </cell>
        </row>
        <row r="4042">
          <cell r="B4042" t="str">
            <v>PA00101</v>
          </cell>
          <cell r="C4042" t="str">
            <v>hieutmpa00101</v>
          </cell>
        </row>
        <row r="4043">
          <cell r="B4043" t="str">
            <v>PA00096</v>
          </cell>
          <cell r="C4043" t="str">
            <v>ductmpa00096</v>
          </cell>
        </row>
        <row r="4044">
          <cell r="B4044" t="str">
            <v>PA00037</v>
          </cell>
          <cell r="C4044" t="str">
            <v>tungntpa00037</v>
          </cell>
        </row>
        <row r="4045">
          <cell r="B4045" t="str">
            <v>PA00032</v>
          </cell>
          <cell r="C4045" t="str">
            <v>hoaihtpa00032</v>
          </cell>
        </row>
        <row r="4046">
          <cell r="B4046" t="str">
            <v>PA00065</v>
          </cell>
          <cell r="C4046" t="str">
            <v>anhhpa00065</v>
          </cell>
        </row>
        <row r="4047">
          <cell r="B4047" t="str">
            <v>PA00006</v>
          </cell>
          <cell r="C4047" t="str">
            <v>tuyennvpa00006</v>
          </cell>
        </row>
        <row r="4048">
          <cell r="B4048" t="str">
            <v>PA00095</v>
          </cell>
          <cell r="C4048" t="str">
            <v>nguyetdmpa00095</v>
          </cell>
        </row>
        <row r="4049">
          <cell r="B4049" t="str">
            <v>PA00071</v>
          </cell>
          <cell r="C4049" t="str">
            <v>quynhnkpa00071</v>
          </cell>
        </row>
        <row r="4050">
          <cell r="B4050" t="str">
            <v>PA00082</v>
          </cell>
          <cell r="C4050" t="str">
            <v>baodvpa00082</v>
          </cell>
        </row>
        <row r="4051">
          <cell r="B4051" t="str">
            <v>PA00142</v>
          </cell>
          <cell r="C4051" t="str">
            <v>dunghvpa00142</v>
          </cell>
        </row>
        <row r="4052">
          <cell r="B4052" t="str">
            <v>PA00150</v>
          </cell>
          <cell r="C4052" t="str">
            <v>duongltpa00150</v>
          </cell>
        </row>
        <row r="4053">
          <cell r="B4053" t="str">
            <v>PA00178</v>
          </cell>
          <cell r="C4053" t="str">
            <v>thanhltpa00178</v>
          </cell>
        </row>
        <row r="4054">
          <cell r="B4054" t="str">
            <v>PQ00014</v>
          </cell>
          <cell r="C4054" t="str">
            <v>huyentnpq00014</v>
          </cell>
        </row>
        <row r="4055">
          <cell r="B4055" t="str">
            <v>PQ00021</v>
          </cell>
          <cell r="C4055" t="str">
            <v>linhvtpq00021</v>
          </cell>
        </row>
        <row r="4056">
          <cell r="B4056" t="str">
            <v>PQ00022</v>
          </cell>
          <cell r="C4056" t="str">
            <v>hangbttpq00022</v>
          </cell>
        </row>
        <row r="4057">
          <cell r="B4057" t="str">
            <v>PA00007</v>
          </cell>
          <cell r="C4057" t="str">
            <v>manhtdpa00007</v>
          </cell>
        </row>
        <row r="4058">
          <cell r="B4058" t="str">
            <v>PA00018</v>
          </cell>
          <cell r="C4058" t="str">
            <v>dungltpa00018</v>
          </cell>
        </row>
        <row r="4059">
          <cell r="B4059" t="str">
            <v>PA00039</v>
          </cell>
          <cell r="C4059" t="str">
            <v>quyenhtpa00039</v>
          </cell>
        </row>
        <row r="4060">
          <cell r="B4060" t="str">
            <v>PA00041</v>
          </cell>
          <cell r="C4060" t="str">
            <v>tuyendtpa00041</v>
          </cell>
        </row>
        <row r="4061">
          <cell r="B4061" t="str">
            <v>PA00042</v>
          </cell>
          <cell r="C4061" t="str">
            <v>hienltpa00042</v>
          </cell>
        </row>
        <row r="4062">
          <cell r="B4062" t="str">
            <v>PA00058</v>
          </cell>
          <cell r="C4062" t="str">
            <v>linhmpa00058</v>
          </cell>
        </row>
        <row r="4063">
          <cell r="B4063" t="str">
            <v>PA00062</v>
          </cell>
          <cell r="C4063" t="str">
            <v>dattdpa00062</v>
          </cell>
        </row>
        <row r="4064">
          <cell r="B4064" t="str">
            <v>PA00068</v>
          </cell>
          <cell r="C4064" t="str">
            <v>thaoltppa00068</v>
          </cell>
        </row>
        <row r="4065">
          <cell r="B4065" t="str">
            <v>PA00077</v>
          </cell>
          <cell r="C4065" t="str">
            <v>quynhlnspa00077</v>
          </cell>
        </row>
        <row r="4066">
          <cell r="B4066" t="str">
            <v>PA00011</v>
          </cell>
          <cell r="C4066" t="str">
            <v>tungnvpa00011</v>
          </cell>
        </row>
        <row r="4067">
          <cell r="B4067" t="str">
            <v>PA00030</v>
          </cell>
          <cell r="C4067" t="str">
            <v>conglvpa00030</v>
          </cell>
        </row>
        <row r="4068">
          <cell r="B4068" t="str">
            <v>PA00045</v>
          </cell>
          <cell r="C4068" t="str">
            <v>anhlxpa00045</v>
          </cell>
        </row>
        <row r="4069">
          <cell r="B4069" t="str">
            <v>PA00053</v>
          </cell>
          <cell r="C4069" t="str">
            <v>thevvpa00053</v>
          </cell>
        </row>
        <row r="4070">
          <cell r="B4070" t="str">
            <v>PA00056</v>
          </cell>
          <cell r="C4070" t="str">
            <v>namngpa00056</v>
          </cell>
        </row>
        <row r="4071">
          <cell r="B4071" t="str">
            <v>PA00072</v>
          </cell>
          <cell r="C4071" t="str">
            <v>khangdtpa00072</v>
          </cell>
        </row>
        <row r="4072">
          <cell r="B4072" t="str">
            <v>PA00081</v>
          </cell>
          <cell r="C4072" t="str">
            <v>anhntpa00081</v>
          </cell>
        </row>
        <row r="4073">
          <cell r="B4073" t="str">
            <v>PA00087</v>
          </cell>
          <cell r="C4073" t="str">
            <v>cuongnvpa00087</v>
          </cell>
        </row>
        <row r="4074">
          <cell r="B4074" t="str">
            <v>PA00091</v>
          </cell>
          <cell r="C4074" t="str">
            <v>khanhnhpa00091</v>
          </cell>
        </row>
        <row r="4075">
          <cell r="B4075" t="str">
            <v>PA00002</v>
          </cell>
          <cell r="C4075" t="str">
            <v>vulhpa00002</v>
          </cell>
        </row>
        <row r="4076">
          <cell r="B4076" t="str">
            <v>PA00023</v>
          </cell>
          <cell r="C4076" t="str">
            <v>dungntpa00023</v>
          </cell>
        </row>
        <row r="4077">
          <cell r="B4077" t="str">
            <v>PA00093</v>
          </cell>
          <cell r="C4077" t="str">
            <v>tungtvpa00093</v>
          </cell>
        </row>
        <row r="4078">
          <cell r="B4078" t="str">
            <v>PA00121</v>
          </cell>
          <cell r="C4078" t="str">
            <v>tranghthpa00121</v>
          </cell>
        </row>
        <row r="4079">
          <cell r="B4079" t="str">
            <v>PA00003</v>
          </cell>
          <cell r="C4079" t="str">
            <v>tienlapa00003</v>
          </cell>
        </row>
        <row r="4080">
          <cell r="B4080" t="str">
            <v>PA00008</v>
          </cell>
          <cell r="C4080" t="str">
            <v>thanhlvpa00008</v>
          </cell>
        </row>
        <row r="4081">
          <cell r="B4081" t="str">
            <v>PA00026</v>
          </cell>
          <cell r="C4081" t="str">
            <v>hoantpa00026</v>
          </cell>
        </row>
        <row r="4082">
          <cell r="B4082" t="str">
            <v>PA00033</v>
          </cell>
          <cell r="C4082" t="str">
            <v>dinhtcpa00033</v>
          </cell>
        </row>
        <row r="4083">
          <cell r="B4083" t="str">
            <v>PA00038</v>
          </cell>
          <cell r="C4083" t="str">
            <v>hoangtxpa00038</v>
          </cell>
        </row>
        <row r="4084">
          <cell r="B4084" t="str">
            <v>PA00064</v>
          </cell>
          <cell r="C4084" t="str">
            <v>maintpa00064</v>
          </cell>
        </row>
        <row r="4085">
          <cell r="B4085" t="str">
            <v>PA00103</v>
          </cell>
          <cell r="C4085" t="str">
            <v>quylvpa00103</v>
          </cell>
        </row>
        <row r="4086">
          <cell r="B4086" t="str">
            <v>PA00102</v>
          </cell>
          <cell r="C4086" t="str">
            <v>bachcvpa00102</v>
          </cell>
        </row>
        <row r="4087">
          <cell r="B4087" t="str">
            <v>PA00138</v>
          </cell>
          <cell r="C4087" t="str">
            <v>tungtxpa00138</v>
          </cell>
        </row>
        <row r="4088">
          <cell r="B4088" t="str">
            <v>PA00164</v>
          </cell>
          <cell r="C4088" t="str">
            <v>viethvpa00164</v>
          </cell>
        </row>
        <row r="4089">
          <cell r="B4089" t="str">
            <v>PQ00023</v>
          </cell>
          <cell r="C4089" t="str">
            <v>thangbhpq00023</v>
          </cell>
        </row>
        <row r="4090">
          <cell r="B4090" t="str">
            <v>PQ00024</v>
          </cell>
          <cell r="C4090" t="str">
            <v>duclvpq00024</v>
          </cell>
        </row>
        <row r="4091">
          <cell r="B4091" t="str">
            <v>PQ00030</v>
          </cell>
          <cell r="C4091" t="str">
            <v>lanphpq00030</v>
          </cell>
        </row>
        <row r="4092">
          <cell r="B4092" t="str">
            <v>PQ00036</v>
          </cell>
          <cell r="C4092" t="str">
            <v>lanntpq00036</v>
          </cell>
        </row>
        <row r="4093">
          <cell r="B4093" t="str">
            <v>PQ00038</v>
          </cell>
          <cell r="C4093" t="str">
            <v>trangcttpq00038</v>
          </cell>
        </row>
        <row r="4094">
          <cell r="B4094" t="str">
            <v>PQ00040</v>
          </cell>
          <cell r="C4094" t="str">
            <v>tranghtpq00040</v>
          </cell>
        </row>
        <row r="4095">
          <cell r="B4095" t="str">
            <v>PQ00044</v>
          </cell>
          <cell r="C4095" t="str">
            <v>hantpq00044</v>
          </cell>
        </row>
        <row r="4096">
          <cell r="B4096" t="str">
            <v>PQ00046</v>
          </cell>
          <cell r="C4096" t="str">
            <v>anhvtpq00046</v>
          </cell>
        </row>
        <row r="4097">
          <cell r="B4097" t="str">
            <v>PQ00048</v>
          </cell>
          <cell r="C4097" t="str">
            <v>hanhnhpq00048</v>
          </cell>
        </row>
        <row r="4098">
          <cell r="B4098" t="str">
            <v>PQ00049</v>
          </cell>
          <cell r="C4098" t="str">
            <v>diepltnpq00049</v>
          </cell>
        </row>
        <row r="4099">
          <cell r="B4099" t="str">
            <v>PQ00053</v>
          </cell>
          <cell r="C4099" t="str">
            <v>linhptpq00053</v>
          </cell>
        </row>
        <row r="4100">
          <cell r="B4100" t="str">
            <v>PQ00057</v>
          </cell>
          <cell r="C4100" t="str">
            <v>ngabtpq00057</v>
          </cell>
        </row>
        <row r="4101">
          <cell r="B4101" t="str">
            <v>PQ00063</v>
          </cell>
          <cell r="C4101" t="str">
            <v>anhltpq00063</v>
          </cell>
        </row>
        <row r="4102">
          <cell r="B4102" t="str">
            <v>PQ00064</v>
          </cell>
          <cell r="C4102" t="str">
            <v>thaonppq00064</v>
          </cell>
        </row>
        <row r="4103">
          <cell r="B4103" t="str">
            <v>PQ00065</v>
          </cell>
          <cell r="C4103" t="str">
            <v>trangdhpq00065</v>
          </cell>
        </row>
        <row r="4104">
          <cell r="B4104" t="str">
            <v>PQ00070</v>
          </cell>
          <cell r="C4104" t="str">
            <v>linhnthpq00070</v>
          </cell>
        </row>
        <row r="4105">
          <cell r="B4105" t="str">
            <v>PQ00079</v>
          </cell>
          <cell r="C4105" t="str">
            <v>trangtttpq00079</v>
          </cell>
        </row>
        <row r="4106">
          <cell r="B4106" t="str">
            <v>PQ00083</v>
          </cell>
          <cell r="C4106" t="str">
            <v>tuncpq00083</v>
          </cell>
        </row>
        <row r="4107">
          <cell r="B4107" t="str">
            <v>PQ00090</v>
          </cell>
          <cell r="C4107" t="str">
            <v>tranghttpq00090</v>
          </cell>
        </row>
        <row r="4108">
          <cell r="B4108" t="str">
            <v>PQ00092</v>
          </cell>
          <cell r="C4108" t="str">
            <v>anhntpq00092</v>
          </cell>
        </row>
        <row r="4109">
          <cell r="B4109" t="str">
            <v>PQ00098</v>
          </cell>
          <cell r="C4109" t="str">
            <v>phongvpq00098</v>
          </cell>
        </row>
        <row r="4110">
          <cell r="B4110" t="str">
            <v>PQ00099</v>
          </cell>
          <cell r="C4110" t="str">
            <v>tuanpmpq00099</v>
          </cell>
        </row>
        <row r="4111">
          <cell r="B4111" t="str">
            <v>PQ00101</v>
          </cell>
          <cell r="C4111" t="str">
            <v>anhttvpq00101</v>
          </cell>
        </row>
        <row r="4112">
          <cell r="B4112" t="str">
            <v>PQ00107</v>
          </cell>
          <cell r="C4112" t="str">
            <v>duongdvpq00107</v>
          </cell>
        </row>
        <row r="4113">
          <cell r="B4113" t="str">
            <v>PQ00109</v>
          </cell>
          <cell r="C4113" t="str">
            <v>nguyettapq00109</v>
          </cell>
        </row>
        <row r="4114">
          <cell r="B4114" t="str">
            <v>PQ00117</v>
          </cell>
          <cell r="C4114" t="str">
            <v>luongntpq00117</v>
          </cell>
        </row>
        <row r="4115">
          <cell r="B4115" t="str">
            <v>PQ00120</v>
          </cell>
          <cell r="C4115" t="str">
            <v>dungnttpq00120</v>
          </cell>
        </row>
        <row r="4116">
          <cell r="B4116" t="str">
            <v>PQ00126</v>
          </cell>
          <cell r="C4116" t="str">
            <v>maidnpq00126</v>
          </cell>
        </row>
        <row r="4117">
          <cell r="B4117" t="str">
            <v>PQ00031</v>
          </cell>
          <cell r="C4117" t="str">
            <v>anhcvhpq00031</v>
          </cell>
        </row>
        <row r="4118">
          <cell r="B4118" t="str">
            <v>PQ00032</v>
          </cell>
          <cell r="C4118" t="str">
            <v>tuannmpq00032</v>
          </cell>
        </row>
        <row r="4119">
          <cell r="B4119" t="str">
            <v>PQ00047</v>
          </cell>
          <cell r="C4119" t="str">
            <v>duynapq00047</v>
          </cell>
        </row>
        <row r="4120">
          <cell r="B4120" t="str">
            <v>PQ00052</v>
          </cell>
          <cell r="C4120" t="str">
            <v>quanphpq00052</v>
          </cell>
        </row>
        <row r="4121">
          <cell r="B4121" t="str">
            <v>PQ00069</v>
          </cell>
          <cell r="C4121" t="str">
            <v>hieubtpq00069</v>
          </cell>
        </row>
        <row r="4122">
          <cell r="B4122" t="str">
            <v>PQ00073</v>
          </cell>
          <cell r="C4122" t="str">
            <v>nghialtpq00073</v>
          </cell>
        </row>
        <row r="4123">
          <cell r="B4123" t="str">
            <v>PQ00077</v>
          </cell>
          <cell r="C4123" t="str">
            <v>huonglvpq00077</v>
          </cell>
        </row>
        <row r="4124">
          <cell r="B4124" t="str">
            <v>PQ00075</v>
          </cell>
          <cell r="C4124" t="str">
            <v>trunglqpq00075</v>
          </cell>
        </row>
        <row r="4125">
          <cell r="B4125" t="str">
            <v>PQ00084</v>
          </cell>
          <cell r="C4125" t="str">
            <v>hoangtcpq00084</v>
          </cell>
        </row>
        <row r="4126">
          <cell r="B4126" t="str">
            <v>PQ00085</v>
          </cell>
          <cell r="C4126" t="str">
            <v>ninhtdpq00085</v>
          </cell>
        </row>
        <row r="4127">
          <cell r="B4127" t="str">
            <v>PQ00086</v>
          </cell>
          <cell r="C4127" t="str">
            <v>tunghvppq00086</v>
          </cell>
        </row>
        <row r="4128">
          <cell r="B4128" t="str">
            <v>PQ00094</v>
          </cell>
          <cell r="C4128" t="str">
            <v>hanvpq00094</v>
          </cell>
        </row>
        <row r="4129">
          <cell r="B4129" t="str">
            <v>PQ00095</v>
          </cell>
          <cell r="C4129" t="str">
            <v>hungtmpq00095</v>
          </cell>
        </row>
        <row r="4130">
          <cell r="B4130" t="str">
            <v>PQ00114</v>
          </cell>
          <cell r="C4130" t="str">
            <v>haidtpq00114</v>
          </cell>
        </row>
        <row r="4131">
          <cell r="B4131" t="str">
            <v>PQ00119</v>
          </cell>
          <cell r="C4131" t="str">
            <v>thanhpvpq00119</v>
          </cell>
        </row>
        <row r="4132">
          <cell r="B4132" t="str">
            <v>PQ00125</v>
          </cell>
          <cell r="C4132" t="str">
            <v>havvpq00125</v>
          </cell>
        </row>
        <row r="4133">
          <cell r="B4133" t="str">
            <v>PQ00105</v>
          </cell>
          <cell r="C4133" t="str">
            <v>tungltpq00105</v>
          </cell>
        </row>
        <row r="4134">
          <cell r="B4134" t="str">
            <v>PH03769</v>
          </cell>
          <cell r="C4134" t="str">
            <v>thaotpph03769</v>
          </cell>
        </row>
        <row r="4135">
          <cell r="B4135" t="str">
            <v>PH03995</v>
          </cell>
          <cell r="C4135" t="str">
            <v>tamttph03995</v>
          </cell>
        </row>
        <row r="4136">
          <cell r="B4136" t="str">
            <v>PH04007</v>
          </cell>
          <cell r="C4136" t="str">
            <v>anhnnph04007</v>
          </cell>
        </row>
        <row r="4137">
          <cell r="B4137" t="str">
            <v>PH04002</v>
          </cell>
          <cell r="C4137" t="str">
            <v>vuongnvph04002</v>
          </cell>
        </row>
        <row r="4138">
          <cell r="B4138" t="str">
            <v>PH03998</v>
          </cell>
          <cell r="C4138" t="str">
            <v>doimvph03998</v>
          </cell>
        </row>
        <row r="4139">
          <cell r="B4139" t="str">
            <v>PH04005</v>
          </cell>
          <cell r="C4139" t="str">
            <v>trungbtph04005</v>
          </cell>
        </row>
        <row r="4140">
          <cell r="B4140" t="str">
            <v>PH03994</v>
          </cell>
          <cell r="C4140" t="str">
            <v>tuanntph03994</v>
          </cell>
        </row>
        <row r="4141">
          <cell r="B4141" t="str">
            <v>PH03996</v>
          </cell>
          <cell r="C4141" t="str">
            <v>thaontpph03996</v>
          </cell>
        </row>
        <row r="4142">
          <cell r="B4142" t="str">
            <v>PH04001</v>
          </cell>
          <cell r="C4142" t="str">
            <v>datntph04001</v>
          </cell>
        </row>
        <row r="4143">
          <cell r="B4143" t="str">
            <v>PH03997</v>
          </cell>
          <cell r="C4143" t="str">
            <v>ngocdtbph03997</v>
          </cell>
        </row>
        <row r="4144">
          <cell r="B4144" t="str">
            <v>PH03999</v>
          </cell>
          <cell r="C4144" t="str">
            <v>diendvph03999</v>
          </cell>
        </row>
        <row r="4145">
          <cell r="B4145" t="str">
            <v>PH04000</v>
          </cell>
          <cell r="C4145" t="str">
            <v>hanvph04000</v>
          </cell>
        </row>
        <row r="4146">
          <cell r="B4146" t="str">
            <v>PH04003</v>
          </cell>
          <cell r="C4146" t="str">
            <v>hantph04003</v>
          </cell>
        </row>
        <row r="4147">
          <cell r="B4147" t="str">
            <v>PH04004</v>
          </cell>
          <cell r="C4147" t="str">
            <v>kienttph04004</v>
          </cell>
        </row>
        <row r="4148">
          <cell r="B4148" t="str">
            <v>PH04006</v>
          </cell>
          <cell r="C4148" t="str">
            <v>cuongnhph04006</v>
          </cell>
        </row>
        <row r="4149">
          <cell r="B4149" t="str">
            <v>PH04016</v>
          </cell>
          <cell r="C4149" t="str">
            <v>huylvph04016</v>
          </cell>
        </row>
        <row r="4150">
          <cell r="B4150" t="str">
            <v>PH04012</v>
          </cell>
          <cell r="C4150" t="str">
            <v>hieuntph04012</v>
          </cell>
        </row>
        <row r="4151">
          <cell r="B4151" t="str">
            <v>PH04008</v>
          </cell>
          <cell r="C4151" t="str">
            <v>trunghhph04008</v>
          </cell>
        </row>
        <row r="4152">
          <cell r="B4152" t="str">
            <v>PH04010</v>
          </cell>
          <cell r="C4152" t="str">
            <v>linhpdph04010</v>
          </cell>
        </row>
        <row r="4153">
          <cell r="B4153" t="str">
            <v>PH04011</v>
          </cell>
          <cell r="C4153" t="str">
            <v>phongvhph04011</v>
          </cell>
        </row>
        <row r="4154">
          <cell r="B4154" t="str">
            <v>PH04009</v>
          </cell>
          <cell r="C4154" t="str">
            <v>thanhttph04009</v>
          </cell>
        </row>
        <row r="4155">
          <cell r="B4155" t="str">
            <v>PH04013</v>
          </cell>
          <cell r="C4155" t="str">
            <v>giangpdph04013</v>
          </cell>
        </row>
        <row r="4156">
          <cell r="B4156" t="str">
            <v>PH04014</v>
          </cell>
          <cell r="C4156" t="str">
            <v>nhattmph04014</v>
          </cell>
        </row>
        <row r="4157">
          <cell r="B4157" t="str">
            <v>PH04015</v>
          </cell>
          <cell r="C4157" t="str">
            <v>hoaihtph04015</v>
          </cell>
        </row>
        <row r="4158">
          <cell r="B4158" t="str">
            <v>PH04017</v>
          </cell>
          <cell r="C4158" t="str">
            <v>tungmvph04017</v>
          </cell>
        </row>
        <row r="4159">
          <cell r="B4159" t="str">
            <v>PH04018</v>
          </cell>
          <cell r="C4159" t="str">
            <v>manhnvph04018</v>
          </cell>
        </row>
        <row r="4160">
          <cell r="B4160" t="str">
            <v>PH04019</v>
          </cell>
          <cell r="C4160" t="str">
            <v>baonmph04019</v>
          </cell>
        </row>
        <row r="4161">
          <cell r="B4161" t="str">
            <v>PH04020</v>
          </cell>
          <cell r="C4161" t="str">
            <v>phinbph04020</v>
          </cell>
        </row>
        <row r="4162">
          <cell r="B4162" t="str">
            <v>PH04021</v>
          </cell>
          <cell r="C4162" t="str">
            <v>toantdph04021</v>
          </cell>
        </row>
        <row r="4163">
          <cell r="B4163" t="str">
            <v>PH04022</v>
          </cell>
          <cell r="C4163" t="str">
            <v>tutqph04022</v>
          </cell>
        </row>
        <row r="4164">
          <cell r="B4164" t="str">
            <v>PH04023</v>
          </cell>
          <cell r="C4164" t="str">
            <v>quangltph04023</v>
          </cell>
        </row>
        <row r="4165">
          <cell r="B4165" t="str">
            <v>PH04025</v>
          </cell>
          <cell r="C4165" t="str">
            <v>dattqph04025</v>
          </cell>
        </row>
        <row r="4166">
          <cell r="B4166" t="str">
            <v>PH04024</v>
          </cell>
          <cell r="C4166" t="str">
            <v>kieupvph04024</v>
          </cell>
        </row>
        <row r="4167">
          <cell r="B4167" t="str">
            <v>PH04026</v>
          </cell>
          <cell r="C4167" t="str">
            <v>nhatlvph04026</v>
          </cell>
        </row>
        <row r="4168">
          <cell r="B4168" t="str">
            <v>PH04027</v>
          </cell>
          <cell r="C4168" t="str">
            <v>anhldph04027</v>
          </cell>
        </row>
        <row r="4169">
          <cell r="B4169" t="str">
            <v>PH04028</v>
          </cell>
          <cell r="C4169" t="str">
            <v>yenntph04028</v>
          </cell>
        </row>
        <row r="4170">
          <cell r="B4170" t="str">
            <v>PQ00068</v>
          </cell>
          <cell r="C4170" t="str">
            <v>dungntpq00068</v>
          </cell>
        </row>
        <row r="4171">
          <cell r="B4171" t="str">
            <v>PH03936</v>
          </cell>
          <cell r="C4171" t="str">
            <v>hieultph03936</v>
          </cell>
        </row>
        <row r="4172">
          <cell r="B4172" t="str">
            <v>PH04029</v>
          </cell>
          <cell r="C4172" t="str">
            <v>sondaph04029</v>
          </cell>
        </row>
        <row r="4173">
          <cell r="B4173" t="str">
            <v>PH04030</v>
          </cell>
          <cell r="C4173" t="str">
            <v>hiepthph04030</v>
          </cell>
        </row>
        <row r="4174">
          <cell r="B4174" t="str">
            <v>PH04031</v>
          </cell>
          <cell r="C4174" t="str">
            <v>vubtph04031</v>
          </cell>
        </row>
        <row r="4175">
          <cell r="B4175" t="str">
            <v>PH04033</v>
          </cell>
          <cell r="C4175" t="str">
            <v>haihdph04033</v>
          </cell>
        </row>
        <row r="4176">
          <cell r="B4176" t="str">
            <v>PH04032</v>
          </cell>
          <cell r="C4176" t="str">
            <v>linhnvph04032</v>
          </cell>
        </row>
        <row r="4177">
          <cell r="B4177" t="str">
            <v>PH04034</v>
          </cell>
          <cell r="C4177" t="str">
            <v>longttph04034</v>
          </cell>
        </row>
        <row r="4178">
          <cell r="B4178" t="str">
            <v>PH04035</v>
          </cell>
          <cell r="C4178" t="str">
            <v>hoaddph04035</v>
          </cell>
        </row>
        <row r="4179">
          <cell r="B4179" t="str">
            <v>PH04036</v>
          </cell>
          <cell r="C4179" t="str">
            <v>hoangntph04036</v>
          </cell>
        </row>
        <row r="4180">
          <cell r="B4180" t="str">
            <v>PH04037</v>
          </cell>
          <cell r="C4180" t="str">
            <v>thaodtph04037</v>
          </cell>
        </row>
        <row r="4181">
          <cell r="B4181" t="str">
            <v>PH04038</v>
          </cell>
          <cell r="C4181" t="str">
            <v>thanhncph04038</v>
          </cell>
        </row>
        <row r="4182">
          <cell r="B4182" t="str">
            <v>PH04039</v>
          </cell>
          <cell r="C4182" t="str">
            <v>toidtph04039</v>
          </cell>
        </row>
        <row r="4183">
          <cell r="B4183" t="str">
            <v>PH04040</v>
          </cell>
          <cell r="C4183" t="str">
            <v>minhntph04040</v>
          </cell>
        </row>
        <row r="4184">
          <cell r="B4184" t="str">
            <v>PH04041</v>
          </cell>
          <cell r="C4184" t="str">
            <v>hangctph04041</v>
          </cell>
        </row>
        <row r="4185">
          <cell r="B4185" t="str">
            <v>PH04042</v>
          </cell>
          <cell r="C4185" t="str">
            <v>thubdph04042</v>
          </cell>
        </row>
        <row r="4186">
          <cell r="B4186" t="str">
            <v>PH04043</v>
          </cell>
          <cell r="C4186" t="str">
            <v>yennxph04043</v>
          </cell>
        </row>
        <row r="4187">
          <cell r="B4187" t="str">
            <v>PH04044</v>
          </cell>
          <cell r="C4187" t="str">
            <v>tungntph04044</v>
          </cell>
        </row>
        <row r="4188">
          <cell r="B4188" t="str">
            <v>PH04045</v>
          </cell>
          <cell r="C4188" t="str">
            <v>phuntph04045</v>
          </cell>
        </row>
        <row r="4189">
          <cell r="B4189" t="str">
            <v>PH04046</v>
          </cell>
          <cell r="C4189" t="str">
            <v>vietnvph04046</v>
          </cell>
        </row>
        <row r="4190">
          <cell r="B4190" t="str">
            <v>PH04050</v>
          </cell>
          <cell r="C4190" t="str">
            <v>longnhph04050</v>
          </cell>
        </row>
        <row r="4191">
          <cell r="B4191" t="str">
            <v>PH04047</v>
          </cell>
          <cell r="C4191" t="str">
            <v>vietptph04047</v>
          </cell>
        </row>
        <row r="4192">
          <cell r="B4192" t="str">
            <v>PH04048</v>
          </cell>
          <cell r="C4192" t="str">
            <v>chiennxph04048</v>
          </cell>
        </row>
        <row r="4193">
          <cell r="B4193" t="str">
            <v>PH04049</v>
          </cell>
          <cell r="C4193" t="str">
            <v>trungdqph04049</v>
          </cell>
        </row>
        <row r="4194">
          <cell r="B4194" t="str">
            <v>PH04052</v>
          </cell>
          <cell r="C4194" t="str">
            <v>hungpvph04052</v>
          </cell>
        </row>
        <row r="4195">
          <cell r="B4195" t="str">
            <v>PH04051</v>
          </cell>
          <cell r="C4195" t="str">
            <v>tiendkph04051</v>
          </cell>
        </row>
        <row r="4196">
          <cell r="B4196" t="str">
            <v>PH04053</v>
          </cell>
          <cell r="C4196" t="str">
            <v>duydnph04053</v>
          </cell>
        </row>
        <row r="4197">
          <cell r="B4197" t="str">
            <v>PH04054</v>
          </cell>
          <cell r="C4197" t="str">
            <v>quyetcnph04054</v>
          </cell>
        </row>
        <row r="4198">
          <cell r="B4198" t="str">
            <v>PH04055</v>
          </cell>
          <cell r="C4198" t="str">
            <v>duyenptph04055</v>
          </cell>
        </row>
        <row r="4199">
          <cell r="B4199" t="str">
            <v>PH04056</v>
          </cell>
          <cell r="C4199" t="str">
            <v>hungttph04056</v>
          </cell>
        </row>
        <row r="4200">
          <cell r="B4200" t="str">
            <v>PH04057</v>
          </cell>
          <cell r="C4200" t="str">
            <v>dungpqph04057</v>
          </cell>
        </row>
        <row r="4201">
          <cell r="B4201" t="str">
            <v>PH04058</v>
          </cell>
          <cell r="C4201" t="str">
            <v>thangtdph04058</v>
          </cell>
        </row>
        <row r="4202">
          <cell r="B4202" t="str">
            <v>PH04059</v>
          </cell>
          <cell r="C4202" t="str">
            <v>hungdvph04059</v>
          </cell>
        </row>
        <row r="4203">
          <cell r="B4203" t="str">
            <v>PH04060</v>
          </cell>
          <cell r="C4203" t="str">
            <v>anhpvph04060</v>
          </cell>
        </row>
        <row r="4204">
          <cell r="B4204" t="str">
            <v>PH04061</v>
          </cell>
          <cell r="C4204" t="str">
            <v>thanhnkph04061</v>
          </cell>
        </row>
        <row r="4205">
          <cell r="B4205" t="str">
            <v>PH04063</v>
          </cell>
          <cell r="C4205" t="str">
            <v>babvph04063</v>
          </cell>
        </row>
        <row r="4206">
          <cell r="B4206" t="str">
            <v>PH04066</v>
          </cell>
          <cell r="C4206" t="str">
            <v>tungnsph04066</v>
          </cell>
        </row>
        <row r="4207">
          <cell r="B4207" t="str">
            <v>PH04062</v>
          </cell>
          <cell r="C4207" t="str">
            <v>tienpmph04062</v>
          </cell>
        </row>
        <row r="4208">
          <cell r="B4208" t="str">
            <v>PH04065</v>
          </cell>
          <cell r="C4208" t="str">
            <v>hungdmph04065</v>
          </cell>
        </row>
        <row r="4209">
          <cell r="B4209" t="str">
            <v>PH04067</v>
          </cell>
          <cell r="C4209" t="str">
            <v>phuongbtph04067</v>
          </cell>
        </row>
        <row r="4210">
          <cell r="B4210" t="str">
            <v>PH04072</v>
          </cell>
          <cell r="C4210" t="str">
            <v>haindph04072</v>
          </cell>
        </row>
        <row r="4211">
          <cell r="B4211" t="str">
            <v>PH04068</v>
          </cell>
          <cell r="C4211" t="str">
            <v>quanvhph04068</v>
          </cell>
        </row>
        <row r="4212">
          <cell r="B4212" t="str">
            <v>PH04071</v>
          </cell>
          <cell r="C4212" t="str">
            <v>phimhph04071</v>
          </cell>
        </row>
        <row r="4213">
          <cell r="B4213" t="str">
            <v>PH04077</v>
          </cell>
          <cell r="C4213" t="str">
            <v>minhtqph04077</v>
          </cell>
        </row>
        <row r="4214">
          <cell r="B4214" t="str">
            <v>PH04064</v>
          </cell>
          <cell r="C4214" t="str">
            <v>ducpnph04064</v>
          </cell>
        </row>
        <row r="4215">
          <cell r="B4215" t="str">
            <v>PH04070</v>
          </cell>
          <cell r="C4215" t="str">
            <v>linhpnph04070</v>
          </cell>
        </row>
        <row r="4216">
          <cell r="B4216" t="str">
            <v>PH04069</v>
          </cell>
          <cell r="C4216" t="str">
            <v>linhdtph04069</v>
          </cell>
        </row>
        <row r="4217">
          <cell r="B4217" t="str">
            <v>PH04073</v>
          </cell>
          <cell r="C4217" t="str">
            <v>hungntph04073</v>
          </cell>
        </row>
        <row r="4218">
          <cell r="B4218" t="str">
            <v>PH04075</v>
          </cell>
          <cell r="C4218" t="str">
            <v>anhnpqph04075</v>
          </cell>
        </row>
        <row r="4219">
          <cell r="B4219" t="str">
            <v>PH04074</v>
          </cell>
          <cell r="C4219" t="str">
            <v>thaodpph04074</v>
          </cell>
        </row>
        <row r="4220">
          <cell r="B4220" t="str">
            <v>PH04076</v>
          </cell>
          <cell r="C4220" t="str">
            <v>thangcvph04076</v>
          </cell>
        </row>
        <row r="4221">
          <cell r="B4221" t="str">
            <v>PH04083</v>
          </cell>
          <cell r="C4221" t="str">
            <v>hungdmph04083</v>
          </cell>
        </row>
        <row r="4222">
          <cell r="B4222" t="str">
            <v>PH04082</v>
          </cell>
          <cell r="C4222" t="str">
            <v>phongnpph04082</v>
          </cell>
        </row>
        <row r="4223">
          <cell r="B4223" t="str">
            <v>PH04081</v>
          </cell>
          <cell r="C4223" t="str">
            <v>anhltph04081</v>
          </cell>
        </row>
        <row r="4224">
          <cell r="B4224" t="str">
            <v>PH04078</v>
          </cell>
          <cell r="C4224" t="str">
            <v>haonvph04078</v>
          </cell>
        </row>
        <row r="4225">
          <cell r="B4225" t="str">
            <v>PH04079</v>
          </cell>
          <cell r="C4225" t="str">
            <v>quinmph04079</v>
          </cell>
        </row>
        <row r="4226">
          <cell r="B4226" t="str">
            <v>PH04080</v>
          </cell>
          <cell r="C4226" t="str">
            <v>khangpdph04080</v>
          </cell>
        </row>
        <row r="4227">
          <cell r="B4227" t="str">
            <v>PH04084</v>
          </cell>
          <cell r="C4227" t="str">
            <v>sonnvph04084</v>
          </cell>
        </row>
        <row r="4228">
          <cell r="B4228" t="str">
            <v>PH04091</v>
          </cell>
          <cell r="C4228" t="str">
            <v>anhnvph04091</v>
          </cell>
        </row>
        <row r="4229">
          <cell r="B4229" t="str">
            <v>PH04098</v>
          </cell>
          <cell r="C4229" t="str">
            <v>vannbph04098</v>
          </cell>
        </row>
        <row r="4230">
          <cell r="B4230" t="str">
            <v>PH04097</v>
          </cell>
          <cell r="C4230" t="str">
            <v>anhnhph04097</v>
          </cell>
        </row>
        <row r="4231">
          <cell r="B4231" t="str">
            <v>PH04100</v>
          </cell>
          <cell r="C4231" t="str">
            <v>sonntph04100</v>
          </cell>
        </row>
        <row r="4232">
          <cell r="B4232" t="str">
            <v>PH04089</v>
          </cell>
          <cell r="C4232" t="str">
            <v>hungdxph04089</v>
          </cell>
        </row>
        <row r="4233">
          <cell r="B4233" t="str">
            <v>PH04088</v>
          </cell>
          <cell r="C4233" t="str">
            <v>nghianvph04088</v>
          </cell>
        </row>
        <row r="4234">
          <cell r="B4234" t="str">
            <v>PH04099</v>
          </cell>
          <cell r="C4234" t="str">
            <v>longndph04099</v>
          </cell>
        </row>
        <row r="4235">
          <cell r="B4235" t="str">
            <v>PH04096</v>
          </cell>
          <cell r="C4235" t="str">
            <v>tunghsph04096</v>
          </cell>
        </row>
        <row r="4236">
          <cell r="B4236" t="str">
            <v>PH04085</v>
          </cell>
          <cell r="C4236" t="str">
            <v>anhbvtph04085</v>
          </cell>
        </row>
        <row r="4237">
          <cell r="B4237" t="str">
            <v>PH04086</v>
          </cell>
          <cell r="C4237" t="str">
            <v>lanlhph04086</v>
          </cell>
        </row>
        <row r="4238">
          <cell r="B4238" t="str">
            <v>PH04087</v>
          </cell>
          <cell r="C4238" t="str">
            <v>nampdph04087</v>
          </cell>
        </row>
        <row r="4239">
          <cell r="B4239" t="str">
            <v>PH04090</v>
          </cell>
          <cell r="C4239" t="str">
            <v>trungmdph04090</v>
          </cell>
        </row>
        <row r="4240">
          <cell r="B4240" t="str">
            <v>PH04093</v>
          </cell>
          <cell r="C4240" t="str">
            <v>dattmph04093</v>
          </cell>
        </row>
        <row r="4241">
          <cell r="B4241" t="str">
            <v>PH04092</v>
          </cell>
          <cell r="C4241" t="str">
            <v>longnqph04092</v>
          </cell>
        </row>
        <row r="4242">
          <cell r="B4242" t="str">
            <v>PH04094</v>
          </cell>
          <cell r="C4242" t="str">
            <v>hieuddph04094</v>
          </cell>
        </row>
        <row r="4243">
          <cell r="B4243" t="str">
            <v>PH04095</v>
          </cell>
          <cell r="C4243" t="str">
            <v>vanltph04095</v>
          </cell>
        </row>
        <row r="4244">
          <cell r="B4244" t="str">
            <v>PH04101</v>
          </cell>
          <cell r="C4244" t="str">
            <v>thamvthph04101</v>
          </cell>
        </row>
        <row r="4245">
          <cell r="B4245" t="str">
            <v>PH04102</v>
          </cell>
          <cell r="C4245" t="str">
            <v>longnhph04102</v>
          </cell>
        </row>
        <row r="4246">
          <cell r="B4246" t="str">
            <v>PH04103</v>
          </cell>
          <cell r="C4246" t="str">
            <v>huylqph04103</v>
          </cell>
        </row>
        <row r="4247">
          <cell r="B4247" t="str">
            <v>PH04114</v>
          </cell>
          <cell r="C4247" t="str">
            <v>dungnvph04114</v>
          </cell>
        </row>
        <row r="4248">
          <cell r="B4248" t="str">
            <v>PH04104</v>
          </cell>
          <cell r="C4248" t="str">
            <v>sonndph04104</v>
          </cell>
        </row>
        <row r="4249">
          <cell r="B4249" t="str">
            <v>PH04111</v>
          </cell>
          <cell r="C4249" t="str">
            <v>thuongntph04111</v>
          </cell>
        </row>
        <row r="4250">
          <cell r="B4250" t="str">
            <v>PH04108</v>
          </cell>
          <cell r="C4250" t="str">
            <v>dungttph04108</v>
          </cell>
        </row>
        <row r="4251">
          <cell r="B4251" t="str">
            <v>PH04106</v>
          </cell>
          <cell r="C4251" t="str">
            <v>tamdvph04106</v>
          </cell>
        </row>
        <row r="4252">
          <cell r="B4252" t="str">
            <v>PH04109</v>
          </cell>
          <cell r="C4252" t="str">
            <v>vuonglhph04109</v>
          </cell>
        </row>
        <row r="4253">
          <cell r="B4253" t="str">
            <v>PH04105</v>
          </cell>
          <cell r="C4253" t="str">
            <v>trucndph04105</v>
          </cell>
        </row>
        <row r="4254">
          <cell r="B4254" t="str">
            <v>PH04107</v>
          </cell>
          <cell r="C4254" t="str">
            <v>namntph04107</v>
          </cell>
        </row>
        <row r="4255">
          <cell r="B4255" t="str">
            <v>PH04110</v>
          </cell>
          <cell r="C4255" t="str">
            <v>thangpvph04110</v>
          </cell>
        </row>
        <row r="4256">
          <cell r="B4256" t="str">
            <v>PH04112</v>
          </cell>
          <cell r="C4256" t="str">
            <v>thienndph04112</v>
          </cell>
        </row>
        <row r="4257">
          <cell r="B4257" t="str">
            <v>PH04113</v>
          </cell>
          <cell r="C4257" t="str">
            <v>hiepnaph04113</v>
          </cell>
        </row>
        <row r="4258">
          <cell r="B4258" t="str">
            <v>PH04115</v>
          </cell>
          <cell r="C4258" t="str">
            <v>anhdvph04115</v>
          </cell>
        </row>
        <row r="4259">
          <cell r="B4259" t="str">
            <v>PH04116</v>
          </cell>
          <cell r="C4259" t="str">
            <v>tuanhdph04116</v>
          </cell>
        </row>
        <row r="4260">
          <cell r="B4260" t="str">
            <v>PH04117</v>
          </cell>
          <cell r="C4260" t="str">
            <v>nghiantph04117</v>
          </cell>
        </row>
        <row r="4261">
          <cell r="B4261" t="str">
            <v>PH04121</v>
          </cell>
          <cell r="C4261" t="str">
            <v>hienbtph04121</v>
          </cell>
        </row>
        <row r="4262">
          <cell r="B4262" t="str">
            <v>PH04123</v>
          </cell>
          <cell r="C4262" t="str">
            <v>sonpdph04123</v>
          </cell>
        </row>
        <row r="4263">
          <cell r="B4263" t="str">
            <v>PH04124</v>
          </cell>
          <cell r="C4263" t="str">
            <v>huongptph04124</v>
          </cell>
        </row>
        <row r="4264">
          <cell r="B4264" t="str">
            <v>PH04122</v>
          </cell>
          <cell r="C4264" t="str">
            <v>cuonglqph04122</v>
          </cell>
        </row>
        <row r="4265">
          <cell r="B4265" t="str">
            <v>PH04120</v>
          </cell>
          <cell r="C4265" t="str">
            <v>duongpqph04120</v>
          </cell>
        </row>
        <row r="4266">
          <cell r="B4266" t="str">
            <v>PH04118</v>
          </cell>
          <cell r="C4266" t="str">
            <v>vuphph04118</v>
          </cell>
        </row>
        <row r="4267">
          <cell r="B4267" t="str">
            <v>PH04119</v>
          </cell>
          <cell r="C4267" t="str">
            <v>thuynmph04119</v>
          </cell>
        </row>
        <row r="4268">
          <cell r="B4268" t="str">
            <v>PH04125</v>
          </cell>
          <cell r="C4268" t="str">
            <v>quangtdph04125</v>
          </cell>
        </row>
        <row r="4269">
          <cell r="B4269" t="str">
            <v>PH04126</v>
          </cell>
          <cell r="C4269" t="str">
            <v>tuanhmph04126</v>
          </cell>
        </row>
        <row r="4270">
          <cell r="B4270" t="str">
            <v>PH04127</v>
          </cell>
          <cell r="C4270" t="str">
            <v>chungntph04127</v>
          </cell>
        </row>
        <row r="4271">
          <cell r="B4271" t="str">
            <v>PH04128</v>
          </cell>
          <cell r="C4271" t="str">
            <v>tungndph04128</v>
          </cell>
        </row>
        <row r="4272">
          <cell r="B4272" t="str">
            <v>PH04129</v>
          </cell>
          <cell r="C4272" t="str">
            <v>thaonkph04129</v>
          </cell>
        </row>
        <row r="4273">
          <cell r="B4273" t="str">
            <v>PH04130</v>
          </cell>
          <cell r="C4273" t="str">
            <v>truongnvph04130</v>
          </cell>
        </row>
        <row r="4274">
          <cell r="B4274" t="str">
            <v>PH04131</v>
          </cell>
          <cell r="C4274" t="str">
            <v>minhndph04131</v>
          </cell>
        </row>
        <row r="4275">
          <cell r="B4275" t="str">
            <v>PH04132</v>
          </cell>
          <cell r="C4275" t="str">
            <v>manhvtph04132</v>
          </cell>
        </row>
        <row r="4276">
          <cell r="B4276" t="str">
            <v>PH04133</v>
          </cell>
          <cell r="C4276" t="str">
            <v>khanhpnph04133</v>
          </cell>
        </row>
        <row r="4277">
          <cell r="B4277" t="str">
            <v>PH04134</v>
          </cell>
          <cell r="C4277" t="str">
            <v>anhtqph04134</v>
          </cell>
        </row>
        <row r="4278">
          <cell r="B4278" t="str">
            <v>PH04136</v>
          </cell>
          <cell r="C4278" t="str">
            <v>luchtph04136</v>
          </cell>
        </row>
        <row r="4279">
          <cell r="B4279" t="str">
            <v>PH04135</v>
          </cell>
          <cell r="C4279" t="str">
            <v>chinhnaph04135</v>
          </cell>
        </row>
        <row r="4280">
          <cell r="B4280" t="str">
            <v>PA00085</v>
          </cell>
          <cell r="C4280" t="str">
            <v>hoanmvpa00085</v>
          </cell>
        </row>
        <row r="4281">
          <cell r="B4281" t="str">
            <v>PA00088</v>
          </cell>
          <cell r="C4281" t="str">
            <v>hoailvpa00088</v>
          </cell>
        </row>
        <row r="4282">
          <cell r="B4282" t="str">
            <v>PA00112</v>
          </cell>
          <cell r="C4282" t="str">
            <v>hungvdpa00112</v>
          </cell>
        </row>
        <row r="4283">
          <cell r="B4283" t="str">
            <v>PA00124</v>
          </cell>
          <cell r="C4283" t="str">
            <v>trunglnpa00124</v>
          </cell>
        </row>
        <row r="4284">
          <cell r="B4284" t="str">
            <v>PA00130</v>
          </cell>
          <cell r="C4284" t="str">
            <v>dongnvpa00130</v>
          </cell>
        </row>
        <row r="4285">
          <cell r="B4285" t="str">
            <v>PA00127</v>
          </cell>
          <cell r="C4285" t="str">
            <v>duanlvpa00127</v>
          </cell>
        </row>
        <row r="4286">
          <cell r="B4286" t="str">
            <v>PA00128</v>
          </cell>
          <cell r="C4286" t="str">
            <v>nhanndpa00128</v>
          </cell>
        </row>
        <row r="4287">
          <cell r="B4287" t="str">
            <v>PA00122</v>
          </cell>
          <cell r="C4287" t="str">
            <v>daitspa00122</v>
          </cell>
        </row>
        <row r="4288">
          <cell r="B4288" t="str">
            <v>PA00134</v>
          </cell>
          <cell r="C4288" t="str">
            <v>hoavdpa00134</v>
          </cell>
        </row>
        <row r="4289">
          <cell r="B4289" t="str">
            <v>PA00133</v>
          </cell>
          <cell r="C4289" t="str">
            <v>thanhthpa00133</v>
          </cell>
        </row>
        <row r="4290">
          <cell r="B4290" t="str">
            <v>PA00136</v>
          </cell>
          <cell r="C4290" t="str">
            <v>tienndpa00136</v>
          </cell>
        </row>
        <row r="4291">
          <cell r="B4291" t="str">
            <v>PA00137</v>
          </cell>
          <cell r="C4291" t="str">
            <v>nguyenlvpa00137</v>
          </cell>
        </row>
        <row r="4292">
          <cell r="B4292" t="str">
            <v>PA00144</v>
          </cell>
          <cell r="C4292" t="str">
            <v>dungldpa00144</v>
          </cell>
        </row>
        <row r="4293">
          <cell r="B4293" t="str">
            <v>PA00156</v>
          </cell>
          <cell r="C4293" t="str">
            <v>longndpa00156</v>
          </cell>
        </row>
        <row r="4294">
          <cell r="B4294" t="str">
            <v>PA00157</v>
          </cell>
          <cell r="C4294" t="str">
            <v>thanhlspa00157</v>
          </cell>
        </row>
        <row r="4295">
          <cell r="B4295" t="str">
            <v>PA00165</v>
          </cell>
          <cell r="C4295" t="str">
            <v>silkpa00165</v>
          </cell>
        </row>
        <row r="4296">
          <cell r="B4296" t="str">
            <v>PA00086</v>
          </cell>
          <cell r="C4296" t="str">
            <v>hoaithuttpa00086</v>
          </cell>
        </row>
        <row r="4297">
          <cell r="B4297" t="str">
            <v>PA00176</v>
          </cell>
          <cell r="C4297" t="str">
            <v>hieucspa00176</v>
          </cell>
        </row>
        <row r="4298">
          <cell r="B4298" t="str">
            <v>PA00177</v>
          </cell>
          <cell r="C4298" t="str">
            <v>hieuhnpa00177</v>
          </cell>
        </row>
        <row r="4299">
          <cell r="B4299" t="str">
            <v>PA00179</v>
          </cell>
          <cell r="C4299" t="str">
            <v>tungpnpa00179</v>
          </cell>
        </row>
        <row r="4300">
          <cell r="B4300" t="str">
            <v>PA00181</v>
          </cell>
          <cell r="C4300" t="str">
            <v>minhhhpa00181</v>
          </cell>
        </row>
        <row r="4301">
          <cell r="B4301" t="str">
            <v>PA00184</v>
          </cell>
          <cell r="C4301" t="str">
            <v>soncvpa00184</v>
          </cell>
        </row>
        <row r="4302">
          <cell r="B4302" t="str">
            <v>PA00185</v>
          </cell>
          <cell r="C4302" t="str">
            <v>longnxpa00185</v>
          </cell>
        </row>
        <row r="4303">
          <cell r="B4303" t="str">
            <v>PA00025</v>
          </cell>
          <cell r="C4303" t="str">
            <v>lamtdpa00025</v>
          </cell>
        </row>
        <row r="4304">
          <cell r="B4304" t="str">
            <v>PQ00127</v>
          </cell>
          <cell r="C4304" t="str">
            <v>tungnnpq00127</v>
          </cell>
        </row>
        <row r="4305">
          <cell r="B4305" t="str">
            <v>PQ00013</v>
          </cell>
          <cell r="C4305" t="str">
            <v>trambnpq00013</v>
          </cell>
        </row>
        <row r="4306">
          <cell r="B4306" t="str">
            <v>PQ00016</v>
          </cell>
          <cell r="C4306" t="str">
            <v>danctpq00016</v>
          </cell>
        </row>
        <row r="4307">
          <cell r="B4307" t="str">
            <v>PQ00009</v>
          </cell>
          <cell r="C4307" t="str">
            <v>linhnvpq00009</v>
          </cell>
        </row>
        <row r="4308">
          <cell r="B4308" t="str">
            <v>PQ00012</v>
          </cell>
          <cell r="C4308" t="str">
            <v>anhlqpq00012</v>
          </cell>
        </row>
        <row r="4309">
          <cell r="B4309" t="str">
            <v>PQ00015</v>
          </cell>
          <cell r="C4309" t="str">
            <v>tanhvpq00015</v>
          </cell>
        </row>
        <row r="4310">
          <cell r="B4310" t="str">
            <v>PQ00025</v>
          </cell>
          <cell r="C4310" t="str">
            <v>tuandhpq00025</v>
          </cell>
        </row>
        <row r="4311">
          <cell r="B4311" t="str">
            <v>PQ00026</v>
          </cell>
          <cell r="C4311" t="str">
            <v>tungnspq00026</v>
          </cell>
        </row>
        <row r="4312">
          <cell r="B4312" t="str">
            <v>PQ00028</v>
          </cell>
          <cell r="C4312" t="str">
            <v>mydapq00028</v>
          </cell>
        </row>
        <row r="4313">
          <cell r="B4313" t="str">
            <v>PQ00034</v>
          </cell>
          <cell r="C4313" t="str">
            <v>anhbtpq00034</v>
          </cell>
        </row>
        <row r="4314">
          <cell r="B4314" t="str">
            <v>PQ00041</v>
          </cell>
          <cell r="C4314" t="str">
            <v>cuongnmpq00041</v>
          </cell>
        </row>
        <row r="4315">
          <cell r="B4315" t="str">
            <v>PQ00045</v>
          </cell>
          <cell r="C4315" t="str">
            <v>tubapq00045</v>
          </cell>
        </row>
        <row r="4316">
          <cell r="B4316" t="str">
            <v>PQ00051</v>
          </cell>
          <cell r="C4316" t="str">
            <v>anhltpq00051</v>
          </cell>
        </row>
        <row r="4317">
          <cell r="B4317" t="str">
            <v>PQ00055</v>
          </cell>
          <cell r="C4317" t="str">
            <v>lamndpq00055</v>
          </cell>
        </row>
        <row r="4318">
          <cell r="B4318" t="str">
            <v>PQ00061</v>
          </cell>
          <cell r="C4318" t="str">
            <v>ducdmpq00061</v>
          </cell>
        </row>
        <row r="4319">
          <cell r="B4319" t="str">
            <v>PQ00076</v>
          </cell>
          <cell r="C4319" t="str">
            <v>vandnpq00076</v>
          </cell>
        </row>
        <row r="4320">
          <cell r="B4320" t="str">
            <v>PQ00078</v>
          </cell>
          <cell r="C4320" t="str">
            <v>phuongvdpq00078</v>
          </cell>
        </row>
        <row r="4321">
          <cell r="B4321" t="str">
            <v>PQ00089</v>
          </cell>
          <cell r="C4321" t="str">
            <v>nhilapq00089</v>
          </cell>
        </row>
        <row r="4322">
          <cell r="B4322" t="str">
            <v>PQ00093</v>
          </cell>
          <cell r="C4322" t="str">
            <v>namvvpq00093</v>
          </cell>
        </row>
        <row r="4323">
          <cell r="B4323" t="str">
            <v>PQ00096</v>
          </cell>
          <cell r="C4323" t="str">
            <v>sangcapq00096</v>
          </cell>
        </row>
        <row r="4324">
          <cell r="B4324" t="str">
            <v>PQ00100</v>
          </cell>
          <cell r="C4324" t="str">
            <v>thunvpq00100</v>
          </cell>
        </row>
        <row r="4325">
          <cell r="B4325" t="str">
            <v>PQ00112</v>
          </cell>
          <cell r="C4325" t="str">
            <v>trunghdpq00112</v>
          </cell>
        </row>
        <row r="4326">
          <cell r="B4326" t="str">
            <v>PQ00129</v>
          </cell>
          <cell r="C4326" t="str">
            <v>thanhnvpq00129</v>
          </cell>
        </row>
        <row r="4327">
          <cell r="B4327" t="str">
            <v>PQ00019</v>
          </cell>
          <cell r="C4327" t="str">
            <v>ngadtpq00019</v>
          </cell>
        </row>
        <row r="4328">
          <cell r="B4328" t="str">
            <v>PH04137</v>
          </cell>
          <cell r="C4328" t="str">
            <v>trungdqph04137</v>
          </cell>
        </row>
        <row r="4329">
          <cell r="B4329" t="str">
            <v>PH04138</v>
          </cell>
          <cell r="C4329" t="str">
            <v>trungcdph04138</v>
          </cell>
        </row>
        <row r="4330">
          <cell r="B4330" t="str">
            <v>PH04139</v>
          </cell>
          <cell r="C4330" t="str">
            <v>haihsph04139</v>
          </cell>
        </row>
        <row r="4331">
          <cell r="B4331" t="str">
            <v>PH04140</v>
          </cell>
          <cell r="C4331" t="str">
            <v>vinhnqph04140</v>
          </cell>
        </row>
        <row r="4332">
          <cell r="B4332" t="str">
            <v>PH04141</v>
          </cell>
          <cell r="C4332" t="str">
            <v>hungvbph04141</v>
          </cell>
        </row>
        <row r="4333">
          <cell r="B4333" t="str">
            <v>PH04142</v>
          </cell>
          <cell r="C4333" t="str">
            <v>tamptph04142</v>
          </cell>
        </row>
        <row r="4334">
          <cell r="B4334" t="str">
            <v>PH04145</v>
          </cell>
          <cell r="C4334" t="str">
            <v>luanvbph04145</v>
          </cell>
        </row>
        <row r="4335">
          <cell r="B4335" t="str">
            <v>PH04144</v>
          </cell>
          <cell r="C4335" t="str">
            <v>minhntph04144</v>
          </cell>
        </row>
        <row r="4336">
          <cell r="B4336" t="str">
            <v>PH04143</v>
          </cell>
          <cell r="C4336" t="str">
            <v>phutnph04143</v>
          </cell>
        </row>
        <row r="4337">
          <cell r="B4337" t="str">
            <v>PH04146</v>
          </cell>
          <cell r="C4337" t="str">
            <v>luongnqph04146</v>
          </cell>
        </row>
        <row r="4338">
          <cell r="B4338" t="str">
            <v>PH04147</v>
          </cell>
          <cell r="C4338" t="str">
            <v>tungntph04147</v>
          </cell>
        </row>
        <row r="4339">
          <cell r="B4339" t="str">
            <v>PH04148</v>
          </cell>
          <cell r="C4339" t="str">
            <v>namlhph04148</v>
          </cell>
        </row>
        <row r="4340">
          <cell r="B4340" t="str">
            <v>PH04150</v>
          </cell>
          <cell r="C4340" t="str">
            <v>hangntph04150</v>
          </cell>
        </row>
        <row r="4341">
          <cell r="B4341" t="str">
            <v>PH04151</v>
          </cell>
          <cell r="C4341" t="str">
            <v>sonddph04151</v>
          </cell>
        </row>
        <row r="4342">
          <cell r="B4342" t="str">
            <v>PH04149</v>
          </cell>
          <cell r="C4342" t="str">
            <v>tienhxph04149</v>
          </cell>
        </row>
        <row r="4343">
          <cell r="B4343" t="str">
            <v>PH04152</v>
          </cell>
          <cell r="C4343" t="str">
            <v>toainvph04152</v>
          </cell>
        </row>
        <row r="4344">
          <cell r="B4344" t="str">
            <v>PH04156</v>
          </cell>
          <cell r="C4344" t="str">
            <v>linhlxph04156</v>
          </cell>
        </row>
        <row r="4345">
          <cell r="B4345" t="str">
            <v>PH04153</v>
          </cell>
          <cell r="C4345" t="str">
            <v>phapnvph04153</v>
          </cell>
        </row>
        <row r="4346">
          <cell r="B4346" t="str">
            <v>PH04154</v>
          </cell>
          <cell r="C4346" t="str">
            <v>binhnvph04154</v>
          </cell>
        </row>
        <row r="4347">
          <cell r="B4347" t="str">
            <v>PH04155</v>
          </cell>
          <cell r="C4347" t="str">
            <v>hungnsph04155</v>
          </cell>
        </row>
        <row r="4348">
          <cell r="B4348" t="str">
            <v>PH04157</v>
          </cell>
          <cell r="C4348" t="str">
            <v>sonnhph04157</v>
          </cell>
        </row>
        <row r="4349">
          <cell r="B4349" t="str">
            <v>PH04160</v>
          </cell>
          <cell r="C4349" t="str">
            <v>hangntph04160</v>
          </cell>
        </row>
        <row r="4350">
          <cell r="B4350" t="str">
            <v>PH04158</v>
          </cell>
          <cell r="C4350" t="str">
            <v>cuongnmph04158</v>
          </cell>
        </row>
        <row r="4351">
          <cell r="B4351" t="str">
            <v>PH04159</v>
          </cell>
          <cell r="C4351" t="str">
            <v>huyendmph04159</v>
          </cell>
        </row>
        <row r="4352">
          <cell r="B4352" t="str">
            <v>PH04165</v>
          </cell>
          <cell r="C4352" t="str">
            <v>hieulvph04165</v>
          </cell>
        </row>
        <row r="4353">
          <cell r="B4353" t="str">
            <v>PH04161</v>
          </cell>
          <cell r="C4353" t="str">
            <v>haidhph04161</v>
          </cell>
        </row>
        <row r="4354">
          <cell r="B4354" t="str">
            <v>PH04162</v>
          </cell>
          <cell r="C4354" t="str">
            <v>tuancmph04162</v>
          </cell>
        </row>
        <row r="4355">
          <cell r="B4355" t="str">
            <v>PH04163</v>
          </cell>
          <cell r="C4355" t="str">
            <v>longthph04163</v>
          </cell>
        </row>
        <row r="4356">
          <cell r="B4356" t="str">
            <v>PH04164</v>
          </cell>
          <cell r="C4356" t="str">
            <v>tamtdph04164</v>
          </cell>
        </row>
        <row r="4357">
          <cell r="B4357" t="str">
            <v>pq00153</v>
          </cell>
          <cell r="C4357" t="str">
            <v>tungnapq00153</v>
          </cell>
        </row>
        <row r="4358">
          <cell r="B4358" t="str">
            <v>PQ00097</v>
          </cell>
          <cell r="C4358" t="str">
            <v>binhnvpq00097</v>
          </cell>
        </row>
        <row r="4359">
          <cell r="B4359" t="str">
            <v>PH04166</v>
          </cell>
          <cell r="C4359" t="str">
            <v>khoitqph04166</v>
          </cell>
        </row>
        <row r="4360">
          <cell r="B4360" t="str">
            <v>PH04168</v>
          </cell>
          <cell r="C4360" t="str">
            <v>nghiadvph04168</v>
          </cell>
        </row>
        <row r="4361">
          <cell r="B4361" t="str">
            <v>PH04167</v>
          </cell>
          <cell r="C4361" t="str">
            <v>toannmph04167</v>
          </cell>
        </row>
        <row r="4362">
          <cell r="B4362" t="str">
            <v>PQ00008</v>
          </cell>
          <cell r="C4362" t="str">
            <v>tantdpq00008</v>
          </cell>
        </row>
        <row r="4363">
          <cell r="B4363" t="str">
            <v>PQ00087</v>
          </cell>
          <cell r="C4363" t="str">
            <v>cuongnmpq00087</v>
          </cell>
        </row>
        <row r="4364">
          <cell r="B4364" t="str">
            <v>PQ00116</v>
          </cell>
          <cell r="C4364" t="str">
            <v>dunghxpq00116</v>
          </cell>
        </row>
        <row r="4365">
          <cell r="B4365" t="str">
            <v>PS02786</v>
          </cell>
          <cell r="C4365" t="str">
            <v>tungbtps02786</v>
          </cell>
        </row>
        <row r="4366">
          <cell r="B4366" t="str">
            <v>PH04169</v>
          </cell>
          <cell r="C4366" t="str">
            <v>syvhph04169</v>
          </cell>
        </row>
        <row r="4367">
          <cell r="B4367" t="str">
            <v>PS03260</v>
          </cell>
          <cell r="C4367" t="str">
            <v>sontcps03260</v>
          </cell>
        </row>
        <row r="4368">
          <cell r="B4368" t="str">
            <v>PS03467</v>
          </cell>
          <cell r="C4368" t="str">
            <v>minhlps03467</v>
          </cell>
        </row>
        <row r="4369">
          <cell r="B4369" t="str">
            <v>PS02951</v>
          </cell>
          <cell r="C4369" t="str">
            <v>tungldhps02951</v>
          </cell>
        </row>
        <row r="4370">
          <cell r="B4370" t="str">
            <v>PS01371</v>
          </cell>
          <cell r="C4370" t="str">
            <v>namnbps01371</v>
          </cell>
        </row>
        <row r="4371">
          <cell r="B4371" t="str">
            <v>PS02697</v>
          </cell>
          <cell r="C4371" t="str">
            <v>dangbxps02697</v>
          </cell>
        </row>
        <row r="4372">
          <cell r="B4372" t="str">
            <v>PH04170</v>
          </cell>
          <cell r="C4372" t="str">
            <v>thangtdph04170</v>
          </cell>
        </row>
        <row r="4373">
          <cell r="B4373" t="str">
            <v>PH04171</v>
          </cell>
          <cell r="C4373" t="str">
            <v>anhnqph04171</v>
          </cell>
        </row>
        <row r="4374">
          <cell r="B4374" t="str">
            <v>PH04172</v>
          </cell>
          <cell r="C4374" t="str">
            <v>hienntph04172</v>
          </cell>
        </row>
        <row r="4375">
          <cell r="B4375" t="str">
            <v>PH04173</v>
          </cell>
          <cell r="C4375" t="str">
            <v>lynhph04173</v>
          </cell>
        </row>
        <row r="4376">
          <cell r="B4376" t="str">
            <v>PH04174</v>
          </cell>
          <cell r="C4376" t="str">
            <v>luyntph04174</v>
          </cell>
        </row>
        <row r="4377">
          <cell r="B4377" t="str">
            <v>PH04175</v>
          </cell>
          <cell r="C4377" t="str">
            <v>oanhdtkph04175</v>
          </cell>
        </row>
        <row r="4378">
          <cell r="B4378" t="str">
            <v>PH04176</v>
          </cell>
          <cell r="C4378" t="str">
            <v>nhungdtph04176</v>
          </cell>
        </row>
        <row r="4379">
          <cell r="B4379" t="str">
            <v>PH04178</v>
          </cell>
          <cell r="C4379" t="str">
            <v>chungdtph04178</v>
          </cell>
        </row>
        <row r="4380">
          <cell r="B4380" t="str">
            <v>PH04177</v>
          </cell>
          <cell r="C4380" t="str">
            <v>tuonglvph04177</v>
          </cell>
        </row>
        <row r="4381">
          <cell r="B4381" t="str">
            <v>PH04180</v>
          </cell>
          <cell r="C4381" t="str">
            <v>annvph04180</v>
          </cell>
        </row>
        <row r="4382">
          <cell r="B4382" t="str">
            <v>PH04179</v>
          </cell>
          <cell r="C4382" t="str">
            <v>minhnnph04179</v>
          </cell>
        </row>
        <row r="4383">
          <cell r="B4383" t="str">
            <v>PH04181</v>
          </cell>
          <cell r="C4383" t="str">
            <v>hoanglvph04181</v>
          </cell>
        </row>
        <row r="4384">
          <cell r="B4384" t="str">
            <v>PH04182</v>
          </cell>
          <cell r="C4384" t="str">
            <v>dunghvph04182</v>
          </cell>
        </row>
        <row r="4385">
          <cell r="B4385" t="str">
            <v>PH04183</v>
          </cell>
          <cell r="C4385" t="str">
            <v>khangvdph04183</v>
          </cell>
        </row>
        <row r="4386">
          <cell r="B4386" t="str">
            <v>PH04184</v>
          </cell>
          <cell r="C4386" t="str">
            <v>trangdtph04184</v>
          </cell>
        </row>
        <row r="4387">
          <cell r="B4387" t="str">
            <v>PH04186</v>
          </cell>
          <cell r="C4387" t="str">
            <v>tuyennnph04186</v>
          </cell>
        </row>
        <row r="4388">
          <cell r="B4388" t="str">
            <v>PH04185</v>
          </cell>
          <cell r="C4388" t="str">
            <v>manhnvph04185</v>
          </cell>
        </row>
        <row r="4389">
          <cell r="B4389" t="str">
            <v>PH04189</v>
          </cell>
          <cell r="C4389" t="str">
            <v>hanhnxph04189</v>
          </cell>
        </row>
        <row r="4390">
          <cell r="B4390" t="str">
            <v>PH04187</v>
          </cell>
          <cell r="C4390" t="str">
            <v>hungphph04187</v>
          </cell>
        </row>
        <row r="4391">
          <cell r="B4391" t="str">
            <v>PH04188</v>
          </cell>
          <cell r="C4391" t="str">
            <v>cuongtlph04188</v>
          </cell>
        </row>
        <row r="4392">
          <cell r="B4392" t="str">
            <v>PH04193</v>
          </cell>
          <cell r="C4392" t="str">
            <v>thanhvtph04193</v>
          </cell>
        </row>
        <row r="4393">
          <cell r="B4393" t="str">
            <v>PH04191</v>
          </cell>
          <cell r="C4393" t="str">
            <v>huyenknph04191</v>
          </cell>
        </row>
        <row r="4394">
          <cell r="B4394" t="str">
            <v>PH04190</v>
          </cell>
          <cell r="C4394" t="str">
            <v>daontph04190</v>
          </cell>
        </row>
        <row r="4395">
          <cell r="B4395" t="str">
            <v>PH04192</v>
          </cell>
          <cell r="C4395" t="str">
            <v>quannhph04192</v>
          </cell>
        </row>
        <row r="4396">
          <cell r="B4396" t="str">
            <v>PH04194</v>
          </cell>
          <cell r="C4396" t="str">
            <v>ngocnbph04194</v>
          </cell>
        </row>
        <row r="4397">
          <cell r="B4397" t="str">
            <v>PH04195</v>
          </cell>
          <cell r="C4397" t="str">
            <v>cuongdmph04195</v>
          </cell>
        </row>
        <row r="4398">
          <cell r="B4398" t="str">
            <v>PH04196</v>
          </cell>
          <cell r="C4398" t="str">
            <v>sonplph04196</v>
          </cell>
        </row>
        <row r="4399">
          <cell r="B4399" t="str">
            <v>PH04197</v>
          </cell>
          <cell r="C4399" t="str">
            <v>cuongdvph04197</v>
          </cell>
        </row>
        <row r="4400">
          <cell r="B4400" t="str">
            <v>PH04198</v>
          </cell>
          <cell r="C4400" t="str">
            <v>anhnhph04198</v>
          </cell>
        </row>
        <row r="4401">
          <cell r="B4401" t="str">
            <v>PH04199</v>
          </cell>
          <cell r="C4401" t="str">
            <v>namlvph04199</v>
          </cell>
        </row>
        <row r="4402">
          <cell r="B4402" t="str">
            <v>PH04200</v>
          </cell>
          <cell r="C4402" t="str">
            <v>tuyendvph04200</v>
          </cell>
        </row>
        <row r="4403">
          <cell r="B4403" t="str">
            <v>PH04201</v>
          </cell>
          <cell r="C4403" t="str">
            <v>quanglpph04201</v>
          </cell>
        </row>
        <row r="4404">
          <cell r="B4404" t="str">
            <v>PH04202</v>
          </cell>
          <cell r="C4404" t="str">
            <v>linhdkph04202</v>
          </cell>
        </row>
        <row r="4405">
          <cell r="B4405" t="str">
            <v>PH04203</v>
          </cell>
          <cell r="C4405" t="str">
            <v>vietnvph04203</v>
          </cell>
        </row>
        <row r="4406">
          <cell r="B4406" t="str">
            <v>PH04204</v>
          </cell>
          <cell r="C4406" t="str">
            <v>thinhvhph04204</v>
          </cell>
        </row>
        <row r="4407">
          <cell r="B4407" t="str">
            <v>PH04205</v>
          </cell>
          <cell r="C4407" t="str">
            <v>khoatdph04205</v>
          </cell>
        </row>
        <row r="4408">
          <cell r="B4408" t="str">
            <v>PH04206</v>
          </cell>
          <cell r="C4408" t="str">
            <v>huongplph04206</v>
          </cell>
        </row>
        <row r="4409">
          <cell r="B4409" t="str">
            <v>PH04208</v>
          </cell>
          <cell r="C4409" t="str">
            <v>haihtph04208</v>
          </cell>
        </row>
        <row r="4410">
          <cell r="B4410" t="str">
            <v>PH04207</v>
          </cell>
          <cell r="C4410" t="str">
            <v>anhnnph04207</v>
          </cell>
        </row>
        <row r="4411">
          <cell r="B4411" t="str">
            <v>PH04213</v>
          </cell>
          <cell r="C4411" t="str">
            <v>ngocntph04213</v>
          </cell>
        </row>
        <row r="4412">
          <cell r="B4412" t="str">
            <v>PH04214</v>
          </cell>
          <cell r="C4412" t="str">
            <v>thientdph04214</v>
          </cell>
        </row>
        <row r="4413">
          <cell r="B4413" t="str">
            <v>PH04210</v>
          </cell>
          <cell r="C4413" t="str">
            <v>quangnvph04210</v>
          </cell>
        </row>
        <row r="4414">
          <cell r="B4414" t="str">
            <v>PH04209</v>
          </cell>
          <cell r="C4414" t="str">
            <v>nghiapcph04209</v>
          </cell>
        </row>
        <row r="4415">
          <cell r="B4415" t="str">
            <v>PH04211</v>
          </cell>
          <cell r="C4415" t="str">
            <v>laihdph04211</v>
          </cell>
        </row>
        <row r="4416">
          <cell r="B4416" t="str">
            <v>PH04212</v>
          </cell>
          <cell r="C4416" t="str">
            <v>namptph04212</v>
          </cell>
        </row>
        <row r="4417">
          <cell r="B4417" t="str">
            <v>PH04215</v>
          </cell>
          <cell r="C4417" t="str">
            <v>tucndph04215</v>
          </cell>
        </row>
        <row r="4418">
          <cell r="B4418" t="str">
            <v>PH04216</v>
          </cell>
          <cell r="C4418" t="str">
            <v>lucndph04216</v>
          </cell>
        </row>
        <row r="4419">
          <cell r="B4419" t="str">
            <v>PH04223</v>
          </cell>
          <cell r="C4419" t="str">
            <v>anhhtph04223</v>
          </cell>
        </row>
        <row r="4420">
          <cell r="B4420" t="str">
            <v>PH04222</v>
          </cell>
          <cell r="C4420" t="str">
            <v>dattqph04222</v>
          </cell>
        </row>
        <row r="4421">
          <cell r="B4421" t="str">
            <v>PH04220</v>
          </cell>
          <cell r="C4421" t="str">
            <v>namnvbph04220</v>
          </cell>
        </row>
        <row r="4422">
          <cell r="B4422" t="str">
            <v>PH04218</v>
          </cell>
          <cell r="C4422" t="str">
            <v>ducnvph04218</v>
          </cell>
        </row>
        <row r="4423">
          <cell r="B4423" t="str">
            <v>PH04217</v>
          </cell>
          <cell r="C4423" t="str">
            <v>hieulmph04217</v>
          </cell>
        </row>
        <row r="4424">
          <cell r="B4424" t="str">
            <v>PH04219</v>
          </cell>
          <cell r="C4424" t="str">
            <v>duongnhph04219</v>
          </cell>
        </row>
        <row r="4425">
          <cell r="B4425" t="str">
            <v>PH04221</v>
          </cell>
          <cell r="C4425" t="str">
            <v>tuanlcph04221</v>
          </cell>
        </row>
        <row r="4426">
          <cell r="B4426" t="str">
            <v>PH04224</v>
          </cell>
          <cell r="C4426" t="str">
            <v>quanglvph04224</v>
          </cell>
        </row>
        <row r="4427">
          <cell r="B4427" t="str">
            <v>PH04226</v>
          </cell>
          <cell r="C4427" t="str">
            <v>duclaph04226</v>
          </cell>
        </row>
        <row r="4428">
          <cell r="B4428" t="str">
            <v>PH04225</v>
          </cell>
          <cell r="C4428" t="str">
            <v>tuancaph04225</v>
          </cell>
        </row>
        <row r="4429">
          <cell r="B4429" t="str">
            <v>PH04227</v>
          </cell>
          <cell r="C4429" t="str">
            <v>hunglvph04227</v>
          </cell>
        </row>
        <row r="4430">
          <cell r="B4430" t="str">
            <v>PH04235</v>
          </cell>
          <cell r="C4430" t="str">
            <v>conglvph04235</v>
          </cell>
        </row>
        <row r="4431">
          <cell r="B4431" t="str">
            <v>PH04233</v>
          </cell>
          <cell r="C4431" t="str">
            <v>hoanvph04233</v>
          </cell>
        </row>
        <row r="4432">
          <cell r="B4432" t="str">
            <v>PH04236</v>
          </cell>
          <cell r="C4432" t="str">
            <v>longvdph04236</v>
          </cell>
        </row>
        <row r="4433">
          <cell r="B4433" t="str">
            <v>PH04228</v>
          </cell>
          <cell r="C4433" t="str">
            <v>hainvph04228</v>
          </cell>
        </row>
        <row r="4434">
          <cell r="B4434" t="str">
            <v>PH04229</v>
          </cell>
          <cell r="C4434" t="str">
            <v>longnbph04229</v>
          </cell>
        </row>
        <row r="4435">
          <cell r="B4435" t="str">
            <v>PH04230</v>
          </cell>
          <cell r="C4435" t="str">
            <v>quyenhvph04230</v>
          </cell>
        </row>
        <row r="4436">
          <cell r="B4436" t="str">
            <v>PH04231</v>
          </cell>
          <cell r="C4436" t="str">
            <v>nhathvph04231</v>
          </cell>
        </row>
        <row r="4437">
          <cell r="B4437" t="str">
            <v>PH04232</v>
          </cell>
          <cell r="C4437" t="str">
            <v>tuntaph04232</v>
          </cell>
        </row>
        <row r="4438">
          <cell r="B4438" t="str">
            <v>PH04234</v>
          </cell>
          <cell r="C4438" t="str">
            <v>anltph04234</v>
          </cell>
        </row>
        <row r="4439">
          <cell r="B4439" t="str">
            <v>PH04237</v>
          </cell>
          <cell r="C4439" t="str">
            <v>bachnnph04237</v>
          </cell>
        </row>
        <row r="4440">
          <cell r="B4440" t="str">
            <v>PH04238</v>
          </cell>
          <cell r="C4440" t="str">
            <v>namntph04238</v>
          </cell>
        </row>
        <row r="4441">
          <cell r="B4441" t="str">
            <v>PH04239</v>
          </cell>
          <cell r="C4441" t="str">
            <v>datttph04239</v>
          </cell>
        </row>
        <row r="4442">
          <cell r="B4442" t="str">
            <v>PK00406</v>
          </cell>
          <cell r="C4442" t="str">
            <v>diepmdpk00406</v>
          </cell>
        </row>
        <row r="4443">
          <cell r="B4443" t="str">
            <v>PH04240</v>
          </cell>
          <cell r="C4443" t="str">
            <v>huynqph04240</v>
          </cell>
        </row>
        <row r="4444">
          <cell r="B4444" t="str">
            <v>PH04241</v>
          </cell>
          <cell r="C4444" t="str">
            <v>viencvph04241</v>
          </cell>
        </row>
        <row r="4445">
          <cell r="B4445" t="str">
            <v>PH04242</v>
          </cell>
          <cell r="C4445" t="str">
            <v>thanhhkph04242</v>
          </cell>
        </row>
        <row r="4446">
          <cell r="B4446" t="str">
            <v>PH04243</v>
          </cell>
          <cell r="C4446" t="str">
            <v>daontbph04243</v>
          </cell>
        </row>
        <row r="4447">
          <cell r="B4447" t="str">
            <v>PH04244</v>
          </cell>
          <cell r="C4447" t="str">
            <v>oanhntph04244</v>
          </cell>
        </row>
        <row r="4448">
          <cell r="B4448" t="str">
            <v>PH04245</v>
          </cell>
          <cell r="C4448" t="str">
            <v>longpdph04245</v>
          </cell>
        </row>
        <row r="4449">
          <cell r="B4449" t="str">
            <v>PH04247</v>
          </cell>
          <cell r="C4449" t="str">
            <v>anhplph04247</v>
          </cell>
        </row>
        <row r="4450">
          <cell r="B4450" t="str">
            <v>PH04246</v>
          </cell>
          <cell r="C4450" t="str">
            <v>phuongvvph04246</v>
          </cell>
        </row>
        <row r="4451">
          <cell r="B4451" t="str">
            <v>PH04250</v>
          </cell>
          <cell r="C4451" t="str">
            <v>thanhdcph04250</v>
          </cell>
        </row>
        <row r="4452">
          <cell r="B4452" t="str">
            <v>PH04248</v>
          </cell>
          <cell r="C4452" t="str">
            <v>ducnmph04248</v>
          </cell>
        </row>
        <row r="4453">
          <cell r="B4453" t="str">
            <v>PH04249</v>
          </cell>
          <cell r="C4453" t="str">
            <v>kiendcph04249</v>
          </cell>
        </row>
        <row r="4454">
          <cell r="B4454" t="str">
            <v>PH04251</v>
          </cell>
          <cell r="C4454" t="str">
            <v>dongnvph04251</v>
          </cell>
        </row>
        <row r="4455">
          <cell r="B4455" t="str">
            <v>PH04252</v>
          </cell>
          <cell r="C4455" t="str">
            <v>tunaph04252</v>
          </cell>
        </row>
        <row r="4456">
          <cell r="B4456" t="str">
            <v>PH04253</v>
          </cell>
          <cell r="C4456" t="str">
            <v>anhphph04253</v>
          </cell>
        </row>
        <row r="4457">
          <cell r="B4457" t="str">
            <v>PH04254</v>
          </cell>
          <cell r="C4457" t="str">
            <v>phuonghqph04254</v>
          </cell>
        </row>
        <row r="4458">
          <cell r="B4458" t="str">
            <v>PH04255</v>
          </cell>
          <cell r="C4458" t="str">
            <v>thaindph04255</v>
          </cell>
        </row>
        <row r="4459">
          <cell r="B4459" t="str">
            <v>PH04256</v>
          </cell>
          <cell r="C4459" t="str">
            <v>manhndph04256</v>
          </cell>
        </row>
        <row r="4460">
          <cell r="B4460" t="str">
            <v>PH04257</v>
          </cell>
          <cell r="C4460" t="str">
            <v>trongddph04257</v>
          </cell>
        </row>
        <row r="4461">
          <cell r="B4461" t="str">
            <v>PH04258</v>
          </cell>
          <cell r="C4461" t="str">
            <v>hoailmph04258</v>
          </cell>
        </row>
        <row r="4462">
          <cell r="B4462" t="str">
            <v>PH04260</v>
          </cell>
          <cell r="C4462" t="str">
            <v>ducnmph04260</v>
          </cell>
        </row>
        <row r="4463">
          <cell r="B4463" t="str">
            <v>PH04259</v>
          </cell>
          <cell r="C4463" t="str">
            <v>huepttph04259</v>
          </cell>
        </row>
        <row r="4464">
          <cell r="B4464" t="str">
            <v>PH04268</v>
          </cell>
          <cell r="C4464" t="str">
            <v>hoanttph04268</v>
          </cell>
        </row>
        <row r="4465">
          <cell r="B4465" t="str">
            <v>PH04261</v>
          </cell>
          <cell r="C4465" t="str">
            <v>trungndph04261</v>
          </cell>
        </row>
        <row r="4466">
          <cell r="B4466" t="str">
            <v>PH04263</v>
          </cell>
          <cell r="C4466" t="str">
            <v>phuongpttph04263</v>
          </cell>
        </row>
        <row r="4467">
          <cell r="B4467" t="str">
            <v>PH04271</v>
          </cell>
          <cell r="C4467" t="str">
            <v>nganvph04271</v>
          </cell>
        </row>
        <row r="4468">
          <cell r="B4468" t="str">
            <v>PH04265</v>
          </cell>
          <cell r="C4468" t="str">
            <v>khangtdph04265</v>
          </cell>
        </row>
        <row r="4469">
          <cell r="B4469" t="str">
            <v>PH04272</v>
          </cell>
          <cell r="C4469" t="str">
            <v>tuyenctph04272</v>
          </cell>
        </row>
        <row r="4470">
          <cell r="B4470" t="str">
            <v>PH04269</v>
          </cell>
          <cell r="C4470" t="str">
            <v>sangpbph04269</v>
          </cell>
        </row>
        <row r="4471">
          <cell r="B4471" t="str">
            <v>PH04262</v>
          </cell>
          <cell r="C4471" t="str">
            <v>ducnmph04262</v>
          </cell>
        </row>
        <row r="4472">
          <cell r="B4472" t="str">
            <v>PH04275</v>
          </cell>
          <cell r="C4472" t="str">
            <v>quynvph04275</v>
          </cell>
        </row>
        <row r="4473">
          <cell r="B4473" t="str">
            <v>PH04264</v>
          </cell>
          <cell r="C4473" t="str">
            <v>tuanndph04264</v>
          </cell>
        </row>
        <row r="4474">
          <cell r="B4474" t="str">
            <v>PH04277</v>
          </cell>
          <cell r="C4474" t="str">
            <v>linhttmph04277</v>
          </cell>
        </row>
        <row r="4475">
          <cell r="B4475" t="str">
            <v>PH04266</v>
          </cell>
          <cell r="C4475" t="str">
            <v>hainvph04266</v>
          </cell>
        </row>
        <row r="4476">
          <cell r="B4476" t="str">
            <v>PH04267</v>
          </cell>
          <cell r="C4476" t="str">
            <v>anhtpph04267</v>
          </cell>
        </row>
        <row r="4477">
          <cell r="B4477" t="str">
            <v>PH04270</v>
          </cell>
          <cell r="C4477" t="str">
            <v>caudtph04270</v>
          </cell>
        </row>
        <row r="4478">
          <cell r="B4478" t="str">
            <v>PH04273</v>
          </cell>
          <cell r="C4478" t="str">
            <v>tinndph04273</v>
          </cell>
        </row>
        <row r="4479">
          <cell r="B4479" t="str">
            <v>PH04274</v>
          </cell>
          <cell r="C4479" t="str">
            <v>quangbnph04274</v>
          </cell>
        </row>
        <row r="4480">
          <cell r="B4480" t="str">
            <v>PH04276</v>
          </cell>
          <cell r="C4480" t="str">
            <v>quangbvph04276</v>
          </cell>
        </row>
        <row r="4481">
          <cell r="B4481" t="str">
            <v>PH04278</v>
          </cell>
          <cell r="C4481" t="str">
            <v>huenthph04278</v>
          </cell>
        </row>
        <row r="4482">
          <cell r="B4482" t="str">
            <v>PH04280</v>
          </cell>
          <cell r="C4482" t="str">
            <v>hungnmph04280</v>
          </cell>
        </row>
        <row r="4483">
          <cell r="B4483" t="str">
            <v>PH04281</v>
          </cell>
          <cell r="C4483" t="str">
            <v>minhndph04281</v>
          </cell>
        </row>
        <row r="4484">
          <cell r="B4484" t="str">
            <v>PH04282</v>
          </cell>
          <cell r="C4484" t="str">
            <v>binhvqph04282</v>
          </cell>
        </row>
        <row r="4485">
          <cell r="B4485" t="str">
            <v>PH04283</v>
          </cell>
          <cell r="C4485" t="str">
            <v>ducvtph04283</v>
          </cell>
        </row>
        <row r="4486">
          <cell r="B4486" t="str">
            <v>PH04286</v>
          </cell>
          <cell r="C4486" t="str">
            <v>duyntph04286</v>
          </cell>
        </row>
        <row r="4487">
          <cell r="B4487" t="str">
            <v>PH04284</v>
          </cell>
          <cell r="C4487" t="str">
            <v>longhbph04284</v>
          </cell>
        </row>
        <row r="4488">
          <cell r="B4488" t="str">
            <v>PH04285</v>
          </cell>
          <cell r="C4488" t="str">
            <v>tungvtph04285</v>
          </cell>
        </row>
        <row r="4489">
          <cell r="B4489" t="str">
            <v>PH04287</v>
          </cell>
          <cell r="C4489" t="str">
            <v>cuongpmph04287</v>
          </cell>
        </row>
        <row r="4490">
          <cell r="B4490" t="str">
            <v>PH04288</v>
          </cell>
          <cell r="C4490" t="str">
            <v>hoangltph04288</v>
          </cell>
        </row>
        <row r="4491">
          <cell r="B4491" t="str">
            <v>PH04291</v>
          </cell>
          <cell r="C4491" t="str">
            <v>tuandmph04291</v>
          </cell>
        </row>
        <row r="4492">
          <cell r="B4492" t="str">
            <v>PH04289</v>
          </cell>
          <cell r="C4492" t="str">
            <v>huylqph04289</v>
          </cell>
        </row>
        <row r="4493">
          <cell r="B4493" t="str">
            <v>PH04290</v>
          </cell>
          <cell r="C4493" t="str">
            <v>ducdtph04290</v>
          </cell>
        </row>
        <row r="4494">
          <cell r="B4494" t="str">
            <v>PH04293</v>
          </cell>
          <cell r="C4494" t="str">
            <v>thucthph04293</v>
          </cell>
        </row>
        <row r="4495">
          <cell r="B4495" t="str">
            <v>PH04294</v>
          </cell>
          <cell r="C4495" t="str">
            <v>hahnph04294</v>
          </cell>
        </row>
        <row r="4496">
          <cell r="B4496" t="str">
            <v>PH04295</v>
          </cell>
          <cell r="C4496" t="str">
            <v>cuongnqph04295</v>
          </cell>
        </row>
        <row r="4497">
          <cell r="B4497" t="str">
            <v>PH04292</v>
          </cell>
          <cell r="C4497" t="str">
            <v>khanhnqph04292</v>
          </cell>
        </row>
        <row r="4498">
          <cell r="B4498" t="str">
            <v>PH04296</v>
          </cell>
          <cell r="C4498" t="str">
            <v>namnpph04296</v>
          </cell>
        </row>
        <row r="4499">
          <cell r="B4499" t="str">
            <v>PH04297</v>
          </cell>
          <cell r="C4499" t="str">
            <v>namnhph04297</v>
          </cell>
        </row>
        <row r="4500">
          <cell r="B4500" t="str">
            <v>PH04298</v>
          </cell>
          <cell r="C4500" t="str">
            <v>haivnph04298</v>
          </cell>
        </row>
        <row r="4501">
          <cell r="B4501" t="str">
            <v>PH04299</v>
          </cell>
          <cell r="C4501" t="str">
            <v>hoangvgph04299</v>
          </cell>
        </row>
        <row r="4502">
          <cell r="B4502" t="str">
            <v>PH04300</v>
          </cell>
          <cell r="C4502" t="str">
            <v>linhdtph04300</v>
          </cell>
        </row>
        <row r="4503">
          <cell r="B4503" t="str">
            <v>PH04301</v>
          </cell>
          <cell r="C4503" t="str">
            <v>thuandvph04301</v>
          </cell>
        </row>
        <row r="4504">
          <cell r="B4504" t="str">
            <v>PH04302</v>
          </cell>
          <cell r="C4504" t="str">
            <v>tandnph04302</v>
          </cell>
        </row>
        <row r="4505">
          <cell r="B4505" t="str">
            <v>PH04303</v>
          </cell>
          <cell r="C4505" t="str">
            <v>tainqph04303</v>
          </cell>
        </row>
        <row r="4506">
          <cell r="B4506" t="str">
            <v>PH04304</v>
          </cell>
          <cell r="C4506" t="str">
            <v>duanlkph04304</v>
          </cell>
        </row>
        <row r="4507">
          <cell r="B4507" t="str">
            <v>PH04310</v>
          </cell>
          <cell r="C4507" t="str">
            <v>luyennhph04310</v>
          </cell>
        </row>
        <row r="4508">
          <cell r="B4508" t="str">
            <v>PH04306</v>
          </cell>
          <cell r="C4508" t="str">
            <v>huyenntph04306</v>
          </cell>
        </row>
        <row r="4509">
          <cell r="B4509" t="str">
            <v>PH04313</v>
          </cell>
          <cell r="C4509" t="str">
            <v>huytvph04313</v>
          </cell>
        </row>
        <row r="4510">
          <cell r="B4510" t="str">
            <v>PH04308</v>
          </cell>
          <cell r="C4510" t="str">
            <v>maintph04308</v>
          </cell>
        </row>
        <row r="4511">
          <cell r="B4511" t="str">
            <v>PH04311</v>
          </cell>
          <cell r="C4511" t="str">
            <v>quanlvph04311</v>
          </cell>
        </row>
        <row r="4512">
          <cell r="B4512" t="str">
            <v>PH04307</v>
          </cell>
          <cell r="C4512" t="str">
            <v>quanbaph04307</v>
          </cell>
        </row>
        <row r="4513">
          <cell r="B4513" t="str">
            <v>PH04312</v>
          </cell>
          <cell r="C4513" t="str">
            <v>khaihcph04312</v>
          </cell>
        </row>
        <row r="4514">
          <cell r="B4514" t="str">
            <v>PH04305</v>
          </cell>
          <cell r="C4514" t="str">
            <v>trungdcph04305</v>
          </cell>
        </row>
        <row r="4515">
          <cell r="B4515" t="str">
            <v>PH04309</v>
          </cell>
          <cell r="C4515" t="str">
            <v>hienldph04309</v>
          </cell>
        </row>
        <row r="4516">
          <cell r="B4516" t="str">
            <v>PH04314</v>
          </cell>
          <cell r="C4516" t="str">
            <v>ducbvph04314</v>
          </cell>
        </row>
        <row r="4517">
          <cell r="B4517" t="str">
            <v>PH04317</v>
          </cell>
          <cell r="C4517" t="str">
            <v>anhnnph04317</v>
          </cell>
        </row>
        <row r="4518">
          <cell r="B4518" t="str">
            <v>PH04316</v>
          </cell>
          <cell r="C4518" t="str">
            <v>thanhdtph04316</v>
          </cell>
        </row>
        <row r="4519">
          <cell r="B4519" t="str">
            <v>PH04315</v>
          </cell>
          <cell r="C4519" t="str">
            <v>namnvph04315</v>
          </cell>
        </row>
        <row r="4520">
          <cell r="B4520" t="str">
            <v>PH04331</v>
          </cell>
          <cell r="C4520" t="str">
            <v>hienntph04331</v>
          </cell>
        </row>
        <row r="4521">
          <cell r="B4521" t="str">
            <v>PH04329</v>
          </cell>
          <cell r="C4521" t="str">
            <v>tiennmph04329</v>
          </cell>
        </row>
        <row r="4522">
          <cell r="B4522" t="str">
            <v>PH04328</v>
          </cell>
          <cell r="C4522" t="str">
            <v>hungnmph04328</v>
          </cell>
        </row>
        <row r="4523">
          <cell r="B4523" t="str">
            <v>PH04324</v>
          </cell>
          <cell r="C4523" t="str">
            <v>tuannhph04324</v>
          </cell>
        </row>
        <row r="4524">
          <cell r="B4524" t="str">
            <v>PH04323</v>
          </cell>
          <cell r="C4524" t="str">
            <v>datltph04323</v>
          </cell>
        </row>
        <row r="4525">
          <cell r="B4525" t="str">
            <v>PH04318</v>
          </cell>
          <cell r="C4525" t="str">
            <v>quyenpnph04318</v>
          </cell>
        </row>
        <row r="4526">
          <cell r="B4526" t="str">
            <v>PH04320</v>
          </cell>
          <cell r="C4526" t="str">
            <v>sondmph04320</v>
          </cell>
        </row>
        <row r="4527">
          <cell r="B4527" t="str">
            <v>PH04322</v>
          </cell>
          <cell r="C4527" t="str">
            <v>duynkph04322</v>
          </cell>
        </row>
        <row r="4528">
          <cell r="B4528" t="str">
            <v>PH04321</v>
          </cell>
          <cell r="C4528" t="str">
            <v>anhnqph04321</v>
          </cell>
        </row>
        <row r="4529">
          <cell r="B4529" t="str">
            <v>PH04325</v>
          </cell>
          <cell r="C4529" t="str">
            <v>anhnnph04325</v>
          </cell>
        </row>
        <row r="4530">
          <cell r="B4530" t="str">
            <v>PH04326</v>
          </cell>
          <cell r="C4530" t="str">
            <v>dunhph04326</v>
          </cell>
        </row>
        <row r="4531">
          <cell r="B4531" t="str">
            <v>PH04327</v>
          </cell>
          <cell r="C4531" t="str">
            <v>minhdttph04327</v>
          </cell>
        </row>
        <row r="4532">
          <cell r="B4532" t="str">
            <v>PH04330</v>
          </cell>
          <cell r="C4532" t="str">
            <v>datntph04330</v>
          </cell>
        </row>
        <row r="4533">
          <cell r="B4533" t="str">
            <v>PH04344</v>
          </cell>
          <cell r="C4533" t="str">
            <v>linhnnph04344</v>
          </cell>
        </row>
        <row r="4534">
          <cell r="B4534" t="str">
            <v>PH04336</v>
          </cell>
          <cell r="C4534" t="str">
            <v>namuhph04336</v>
          </cell>
        </row>
        <row r="4535">
          <cell r="B4535" t="str">
            <v>PH04337</v>
          </cell>
          <cell r="C4535" t="str">
            <v>thanhnbph04337</v>
          </cell>
        </row>
        <row r="4536">
          <cell r="B4536" t="str">
            <v>PH04335</v>
          </cell>
          <cell r="C4536" t="str">
            <v>quanxaph04335</v>
          </cell>
        </row>
        <row r="4537">
          <cell r="B4537" t="str">
            <v>PH04339</v>
          </cell>
          <cell r="C4537" t="str">
            <v>thanhnvph04339</v>
          </cell>
        </row>
        <row r="4538">
          <cell r="B4538" t="str">
            <v>PH04333</v>
          </cell>
          <cell r="C4538" t="str">
            <v>datttph04333</v>
          </cell>
        </row>
        <row r="4539">
          <cell r="B4539" t="str">
            <v>PH04334</v>
          </cell>
          <cell r="C4539" t="str">
            <v>dangthph04334</v>
          </cell>
        </row>
        <row r="4540">
          <cell r="B4540" t="str">
            <v>PH04332</v>
          </cell>
          <cell r="C4540" t="str">
            <v>ninhnhph04332</v>
          </cell>
        </row>
        <row r="4541">
          <cell r="B4541" t="str">
            <v>PH04338</v>
          </cell>
          <cell r="C4541" t="str">
            <v>chiendthph04338</v>
          </cell>
        </row>
        <row r="4542">
          <cell r="B4542" t="str">
            <v>PH04340</v>
          </cell>
          <cell r="C4542" t="str">
            <v>cuongbxph04340</v>
          </cell>
        </row>
        <row r="4543">
          <cell r="B4543" t="str">
            <v>PH04341</v>
          </cell>
          <cell r="C4543" t="str">
            <v>tutvph04341</v>
          </cell>
        </row>
        <row r="4544">
          <cell r="B4544" t="str">
            <v>PH04342</v>
          </cell>
          <cell r="C4544" t="str">
            <v>cuongptph04342</v>
          </cell>
        </row>
        <row r="4545">
          <cell r="B4545" t="str">
            <v>PH04343</v>
          </cell>
          <cell r="C4545" t="str">
            <v>giangnnph04343</v>
          </cell>
        </row>
        <row r="4546">
          <cell r="B4546" t="str">
            <v>PH04345</v>
          </cell>
          <cell r="C4546" t="str">
            <v>tiendvph04345</v>
          </cell>
        </row>
        <row r="4547">
          <cell r="B4547" t="str">
            <v>PH04347</v>
          </cell>
          <cell r="C4547" t="str">
            <v>sonnqph04347</v>
          </cell>
        </row>
        <row r="4548">
          <cell r="B4548" t="str">
            <v>PH04350</v>
          </cell>
          <cell r="C4548" t="str">
            <v>linhndph04350</v>
          </cell>
        </row>
        <row r="4549">
          <cell r="B4549" t="str">
            <v>PH04351</v>
          </cell>
          <cell r="C4549" t="str">
            <v>sonnvph04351</v>
          </cell>
        </row>
        <row r="4550">
          <cell r="B4550" t="str">
            <v>PH04356</v>
          </cell>
          <cell r="C4550" t="str">
            <v>anhtthph04356</v>
          </cell>
        </row>
        <row r="4551">
          <cell r="B4551" t="str">
            <v>PH04354</v>
          </cell>
          <cell r="C4551" t="str">
            <v>quantqph04354</v>
          </cell>
        </row>
        <row r="4552">
          <cell r="B4552" t="str">
            <v>PH04352</v>
          </cell>
          <cell r="C4552" t="str">
            <v>tungltph04352</v>
          </cell>
        </row>
        <row r="4553">
          <cell r="B4553" t="str">
            <v>PH04357</v>
          </cell>
          <cell r="C4553" t="str">
            <v>namddph04357</v>
          </cell>
        </row>
        <row r="4554">
          <cell r="B4554" t="str">
            <v>PH04358</v>
          </cell>
          <cell r="C4554" t="str">
            <v>huyenvtph04358</v>
          </cell>
        </row>
        <row r="4555">
          <cell r="B4555" t="str">
            <v>PH04346</v>
          </cell>
          <cell r="C4555" t="str">
            <v>synvph04346</v>
          </cell>
        </row>
        <row r="4556">
          <cell r="B4556" t="str">
            <v>PH04348</v>
          </cell>
          <cell r="C4556" t="str">
            <v>thangddph04348</v>
          </cell>
        </row>
        <row r="4557">
          <cell r="B4557" t="str">
            <v>PH04349</v>
          </cell>
          <cell r="C4557" t="str">
            <v>chinhdvph04349</v>
          </cell>
        </row>
        <row r="4558">
          <cell r="B4558" t="str">
            <v>PH04353</v>
          </cell>
          <cell r="C4558" t="str">
            <v>trungntph04353</v>
          </cell>
        </row>
        <row r="4559">
          <cell r="B4559" t="str">
            <v>PH04355</v>
          </cell>
          <cell r="C4559" t="str">
            <v>anhntph04355</v>
          </cell>
        </row>
        <row r="4560">
          <cell r="B4560" t="str">
            <v>PH04359</v>
          </cell>
          <cell r="C4560" t="str">
            <v>uyentttph04359</v>
          </cell>
        </row>
        <row r="4561">
          <cell r="B4561" t="str">
            <v>PH04360</v>
          </cell>
          <cell r="C4561" t="str">
            <v>giangnkph04360</v>
          </cell>
        </row>
        <row r="4562">
          <cell r="B4562" t="str">
            <v>PH04361</v>
          </cell>
          <cell r="C4562" t="str">
            <v>sonnaph04361</v>
          </cell>
        </row>
        <row r="4563">
          <cell r="B4563" t="str">
            <v>PH04364</v>
          </cell>
          <cell r="C4563" t="str">
            <v>hungvtph04364</v>
          </cell>
        </row>
        <row r="4564">
          <cell r="B4564" t="str">
            <v>PH04363</v>
          </cell>
          <cell r="C4564" t="str">
            <v>khoavaph04363</v>
          </cell>
        </row>
        <row r="4565">
          <cell r="B4565" t="str">
            <v>PH04362</v>
          </cell>
          <cell r="C4565" t="str">
            <v>ducnqph04362</v>
          </cell>
        </row>
        <row r="4566">
          <cell r="B4566" t="str">
            <v>PH04366</v>
          </cell>
          <cell r="C4566" t="str">
            <v>namhvph04366</v>
          </cell>
        </row>
        <row r="4567">
          <cell r="B4567" t="str">
            <v>PH04365</v>
          </cell>
          <cell r="C4567" t="str">
            <v>manhnhph04365</v>
          </cell>
        </row>
        <row r="4568">
          <cell r="B4568" t="str">
            <v>PH04367</v>
          </cell>
          <cell r="C4568" t="str">
            <v>toanndph04367</v>
          </cell>
        </row>
        <row r="4569">
          <cell r="B4569" t="str">
            <v>PH04368</v>
          </cell>
          <cell r="C4569" t="str">
            <v>ngabttph04368</v>
          </cell>
        </row>
        <row r="4570">
          <cell r="B4570" t="str">
            <v>PH04372</v>
          </cell>
          <cell r="C4570" t="str">
            <v>sonvhph04372</v>
          </cell>
        </row>
        <row r="4571">
          <cell r="B4571" t="str">
            <v>PH04379</v>
          </cell>
          <cell r="C4571" t="str">
            <v>huyndph04379</v>
          </cell>
        </row>
        <row r="4572">
          <cell r="B4572" t="str">
            <v>PH04369</v>
          </cell>
          <cell r="C4572" t="str">
            <v>quyetdbph04369</v>
          </cell>
        </row>
        <row r="4573">
          <cell r="B4573" t="str">
            <v>PH04375</v>
          </cell>
          <cell r="C4573" t="str">
            <v>thanhdtph04375</v>
          </cell>
        </row>
        <row r="4574">
          <cell r="B4574" t="str">
            <v>PH04370</v>
          </cell>
          <cell r="C4574" t="str">
            <v>duongtnph04370</v>
          </cell>
        </row>
        <row r="4575">
          <cell r="B4575" t="str">
            <v>PH04376</v>
          </cell>
          <cell r="C4575" t="str">
            <v>dainxph04376</v>
          </cell>
        </row>
        <row r="4576">
          <cell r="B4576" t="str">
            <v>PH04378</v>
          </cell>
          <cell r="C4576" t="str">
            <v>lochxph04378</v>
          </cell>
        </row>
        <row r="4577">
          <cell r="B4577" t="str">
            <v>PH04371</v>
          </cell>
          <cell r="C4577" t="str">
            <v>anhltnph04371</v>
          </cell>
        </row>
        <row r="4578">
          <cell r="B4578" t="str">
            <v>PH04373</v>
          </cell>
          <cell r="C4578" t="str">
            <v>trangllph04373</v>
          </cell>
        </row>
        <row r="4579">
          <cell r="B4579" t="str">
            <v>PH04374</v>
          </cell>
          <cell r="C4579" t="str">
            <v>sinhnhph04374</v>
          </cell>
        </row>
        <row r="4580">
          <cell r="B4580" t="str">
            <v>PH04377</v>
          </cell>
          <cell r="C4580" t="str">
            <v>baolgph04377</v>
          </cell>
        </row>
        <row r="4581">
          <cell r="B4581" t="str">
            <v>PH04380</v>
          </cell>
          <cell r="C4581" t="str">
            <v>tuanndph04380</v>
          </cell>
        </row>
        <row r="4582">
          <cell r="B4582" t="str">
            <v>PH04385</v>
          </cell>
          <cell r="C4582" t="str">
            <v>sangnthph04385</v>
          </cell>
        </row>
        <row r="4583">
          <cell r="B4583" t="str">
            <v>PH04382</v>
          </cell>
          <cell r="C4583" t="str">
            <v>hungpdph04382</v>
          </cell>
        </row>
        <row r="4584">
          <cell r="B4584" t="str">
            <v>PH04386</v>
          </cell>
          <cell r="C4584" t="str">
            <v>thencph04386</v>
          </cell>
        </row>
        <row r="4585">
          <cell r="B4585" t="str">
            <v>PH04383</v>
          </cell>
          <cell r="C4585" t="str">
            <v>thanhpmph04383</v>
          </cell>
        </row>
        <row r="4586">
          <cell r="B4586" t="str">
            <v>PH04384</v>
          </cell>
          <cell r="C4586" t="str">
            <v>dohtph04384</v>
          </cell>
        </row>
        <row r="4587">
          <cell r="B4587" t="str">
            <v>PH04393</v>
          </cell>
          <cell r="C4587" t="str">
            <v>duocdqph04393</v>
          </cell>
        </row>
        <row r="4588">
          <cell r="B4588" t="str">
            <v>PH04389</v>
          </cell>
          <cell r="C4588" t="str">
            <v>sonnhph04389</v>
          </cell>
        </row>
        <row r="4589">
          <cell r="B4589" t="str">
            <v>PH04394</v>
          </cell>
          <cell r="C4589" t="str">
            <v>duclhph04394</v>
          </cell>
        </row>
        <row r="4590">
          <cell r="B4590" t="str">
            <v>PH04392</v>
          </cell>
          <cell r="C4590" t="str">
            <v>longlmph04392</v>
          </cell>
        </row>
        <row r="4591">
          <cell r="B4591" t="str">
            <v>PH04388</v>
          </cell>
          <cell r="C4591" t="str">
            <v>hieudtph04388</v>
          </cell>
        </row>
        <row r="4592">
          <cell r="B4592" t="str">
            <v>PH04395</v>
          </cell>
          <cell r="C4592" t="str">
            <v>duypbph04395</v>
          </cell>
        </row>
        <row r="4593">
          <cell r="B4593" t="str">
            <v>PH04387</v>
          </cell>
          <cell r="C4593" t="str">
            <v>khanhncph04387</v>
          </cell>
        </row>
        <row r="4594">
          <cell r="B4594" t="str">
            <v>PH04390</v>
          </cell>
          <cell r="C4594" t="str">
            <v>thilvph04390</v>
          </cell>
        </row>
        <row r="4595">
          <cell r="B4595" t="str">
            <v>PH04391</v>
          </cell>
          <cell r="C4595" t="str">
            <v>thonghvph04391</v>
          </cell>
        </row>
        <row r="4596">
          <cell r="B4596" t="str">
            <v>PH04396</v>
          </cell>
          <cell r="C4596" t="str">
            <v>hungnqph04396</v>
          </cell>
        </row>
        <row r="4597">
          <cell r="B4597" t="str">
            <v>PH04397</v>
          </cell>
          <cell r="C4597" t="str">
            <v>huanpvph04397</v>
          </cell>
        </row>
        <row r="4598">
          <cell r="B4598" t="str">
            <v>PH04401</v>
          </cell>
          <cell r="C4598" t="str">
            <v>giangntph04401</v>
          </cell>
        </row>
        <row r="4599">
          <cell r="B4599" t="str">
            <v>PH04404</v>
          </cell>
          <cell r="C4599" t="str">
            <v>ducbvph04404</v>
          </cell>
        </row>
        <row r="4600">
          <cell r="B4600" t="str">
            <v>PH04398</v>
          </cell>
          <cell r="C4600" t="str">
            <v>duongpdph04398</v>
          </cell>
        </row>
        <row r="4601">
          <cell r="B4601" t="str">
            <v>PH04399</v>
          </cell>
          <cell r="C4601" t="str">
            <v>tuyenlbph04399</v>
          </cell>
        </row>
        <row r="4602">
          <cell r="B4602" t="str">
            <v>PH04402</v>
          </cell>
          <cell r="C4602" t="str">
            <v>thiennxph04402</v>
          </cell>
        </row>
        <row r="4603">
          <cell r="B4603" t="str">
            <v>PH04403</v>
          </cell>
          <cell r="C4603" t="str">
            <v>hungnmph04403</v>
          </cell>
        </row>
        <row r="4604">
          <cell r="B4604" t="str">
            <v>PH04407</v>
          </cell>
          <cell r="C4604" t="str">
            <v>trinmph04407</v>
          </cell>
        </row>
        <row r="4605">
          <cell r="B4605" t="str">
            <v>PH04406</v>
          </cell>
          <cell r="C4605" t="str">
            <v>trangttph04406</v>
          </cell>
        </row>
        <row r="4606">
          <cell r="B4606" t="str">
            <v>PH04413</v>
          </cell>
          <cell r="C4606" t="str">
            <v>datbtph04413</v>
          </cell>
        </row>
        <row r="4607">
          <cell r="B4607" t="str">
            <v>PH04416</v>
          </cell>
          <cell r="C4607" t="str">
            <v>trungtdph04416</v>
          </cell>
        </row>
        <row r="4608">
          <cell r="B4608" t="str">
            <v>PH04412</v>
          </cell>
          <cell r="C4608" t="str">
            <v>vinhkttph04412</v>
          </cell>
        </row>
        <row r="4609">
          <cell r="B4609" t="str">
            <v>PH04410</v>
          </cell>
          <cell r="C4609" t="str">
            <v>hoandpph04410</v>
          </cell>
        </row>
        <row r="4610">
          <cell r="B4610" t="str">
            <v>PH04415</v>
          </cell>
          <cell r="C4610" t="str">
            <v>giangnthph04415</v>
          </cell>
        </row>
        <row r="4611">
          <cell r="B4611" t="str">
            <v>PH04405</v>
          </cell>
          <cell r="C4611" t="str">
            <v>thaipvph04405</v>
          </cell>
        </row>
        <row r="4612">
          <cell r="B4612" t="str">
            <v>PH04408</v>
          </cell>
          <cell r="C4612" t="str">
            <v>thangtdph04408</v>
          </cell>
        </row>
        <row r="4613">
          <cell r="B4613" t="str">
            <v>PH04409</v>
          </cell>
          <cell r="C4613" t="str">
            <v>hatttph04409</v>
          </cell>
        </row>
        <row r="4614">
          <cell r="B4614" t="str">
            <v>PH04411</v>
          </cell>
          <cell r="C4614" t="str">
            <v>hanhltph04411</v>
          </cell>
        </row>
        <row r="4615">
          <cell r="B4615" t="str">
            <v>PH04414</v>
          </cell>
          <cell r="C4615" t="str">
            <v>tamndph04414</v>
          </cell>
        </row>
        <row r="4616">
          <cell r="B4616" t="str">
            <v>PH04425</v>
          </cell>
          <cell r="C4616" t="str">
            <v>thainnph04425</v>
          </cell>
        </row>
        <row r="4617">
          <cell r="B4617" t="str">
            <v>PH04419</v>
          </cell>
          <cell r="C4617" t="str">
            <v>thanhgtph04419</v>
          </cell>
        </row>
        <row r="4618">
          <cell r="B4618" t="str">
            <v>PH04429</v>
          </cell>
          <cell r="C4618" t="str">
            <v>phongcvph04429</v>
          </cell>
        </row>
        <row r="4619">
          <cell r="B4619" t="str">
            <v>PH04417</v>
          </cell>
          <cell r="C4619" t="str">
            <v>thainhph04417</v>
          </cell>
        </row>
        <row r="4620">
          <cell r="B4620" t="str">
            <v>PH04420</v>
          </cell>
          <cell r="C4620" t="str">
            <v>thientdph04420</v>
          </cell>
        </row>
        <row r="4621">
          <cell r="B4621" t="str">
            <v>PH04418</v>
          </cell>
          <cell r="C4621" t="str">
            <v>thanhvdph04418</v>
          </cell>
        </row>
        <row r="4622">
          <cell r="B4622" t="str">
            <v>PH04430</v>
          </cell>
          <cell r="C4622" t="str">
            <v>diepnvph04430</v>
          </cell>
        </row>
        <row r="4623">
          <cell r="B4623" t="str">
            <v>PH04433</v>
          </cell>
          <cell r="C4623" t="str">
            <v>longdtph04433</v>
          </cell>
        </row>
        <row r="4624">
          <cell r="B4624" t="str">
            <v>PH04435</v>
          </cell>
          <cell r="C4624" t="str">
            <v>thiencxph04435</v>
          </cell>
        </row>
        <row r="4625">
          <cell r="B4625" t="str">
            <v>PH04423</v>
          </cell>
          <cell r="C4625" t="str">
            <v>dongnpph04423</v>
          </cell>
        </row>
        <row r="4626">
          <cell r="B4626" t="str">
            <v>PH04424</v>
          </cell>
          <cell r="C4626" t="str">
            <v>tuanndph04424</v>
          </cell>
        </row>
        <row r="4627">
          <cell r="B4627" t="str">
            <v>PH04421</v>
          </cell>
          <cell r="C4627" t="str">
            <v>linhltmph04421</v>
          </cell>
        </row>
        <row r="4628">
          <cell r="B4628" t="str">
            <v>PH04422</v>
          </cell>
          <cell r="C4628" t="str">
            <v>trangnhqph04422</v>
          </cell>
        </row>
        <row r="4629">
          <cell r="B4629" t="str">
            <v>PH04426</v>
          </cell>
          <cell r="C4629" t="str">
            <v>khanhbqph04426</v>
          </cell>
        </row>
        <row r="4630">
          <cell r="B4630" t="str">
            <v>PH04427</v>
          </cell>
          <cell r="C4630" t="str">
            <v>anhldph04427</v>
          </cell>
        </row>
        <row r="4631">
          <cell r="B4631" t="str">
            <v>PH04428</v>
          </cell>
          <cell r="C4631" t="str">
            <v>anhntph04428</v>
          </cell>
        </row>
        <row r="4632">
          <cell r="B4632" t="str">
            <v>PH04431</v>
          </cell>
          <cell r="C4632" t="str">
            <v>minhnvqph04431</v>
          </cell>
        </row>
        <row r="4633">
          <cell r="B4633" t="str">
            <v>PH04432</v>
          </cell>
          <cell r="C4633" t="str">
            <v>namdmsph04432</v>
          </cell>
        </row>
        <row r="4634">
          <cell r="B4634" t="str">
            <v>PH04434</v>
          </cell>
          <cell r="C4634" t="str">
            <v>toannvph04434</v>
          </cell>
        </row>
        <row r="4635">
          <cell r="B4635" t="str">
            <v>PH04441</v>
          </cell>
          <cell r="C4635" t="str">
            <v>anhlthph04441</v>
          </cell>
        </row>
        <row r="4636">
          <cell r="B4636" t="str">
            <v>PH04446</v>
          </cell>
          <cell r="C4636" t="str">
            <v>anhptph04446</v>
          </cell>
        </row>
        <row r="4637">
          <cell r="B4637" t="str">
            <v>PH04443</v>
          </cell>
          <cell r="C4637" t="str">
            <v>haimhph04443</v>
          </cell>
        </row>
        <row r="4638">
          <cell r="B4638" t="str">
            <v>PH04440</v>
          </cell>
          <cell r="C4638" t="str">
            <v>tripvph04440</v>
          </cell>
        </row>
        <row r="4639">
          <cell r="B4639" t="str">
            <v>PH04444</v>
          </cell>
          <cell r="C4639" t="str">
            <v>trinhndph04444</v>
          </cell>
        </row>
        <row r="4640">
          <cell r="B4640" t="str">
            <v>PH04436</v>
          </cell>
          <cell r="C4640" t="str">
            <v>hoantph04436</v>
          </cell>
        </row>
        <row r="4641">
          <cell r="B4641" t="str">
            <v>PH04439</v>
          </cell>
          <cell r="C4641" t="str">
            <v>cuongnmph04439</v>
          </cell>
        </row>
        <row r="4642">
          <cell r="B4642" t="str">
            <v>PH04445</v>
          </cell>
          <cell r="C4642" t="str">
            <v>trungnvph04445</v>
          </cell>
        </row>
        <row r="4643">
          <cell r="B4643" t="str">
            <v>PH04437</v>
          </cell>
          <cell r="C4643" t="str">
            <v>giangvhph04437</v>
          </cell>
        </row>
        <row r="4644">
          <cell r="B4644" t="str">
            <v>PH04438</v>
          </cell>
          <cell r="C4644" t="str">
            <v>dungnaph04438</v>
          </cell>
        </row>
        <row r="4645">
          <cell r="B4645" t="str">
            <v>PH04442</v>
          </cell>
          <cell r="C4645" t="str">
            <v>tubhph04442</v>
          </cell>
        </row>
        <row r="4646">
          <cell r="B4646" t="str">
            <v>PH04447</v>
          </cell>
          <cell r="C4646" t="str">
            <v>cuongnvph04447</v>
          </cell>
        </row>
        <row r="4647">
          <cell r="B4647" t="str">
            <v>PH04455</v>
          </cell>
          <cell r="C4647" t="str">
            <v>hainnph04455</v>
          </cell>
        </row>
        <row r="4648">
          <cell r="B4648" t="str">
            <v>PH04454</v>
          </cell>
          <cell r="C4648" t="str">
            <v>anhnnph04454</v>
          </cell>
        </row>
        <row r="4649">
          <cell r="B4649" t="str">
            <v>PH04456</v>
          </cell>
          <cell r="C4649" t="str">
            <v>chihlph04456</v>
          </cell>
        </row>
        <row r="4650">
          <cell r="B4650" t="str">
            <v>PH04457</v>
          </cell>
          <cell r="C4650" t="str">
            <v>toanvcph04457</v>
          </cell>
        </row>
        <row r="4651">
          <cell r="B4651" t="str">
            <v>PH04448</v>
          </cell>
          <cell r="C4651" t="str">
            <v>hieundph04448</v>
          </cell>
        </row>
        <row r="4652">
          <cell r="B4652" t="str">
            <v>PH04449</v>
          </cell>
          <cell r="C4652" t="str">
            <v>tuanndph04449</v>
          </cell>
        </row>
        <row r="4653">
          <cell r="B4653" t="str">
            <v>PH04450</v>
          </cell>
          <cell r="C4653" t="str">
            <v>phucnhph04450</v>
          </cell>
        </row>
        <row r="4654">
          <cell r="B4654" t="str">
            <v>PH04452</v>
          </cell>
          <cell r="C4654" t="str">
            <v>hungavph04452</v>
          </cell>
        </row>
        <row r="4655">
          <cell r="B4655" t="str">
            <v>PH04453</v>
          </cell>
          <cell r="C4655" t="str">
            <v>dunglhnph04453</v>
          </cell>
        </row>
        <row r="4656">
          <cell r="B4656" t="str">
            <v>PH04458</v>
          </cell>
          <cell r="C4656" t="str">
            <v>quyetldph04458</v>
          </cell>
        </row>
        <row r="4657">
          <cell r="B4657" t="str">
            <v>PH04459</v>
          </cell>
          <cell r="C4657" t="str">
            <v>phunqph04459</v>
          </cell>
        </row>
        <row r="4658">
          <cell r="B4658" t="str">
            <v>PH04460</v>
          </cell>
          <cell r="C4658" t="str">
            <v>thanglcph04460</v>
          </cell>
        </row>
        <row r="4659">
          <cell r="B4659" t="str">
            <v>PH04466</v>
          </cell>
          <cell r="C4659" t="str">
            <v>khoivvph04466</v>
          </cell>
        </row>
        <row r="4660">
          <cell r="B4660" t="str">
            <v>PH04465</v>
          </cell>
          <cell r="C4660" t="str">
            <v>toantnph04465</v>
          </cell>
        </row>
        <row r="4661">
          <cell r="B4661" t="str">
            <v>PH04463</v>
          </cell>
          <cell r="C4661" t="str">
            <v>longnmph04463</v>
          </cell>
        </row>
        <row r="4662">
          <cell r="B4662" t="str">
            <v>PH04461</v>
          </cell>
          <cell r="C4662" t="str">
            <v>tuandqph04461</v>
          </cell>
        </row>
        <row r="4663">
          <cell r="B4663" t="str">
            <v>PH04462</v>
          </cell>
          <cell r="C4663" t="str">
            <v>diepnmph04462</v>
          </cell>
        </row>
        <row r="4664">
          <cell r="B4664" t="str">
            <v>PH04464</v>
          </cell>
          <cell r="C4664" t="str">
            <v>khuongttph04464</v>
          </cell>
        </row>
        <row r="4665">
          <cell r="B4665" t="str">
            <v>PH04471</v>
          </cell>
          <cell r="C4665" t="str">
            <v>truongnxph04471</v>
          </cell>
        </row>
        <row r="4666">
          <cell r="B4666" t="str">
            <v>PH04469</v>
          </cell>
          <cell r="C4666" t="str">
            <v>sonpdaph04469</v>
          </cell>
        </row>
        <row r="4667">
          <cell r="B4667" t="str">
            <v>PH04467</v>
          </cell>
          <cell r="C4667" t="str">
            <v>vuongpvph04467</v>
          </cell>
        </row>
        <row r="4668">
          <cell r="B4668" t="str">
            <v>PH04472</v>
          </cell>
          <cell r="C4668" t="str">
            <v>chidqph04472</v>
          </cell>
        </row>
        <row r="4669">
          <cell r="B4669" t="str">
            <v>PH04470</v>
          </cell>
          <cell r="C4669" t="str">
            <v>quangnhph04470</v>
          </cell>
        </row>
        <row r="4670">
          <cell r="B4670" t="str">
            <v>PH04468</v>
          </cell>
          <cell r="C4670" t="str">
            <v>hoangnhph04468</v>
          </cell>
        </row>
        <row r="4671">
          <cell r="B4671" t="str">
            <v>PH04486</v>
          </cell>
          <cell r="C4671" t="str">
            <v>kienbtph04486</v>
          </cell>
        </row>
        <row r="4672">
          <cell r="B4672" t="str">
            <v>PH04473</v>
          </cell>
          <cell r="C4672" t="str">
            <v>canhndph04473</v>
          </cell>
        </row>
        <row r="4673">
          <cell r="B4673" t="str">
            <v>PH04475</v>
          </cell>
          <cell r="C4673" t="str">
            <v>phongntph04475</v>
          </cell>
        </row>
        <row r="4674">
          <cell r="B4674" t="str">
            <v>PH04476</v>
          </cell>
          <cell r="C4674" t="str">
            <v>phudtph04476</v>
          </cell>
        </row>
        <row r="4675">
          <cell r="B4675" t="str">
            <v>PH04488</v>
          </cell>
          <cell r="C4675" t="str">
            <v>huundph04488</v>
          </cell>
        </row>
        <row r="4676">
          <cell r="B4676" t="str">
            <v>PH04480</v>
          </cell>
          <cell r="C4676" t="str">
            <v>kienntph04480</v>
          </cell>
        </row>
        <row r="4677">
          <cell r="B4677" t="str">
            <v>PH04478</v>
          </cell>
          <cell r="C4677" t="str">
            <v>giapnhph04478</v>
          </cell>
        </row>
        <row r="4678">
          <cell r="B4678" t="str">
            <v>PH04483</v>
          </cell>
          <cell r="C4678" t="str">
            <v>hoangdnph04483</v>
          </cell>
        </row>
        <row r="4679">
          <cell r="B4679" t="str">
            <v>PH04485</v>
          </cell>
          <cell r="C4679" t="str">
            <v>duongnvph04485</v>
          </cell>
        </row>
        <row r="4680">
          <cell r="B4680" t="str">
            <v>PH04481</v>
          </cell>
          <cell r="C4680" t="str">
            <v>nghiadnph04481</v>
          </cell>
        </row>
        <row r="4681">
          <cell r="B4681" t="str">
            <v>PH04491</v>
          </cell>
          <cell r="C4681" t="str">
            <v>sonhnph04491</v>
          </cell>
        </row>
        <row r="4682">
          <cell r="B4682" t="str">
            <v>PH04484</v>
          </cell>
          <cell r="C4682" t="str">
            <v>chienbdph04484</v>
          </cell>
        </row>
        <row r="4683">
          <cell r="B4683" t="str">
            <v>PH04489</v>
          </cell>
          <cell r="C4683" t="str">
            <v>kiendtph04489</v>
          </cell>
        </row>
        <row r="4684">
          <cell r="B4684" t="str">
            <v>PH04479</v>
          </cell>
          <cell r="C4684" t="str">
            <v>hieunvph04479</v>
          </cell>
        </row>
        <row r="4685">
          <cell r="B4685" t="str">
            <v>PH04474</v>
          </cell>
          <cell r="C4685" t="str">
            <v>trangntph04474</v>
          </cell>
        </row>
        <row r="4686">
          <cell r="B4686" t="str">
            <v>PH04482</v>
          </cell>
          <cell r="C4686" t="str">
            <v>taitdph04482</v>
          </cell>
        </row>
        <row r="4687">
          <cell r="B4687" t="str">
            <v>PH04477</v>
          </cell>
          <cell r="C4687" t="str">
            <v>linhntuph04477</v>
          </cell>
        </row>
        <row r="4688">
          <cell r="B4688" t="str">
            <v>PH04487</v>
          </cell>
          <cell r="C4688" t="str">
            <v>datlvph04487</v>
          </cell>
        </row>
        <row r="4689">
          <cell r="B4689" t="str">
            <v>PH04492</v>
          </cell>
          <cell r="C4689" t="str">
            <v>anhntph04492</v>
          </cell>
        </row>
        <row r="4690">
          <cell r="B4690" t="str">
            <v>PH04490</v>
          </cell>
          <cell r="C4690" t="str">
            <v>hieuhhph04490</v>
          </cell>
        </row>
        <row r="4691">
          <cell r="B4691" t="str">
            <v>PH04514</v>
          </cell>
          <cell r="C4691" t="str">
            <v>chieudhph04514</v>
          </cell>
        </row>
        <row r="4692">
          <cell r="B4692" t="str">
            <v>PH04496</v>
          </cell>
          <cell r="C4692" t="str">
            <v>anhddph04496</v>
          </cell>
        </row>
        <row r="4693">
          <cell r="B4693" t="str">
            <v>PH04518</v>
          </cell>
          <cell r="C4693" t="str">
            <v>longntph04518</v>
          </cell>
        </row>
        <row r="4694">
          <cell r="B4694" t="str">
            <v>PH04501</v>
          </cell>
          <cell r="C4694" t="str">
            <v>binhndph04501</v>
          </cell>
        </row>
        <row r="4695">
          <cell r="B4695" t="str">
            <v>PH04503</v>
          </cell>
          <cell r="C4695" t="str">
            <v>locntph04503</v>
          </cell>
        </row>
        <row r="4696">
          <cell r="B4696" t="str">
            <v>PH04522</v>
          </cell>
          <cell r="C4696" t="str">
            <v>congntph04522</v>
          </cell>
        </row>
        <row r="4697">
          <cell r="B4697" t="str">
            <v>PH04521</v>
          </cell>
          <cell r="C4697" t="str">
            <v>hangntbph04521</v>
          </cell>
        </row>
        <row r="4698">
          <cell r="B4698" t="str">
            <v>PH04499</v>
          </cell>
          <cell r="C4698" t="str">
            <v>bachnxph04499</v>
          </cell>
        </row>
        <row r="4699">
          <cell r="B4699" t="str">
            <v>PH04507</v>
          </cell>
          <cell r="C4699" t="str">
            <v>daipvph04507</v>
          </cell>
        </row>
        <row r="4700">
          <cell r="B4700" t="str">
            <v>PH04508</v>
          </cell>
          <cell r="C4700" t="str">
            <v>giangntcph04508</v>
          </cell>
        </row>
        <row r="4701">
          <cell r="B4701" t="str">
            <v>PH04524</v>
          </cell>
          <cell r="C4701" t="str">
            <v>giangltph04524</v>
          </cell>
        </row>
        <row r="4702">
          <cell r="B4702" t="str">
            <v>PH04500</v>
          </cell>
          <cell r="C4702" t="str">
            <v>thangvhph04500</v>
          </cell>
        </row>
        <row r="4703">
          <cell r="B4703" t="str">
            <v>PH04495</v>
          </cell>
          <cell r="C4703" t="str">
            <v>sonnvph04495</v>
          </cell>
        </row>
        <row r="4704">
          <cell r="B4704" t="str">
            <v>PH04502</v>
          </cell>
          <cell r="C4704" t="str">
            <v>hungvvph04502</v>
          </cell>
        </row>
        <row r="4705">
          <cell r="B4705" t="str">
            <v>PH04510</v>
          </cell>
          <cell r="C4705" t="str">
            <v>kienpvph04510</v>
          </cell>
        </row>
        <row r="4706">
          <cell r="B4706" t="str">
            <v>PH04520</v>
          </cell>
          <cell r="C4706" t="str">
            <v>hanhtpph04520</v>
          </cell>
        </row>
        <row r="4707">
          <cell r="B4707" t="str">
            <v>PH04519</v>
          </cell>
          <cell r="C4707" t="str">
            <v>quangdvph04519</v>
          </cell>
        </row>
        <row r="4708">
          <cell r="B4708" t="str">
            <v>PH04493</v>
          </cell>
          <cell r="C4708" t="str">
            <v>tuyetdaph04493</v>
          </cell>
        </row>
        <row r="4709">
          <cell r="B4709" t="str">
            <v>PH04494</v>
          </cell>
          <cell r="C4709" t="str">
            <v>trangntph04494</v>
          </cell>
        </row>
        <row r="4710">
          <cell r="B4710" t="str">
            <v>PH04509</v>
          </cell>
          <cell r="C4710" t="str">
            <v>thendph04509</v>
          </cell>
        </row>
        <row r="4711">
          <cell r="B4711" t="str">
            <v>PH04512</v>
          </cell>
          <cell r="C4711" t="str">
            <v>thaodtlph04512</v>
          </cell>
        </row>
        <row r="4712">
          <cell r="B4712" t="str">
            <v>PH04513</v>
          </cell>
          <cell r="C4712" t="str">
            <v>khangnvph04513</v>
          </cell>
        </row>
        <row r="4713">
          <cell r="B4713" t="str">
            <v>PH04523</v>
          </cell>
          <cell r="C4713" t="str">
            <v>linhdhph04523</v>
          </cell>
        </row>
        <row r="4714">
          <cell r="B4714" t="str">
            <v>PH04497</v>
          </cell>
          <cell r="C4714" t="str">
            <v>tungnpph04497</v>
          </cell>
        </row>
        <row r="4715">
          <cell r="B4715" t="str">
            <v>PH04506</v>
          </cell>
          <cell r="C4715" t="str">
            <v>hungndph04506</v>
          </cell>
        </row>
        <row r="4716">
          <cell r="B4716" t="str">
            <v>PH04504</v>
          </cell>
          <cell r="C4716" t="str">
            <v>phunghdph04504</v>
          </cell>
        </row>
        <row r="4717">
          <cell r="B4717" t="str">
            <v>PH04498</v>
          </cell>
          <cell r="C4717" t="str">
            <v>manhpcph04498</v>
          </cell>
        </row>
        <row r="4718">
          <cell r="B4718" t="str">
            <v>PH04511</v>
          </cell>
          <cell r="C4718" t="str">
            <v>hoangtpph04511</v>
          </cell>
        </row>
        <row r="4719">
          <cell r="B4719" t="str">
            <v>PH04505</v>
          </cell>
          <cell r="C4719" t="str">
            <v>hanntph04505</v>
          </cell>
        </row>
        <row r="4720">
          <cell r="B4720" t="str">
            <v>PH04517</v>
          </cell>
          <cell r="C4720" t="str">
            <v>vannxph04517</v>
          </cell>
        </row>
        <row r="4721">
          <cell r="B4721" t="str">
            <v>PH04516</v>
          </cell>
          <cell r="C4721" t="str">
            <v>dungvtph04516</v>
          </cell>
        </row>
        <row r="4722">
          <cell r="B4722" t="str">
            <v>PH04552</v>
          </cell>
          <cell r="C4722" t="str">
            <v>duyldph04552</v>
          </cell>
        </row>
        <row r="4723">
          <cell r="B4723" t="str">
            <v>PH04565</v>
          </cell>
          <cell r="C4723" t="str">
            <v>huyenptph04565</v>
          </cell>
        </row>
        <row r="4724">
          <cell r="B4724" t="str">
            <v>PH04530</v>
          </cell>
          <cell r="C4724" t="str">
            <v>chungnvph04530</v>
          </cell>
        </row>
        <row r="4725">
          <cell r="B4725" t="str">
            <v>PH04533</v>
          </cell>
          <cell r="C4725" t="str">
            <v>thachndph04533</v>
          </cell>
        </row>
        <row r="4726">
          <cell r="B4726" t="str">
            <v>PH04531</v>
          </cell>
          <cell r="C4726" t="str">
            <v>giangndph04531</v>
          </cell>
        </row>
        <row r="4727">
          <cell r="B4727" t="str">
            <v>PH04572</v>
          </cell>
          <cell r="C4727" t="str">
            <v>tuanvnph04572</v>
          </cell>
        </row>
        <row r="4728">
          <cell r="B4728" t="str">
            <v>PH04564</v>
          </cell>
          <cell r="C4728" t="str">
            <v>chatpgph04564</v>
          </cell>
        </row>
        <row r="4729">
          <cell r="B4729" t="str">
            <v>PH04571</v>
          </cell>
          <cell r="C4729" t="str">
            <v>diepnnph04571</v>
          </cell>
        </row>
        <row r="4730">
          <cell r="B4730" t="str">
            <v>PH04529</v>
          </cell>
          <cell r="C4730" t="str">
            <v>thuntph04529</v>
          </cell>
        </row>
        <row r="4731">
          <cell r="B4731" t="str">
            <v>PH04536</v>
          </cell>
          <cell r="C4731" t="str">
            <v>trangtnhph04536</v>
          </cell>
        </row>
        <row r="4732">
          <cell r="B4732" t="str">
            <v>PH04539</v>
          </cell>
          <cell r="C4732" t="str">
            <v>cuongdpph04539</v>
          </cell>
        </row>
        <row r="4733">
          <cell r="B4733" t="str">
            <v>PH04543</v>
          </cell>
          <cell r="C4733" t="str">
            <v>tungpvph04543</v>
          </cell>
        </row>
        <row r="4734">
          <cell r="B4734" t="str">
            <v>PH04556</v>
          </cell>
          <cell r="C4734" t="str">
            <v>cuongtmph04556</v>
          </cell>
        </row>
        <row r="4735">
          <cell r="B4735" t="str">
            <v>PH04542</v>
          </cell>
          <cell r="C4735" t="str">
            <v>thuyptph04542</v>
          </cell>
        </row>
        <row r="4736">
          <cell r="B4736" t="str">
            <v>PH04545</v>
          </cell>
          <cell r="C4736" t="str">
            <v>sonnhph04545</v>
          </cell>
        </row>
        <row r="4737">
          <cell r="B4737" t="str">
            <v>PH04526</v>
          </cell>
          <cell r="C4737" t="str">
            <v>thanhltph04526</v>
          </cell>
        </row>
        <row r="4738">
          <cell r="B4738" t="str">
            <v>PH04527</v>
          </cell>
          <cell r="C4738" t="str">
            <v>duyennthph04527</v>
          </cell>
        </row>
        <row r="4739">
          <cell r="B4739" t="str">
            <v>PH04537</v>
          </cell>
          <cell r="C4739" t="str">
            <v>namnvph04537</v>
          </cell>
        </row>
        <row r="4740">
          <cell r="B4740" t="str">
            <v>PH04549</v>
          </cell>
          <cell r="C4740" t="str">
            <v>duongldph04549</v>
          </cell>
        </row>
        <row r="4741">
          <cell r="B4741" t="str">
            <v>PH04535</v>
          </cell>
          <cell r="C4741" t="str">
            <v>giangvtph04535</v>
          </cell>
        </row>
        <row r="4742">
          <cell r="B4742" t="str">
            <v>PH04567</v>
          </cell>
          <cell r="C4742" t="str">
            <v>truonglxph04567</v>
          </cell>
        </row>
        <row r="4743">
          <cell r="B4743" t="str">
            <v>PH04554</v>
          </cell>
          <cell r="C4743" t="str">
            <v>hungntph04554</v>
          </cell>
        </row>
        <row r="4744">
          <cell r="B4744" t="str">
            <v>PH04559</v>
          </cell>
          <cell r="C4744" t="str">
            <v>ducncph04559</v>
          </cell>
        </row>
        <row r="4745">
          <cell r="B4745" t="str">
            <v>PH04540</v>
          </cell>
          <cell r="C4745" t="str">
            <v>ngantqph04540</v>
          </cell>
        </row>
        <row r="4746">
          <cell r="B4746" t="str">
            <v>PH04544</v>
          </cell>
          <cell r="C4746" t="str">
            <v>ngocnnph04544</v>
          </cell>
        </row>
        <row r="4747">
          <cell r="B4747" t="str">
            <v>PH04532</v>
          </cell>
          <cell r="C4747" t="str">
            <v>huyenptph04532</v>
          </cell>
        </row>
        <row r="4748">
          <cell r="B4748" t="str">
            <v>PH04547</v>
          </cell>
          <cell r="C4748" t="str">
            <v>huyentttph04547</v>
          </cell>
        </row>
        <row r="4749">
          <cell r="B4749" t="str">
            <v>PH04557</v>
          </cell>
          <cell r="C4749" t="str">
            <v>hoangnvph04557</v>
          </cell>
        </row>
        <row r="4750">
          <cell r="B4750" t="str">
            <v>PH04568</v>
          </cell>
          <cell r="C4750" t="str">
            <v>anhndph04568</v>
          </cell>
        </row>
        <row r="4751">
          <cell r="B4751" t="str">
            <v>PH04534</v>
          </cell>
          <cell r="C4751" t="str">
            <v>tungddph04534</v>
          </cell>
        </row>
        <row r="4752">
          <cell r="B4752" t="str">
            <v>PH04551</v>
          </cell>
          <cell r="C4752" t="str">
            <v>tungntph04551</v>
          </cell>
        </row>
        <row r="4753">
          <cell r="B4753" t="str">
            <v>PH04538</v>
          </cell>
          <cell r="C4753" t="str">
            <v>nghiantph04538</v>
          </cell>
        </row>
        <row r="4754">
          <cell r="B4754" t="str">
            <v>PH04562</v>
          </cell>
          <cell r="C4754" t="str">
            <v>anhntph04562</v>
          </cell>
        </row>
        <row r="4755">
          <cell r="B4755" t="str">
            <v>PH04563</v>
          </cell>
          <cell r="C4755" t="str">
            <v>hiennvph04563</v>
          </cell>
        </row>
        <row r="4756">
          <cell r="B4756" t="str">
            <v>PH04541</v>
          </cell>
          <cell r="C4756" t="str">
            <v>phinhph04541</v>
          </cell>
        </row>
        <row r="4757">
          <cell r="B4757" t="str">
            <v>PH04546</v>
          </cell>
          <cell r="C4757" t="str">
            <v>congvdph04546</v>
          </cell>
        </row>
        <row r="4758">
          <cell r="B4758" t="str">
            <v>PH04548</v>
          </cell>
          <cell r="C4758" t="str">
            <v>anhnnph04548</v>
          </cell>
        </row>
        <row r="4759">
          <cell r="B4759" t="str">
            <v>PH04525</v>
          </cell>
          <cell r="C4759" t="str">
            <v>quangndph04525</v>
          </cell>
        </row>
        <row r="4760">
          <cell r="B4760" t="str">
            <v>PH04553</v>
          </cell>
          <cell r="C4760" t="str">
            <v>phuongkdph04553</v>
          </cell>
        </row>
        <row r="4761">
          <cell r="B4761" t="str">
            <v>PH04528</v>
          </cell>
          <cell r="C4761" t="str">
            <v>vinhndph04528</v>
          </cell>
        </row>
        <row r="4762">
          <cell r="B4762" t="str">
            <v>PH04550</v>
          </cell>
          <cell r="C4762" t="str">
            <v>duongtvph04550</v>
          </cell>
        </row>
        <row r="4763">
          <cell r="B4763" t="str">
            <v>PH04555</v>
          </cell>
          <cell r="C4763" t="str">
            <v>huyennttph04555</v>
          </cell>
        </row>
        <row r="4764">
          <cell r="B4764" t="str">
            <v>PH04558</v>
          </cell>
          <cell r="C4764" t="str">
            <v>tuantmph04558</v>
          </cell>
        </row>
        <row r="4765">
          <cell r="B4765" t="str">
            <v>PH04560</v>
          </cell>
          <cell r="C4765" t="str">
            <v>thamntph04560</v>
          </cell>
        </row>
        <row r="4766">
          <cell r="B4766" t="str">
            <v>PH04561</v>
          </cell>
          <cell r="C4766" t="str">
            <v>duntph04561</v>
          </cell>
        </row>
        <row r="4767">
          <cell r="B4767" t="str">
            <v>PH04566</v>
          </cell>
          <cell r="C4767" t="str">
            <v>minhhvph04566</v>
          </cell>
        </row>
        <row r="4768">
          <cell r="B4768" t="str">
            <v>PH04569</v>
          </cell>
          <cell r="C4768" t="str">
            <v>ngannkph04569</v>
          </cell>
        </row>
        <row r="4769">
          <cell r="B4769" t="str">
            <v>PH04570</v>
          </cell>
          <cell r="C4769" t="str">
            <v>anhdtph04570</v>
          </cell>
        </row>
        <row r="4770">
          <cell r="B4770" t="str">
            <v>PH04574</v>
          </cell>
          <cell r="C4770" t="str">
            <v>hailtph04574</v>
          </cell>
        </row>
        <row r="4771">
          <cell r="B4771" t="str">
            <v>PH04575</v>
          </cell>
          <cell r="C4771" t="str">
            <v>vuongnqph04575</v>
          </cell>
        </row>
        <row r="4772">
          <cell r="B4772" t="str">
            <v>PH04573</v>
          </cell>
          <cell r="C4772" t="str">
            <v>haonvph04573</v>
          </cell>
        </row>
        <row r="4773">
          <cell r="B4773" t="str">
            <v>PH04576</v>
          </cell>
          <cell r="C4773" t="str">
            <v>dongtdph04576</v>
          </cell>
        </row>
        <row r="4774">
          <cell r="B4774" t="str">
            <v>PH04577</v>
          </cell>
          <cell r="C4774" t="str">
            <v>lucnqph04577</v>
          </cell>
        </row>
        <row r="4775">
          <cell r="B4775" t="str">
            <v>PH04579</v>
          </cell>
          <cell r="C4775" t="str">
            <v>anhldph04579</v>
          </cell>
        </row>
        <row r="4776">
          <cell r="B4776" t="str">
            <v>PH04584</v>
          </cell>
          <cell r="C4776" t="str">
            <v>daildph04584</v>
          </cell>
        </row>
        <row r="4777">
          <cell r="B4777" t="str">
            <v>PH04585</v>
          </cell>
          <cell r="C4777" t="str">
            <v>lanpthph04585</v>
          </cell>
        </row>
        <row r="4778">
          <cell r="B4778" t="str">
            <v>PH04586</v>
          </cell>
          <cell r="C4778" t="str">
            <v>tuyetdtph04586</v>
          </cell>
        </row>
        <row r="4779">
          <cell r="B4779" t="str">
            <v>PH04580</v>
          </cell>
          <cell r="C4779" t="str">
            <v>khanhphph04580</v>
          </cell>
        </row>
        <row r="4780">
          <cell r="B4780" t="str">
            <v>PH04578</v>
          </cell>
          <cell r="C4780" t="str">
            <v>minhdvph04578</v>
          </cell>
        </row>
        <row r="4781">
          <cell r="B4781" t="str">
            <v>PH04581</v>
          </cell>
          <cell r="C4781" t="str">
            <v>thudvph04581</v>
          </cell>
        </row>
        <row r="4782">
          <cell r="B4782" t="str">
            <v>PH04582</v>
          </cell>
          <cell r="C4782" t="str">
            <v>duanmnph04582</v>
          </cell>
        </row>
        <row r="4783">
          <cell r="B4783" t="str">
            <v>PH04583</v>
          </cell>
          <cell r="C4783" t="str">
            <v>loinvph04583</v>
          </cell>
        </row>
        <row r="4784">
          <cell r="B4784" t="str">
            <v>PH04595</v>
          </cell>
          <cell r="C4784" t="str">
            <v>anhltph04595</v>
          </cell>
        </row>
        <row r="4785">
          <cell r="B4785" t="str">
            <v>PH04596</v>
          </cell>
          <cell r="C4785" t="str">
            <v>ducnhph04596</v>
          </cell>
        </row>
        <row r="4786">
          <cell r="B4786" t="str">
            <v>PH04598</v>
          </cell>
          <cell r="C4786" t="str">
            <v>quangntph04598</v>
          </cell>
        </row>
        <row r="4787">
          <cell r="B4787" t="str">
            <v>PH04590</v>
          </cell>
          <cell r="C4787" t="str">
            <v>sonpkph04590</v>
          </cell>
        </row>
        <row r="4788">
          <cell r="B4788" t="str">
            <v>PH04597</v>
          </cell>
          <cell r="C4788" t="str">
            <v>hanhph04597</v>
          </cell>
        </row>
        <row r="4789">
          <cell r="B4789" t="str">
            <v>PH04588</v>
          </cell>
          <cell r="C4789" t="str">
            <v>dieuhhph04588</v>
          </cell>
        </row>
        <row r="4790">
          <cell r="B4790" t="str">
            <v>PH04589</v>
          </cell>
          <cell r="C4790" t="str">
            <v>ngalttph04589</v>
          </cell>
        </row>
        <row r="4791">
          <cell r="B4791" t="str">
            <v>PH04591</v>
          </cell>
          <cell r="C4791" t="str">
            <v>taipvph04591</v>
          </cell>
        </row>
        <row r="4792">
          <cell r="B4792" t="str">
            <v>PH04593</v>
          </cell>
          <cell r="C4792" t="str">
            <v>linhnthph04593</v>
          </cell>
        </row>
        <row r="4793">
          <cell r="B4793" t="str">
            <v>PH04587</v>
          </cell>
          <cell r="C4793" t="str">
            <v>huonghtph04587</v>
          </cell>
        </row>
        <row r="4794">
          <cell r="B4794" t="str">
            <v>PH04592</v>
          </cell>
          <cell r="C4794" t="str">
            <v>mynttph04592</v>
          </cell>
        </row>
        <row r="4795">
          <cell r="B4795" t="str">
            <v>PH04594</v>
          </cell>
          <cell r="C4795" t="str">
            <v>hieudmph04594</v>
          </cell>
        </row>
        <row r="4796">
          <cell r="B4796" t="str">
            <v>PH04599</v>
          </cell>
          <cell r="C4796" t="str">
            <v>hoanqph04599</v>
          </cell>
        </row>
        <row r="4797">
          <cell r="B4797" t="str">
            <v>PH04601</v>
          </cell>
          <cell r="C4797" t="str">
            <v>tuongnpph04601</v>
          </cell>
        </row>
        <row r="4798">
          <cell r="B4798" t="str">
            <v>PH04600</v>
          </cell>
          <cell r="C4798" t="str">
            <v>nhungntph04600</v>
          </cell>
        </row>
        <row r="4799">
          <cell r="B4799" t="str">
            <v>PH04608</v>
          </cell>
          <cell r="C4799" t="str">
            <v>tungktph04608</v>
          </cell>
        </row>
        <row r="4800">
          <cell r="B4800" t="str">
            <v>PH04603</v>
          </cell>
          <cell r="C4800" t="str">
            <v>nghiatvph04603</v>
          </cell>
        </row>
        <row r="4801">
          <cell r="B4801" t="str">
            <v>PH04604</v>
          </cell>
          <cell r="C4801" t="str">
            <v>dungntph04604</v>
          </cell>
        </row>
        <row r="4802">
          <cell r="B4802" t="str">
            <v>PH04607</v>
          </cell>
          <cell r="C4802" t="str">
            <v>datntph04607</v>
          </cell>
        </row>
        <row r="4803">
          <cell r="B4803" t="str">
            <v>PH04606</v>
          </cell>
          <cell r="C4803" t="str">
            <v>khanhnmph04606</v>
          </cell>
        </row>
        <row r="4804">
          <cell r="B4804" t="str">
            <v>PH04605</v>
          </cell>
          <cell r="C4804" t="str">
            <v>minhmvph04605</v>
          </cell>
        </row>
        <row r="4805">
          <cell r="B4805" t="str">
            <v>PH04602</v>
          </cell>
          <cell r="C4805" t="str">
            <v>khanhkqph04602</v>
          </cell>
        </row>
        <row r="4806">
          <cell r="B4806" t="str">
            <v>PH04609</v>
          </cell>
          <cell r="C4806" t="str">
            <v>tanvdph04609</v>
          </cell>
        </row>
        <row r="4807">
          <cell r="B4807" t="str">
            <v>PH04610</v>
          </cell>
          <cell r="C4807" t="str">
            <v>huyenntph04610</v>
          </cell>
        </row>
        <row r="4808">
          <cell r="B4808" t="str">
            <v>PH04611</v>
          </cell>
          <cell r="C4808" t="str">
            <v>thinhdmph04611</v>
          </cell>
        </row>
        <row r="4809">
          <cell r="B4809" t="str">
            <v>PH04613</v>
          </cell>
          <cell r="C4809" t="str">
            <v>anhqnph04613</v>
          </cell>
        </row>
        <row r="4810">
          <cell r="B4810" t="str">
            <v>PH04612</v>
          </cell>
          <cell r="C4810" t="str">
            <v>minhhqph04612</v>
          </cell>
        </row>
        <row r="4811">
          <cell r="B4811" t="str">
            <v>PH04614</v>
          </cell>
          <cell r="C4811" t="str">
            <v>chinhntph04614</v>
          </cell>
        </row>
        <row r="4812">
          <cell r="B4812" t="str">
            <v>PH04615</v>
          </cell>
          <cell r="C4812" t="str">
            <v>hienptph04615</v>
          </cell>
        </row>
        <row r="4813">
          <cell r="B4813" t="str">
            <v>PS03613</v>
          </cell>
          <cell r="C4813" t="str">
            <v>menntps03613</v>
          </cell>
        </row>
        <row r="4814">
          <cell r="B4814" t="str">
            <v>PH04618</v>
          </cell>
          <cell r="C4814" t="str">
            <v>bachhph04618</v>
          </cell>
        </row>
        <row r="4815">
          <cell r="B4815" t="str">
            <v>PH04620</v>
          </cell>
          <cell r="C4815" t="str">
            <v>anhddph04620</v>
          </cell>
        </row>
        <row r="4816">
          <cell r="B4816" t="str">
            <v>PH04621</v>
          </cell>
          <cell r="C4816" t="str">
            <v>ninhhtph04621</v>
          </cell>
        </row>
        <row r="4817">
          <cell r="B4817" t="str">
            <v>PH04623</v>
          </cell>
          <cell r="C4817" t="str">
            <v>hieunmph04623</v>
          </cell>
        </row>
        <row r="4818">
          <cell r="B4818" t="str">
            <v>PH04624</v>
          </cell>
          <cell r="C4818" t="str">
            <v>tiennlph04624</v>
          </cell>
        </row>
        <row r="4819">
          <cell r="B4819" t="str">
            <v>PH04625</v>
          </cell>
          <cell r="C4819" t="str">
            <v>hungntph04625</v>
          </cell>
        </row>
        <row r="4820">
          <cell r="B4820" t="str">
            <v>PH04626</v>
          </cell>
          <cell r="C4820" t="str">
            <v>cuongdxph04626</v>
          </cell>
        </row>
        <row r="4821">
          <cell r="B4821" t="str">
            <v>PH04627</v>
          </cell>
          <cell r="C4821" t="str">
            <v>anhndtph04627</v>
          </cell>
        </row>
        <row r="4822">
          <cell r="B4822" t="str">
            <v>PH04628</v>
          </cell>
          <cell r="C4822" t="str">
            <v>nghiantph04628</v>
          </cell>
        </row>
        <row r="4823">
          <cell r="B4823" t="str">
            <v>PH04629</v>
          </cell>
          <cell r="C4823" t="str">
            <v>conglbph04629</v>
          </cell>
        </row>
        <row r="4824">
          <cell r="B4824" t="str">
            <v>PH04630</v>
          </cell>
          <cell r="C4824" t="str">
            <v>giangntph04630</v>
          </cell>
        </row>
        <row r="4825">
          <cell r="B4825" t="str">
            <v>PH04631</v>
          </cell>
          <cell r="C4825" t="str">
            <v>hungdvph04631</v>
          </cell>
        </row>
        <row r="4826">
          <cell r="B4826" t="str">
            <v>PH04632</v>
          </cell>
          <cell r="C4826" t="str">
            <v>hieudkph04632</v>
          </cell>
        </row>
        <row r="4827">
          <cell r="B4827" t="str">
            <v>PH04633</v>
          </cell>
          <cell r="C4827" t="str">
            <v>binhttph04633</v>
          </cell>
        </row>
        <row r="4828">
          <cell r="B4828" t="str">
            <v>PH04634</v>
          </cell>
          <cell r="C4828" t="str">
            <v>hanmph04634</v>
          </cell>
        </row>
        <row r="4829">
          <cell r="B4829" t="str">
            <v>PH04635</v>
          </cell>
          <cell r="C4829" t="str">
            <v>phuongctbph04635</v>
          </cell>
        </row>
        <row r="4830">
          <cell r="B4830" t="str">
            <v>PH04637</v>
          </cell>
          <cell r="C4830" t="str">
            <v>manhldph04637</v>
          </cell>
        </row>
        <row r="4831">
          <cell r="B4831" t="str">
            <v>PH04636</v>
          </cell>
          <cell r="C4831" t="str">
            <v>dainvph04636</v>
          </cell>
        </row>
        <row r="4832">
          <cell r="B4832" t="str">
            <v>PH04638</v>
          </cell>
          <cell r="C4832" t="str">
            <v>trunggvph04638</v>
          </cell>
        </row>
        <row r="4833">
          <cell r="B4833" t="str">
            <v>PH04639</v>
          </cell>
          <cell r="C4833" t="str">
            <v>tunnph04639</v>
          </cell>
        </row>
        <row r="4834">
          <cell r="B4834" t="str">
            <v>PH04640</v>
          </cell>
          <cell r="C4834" t="str">
            <v>duyenttkph04640</v>
          </cell>
        </row>
        <row r="4835">
          <cell r="B4835" t="str">
            <v>PH04643</v>
          </cell>
          <cell r="C4835" t="str">
            <v>bacndph04643</v>
          </cell>
        </row>
        <row r="4836">
          <cell r="B4836" t="str">
            <v>PH04642</v>
          </cell>
          <cell r="C4836" t="str">
            <v>hanhnvph04642</v>
          </cell>
        </row>
        <row r="4837">
          <cell r="B4837" t="str">
            <v>PH04641</v>
          </cell>
          <cell r="C4837" t="str">
            <v>thepqph04641</v>
          </cell>
        </row>
        <row r="4838">
          <cell r="B4838" t="str">
            <v>PH04645</v>
          </cell>
          <cell r="C4838" t="str">
            <v>tuanlvph04645</v>
          </cell>
        </row>
        <row r="4839">
          <cell r="B4839" t="str">
            <v>PH04646</v>
          </cell>
          <cell r="C4839" t="str">
            <v>tulvph04646</v>
          </cell>
        </row>
        <row r="4840">
          <cell r="B4840" t="str">
            <v>PH04644</v>
          </cell>
          <cell r="C4840" t="str">
            <v>hangpttph04644</v>
          </cell>
        </row>
        <row r="4841">
          <cell r="B4841" t="str">
            <v>PH04647</v>
          </cell>
          <cell r="C4841" t="str">
            <v>thaihtph04647</v>
          </cell>
        </row>
        <row r="4842">
          <cell r="B4842" t="str">
            <v>PH04648</v>
          </cell>
          <cell r="C4842" t="str">
            <v>phongbaph04648</v>
          </cell>
        </row>
        <row r="4843">
          <cell r="B4843" t="str">
            <v>PH04649</v>
          </cell>
          <cell r="C4843" t="str">
            <v>tungdvph04649</v>
          </cell>
        </row>
        <row r="4844">
          <cell r="B4844" t="str">
            <v>PH04650</v>
          </cell>
          <cell r="C4844" t="str">
            <v>tuyenncph04650</v>
          </cell>
        </row>
        <row r="4845">
          <cell r="B4845" t="str">
            <v>PH04651</v>
          </cell>
          <cell r="C4845" t="str">
            <v>thachhnph04651</v>
          </cell>
        </row>
        <row r="4846">
          <cell r="B4846" t="str">
            <v>PH04653</v>
          </cell>
          <cell r="C4846" t="str">
            <v>longddph04653</v>
          </cell>
        </row>
        <row r="4847">
          <cell r="B4847" t="str">
            <v>PH04656</v>
          </cell>
          <cell r="C4847" t="str">
            <v>tanntph04656</v>
          </cell>
        </row>
        <row r="4848">
          <cell r="B4848" t="str">
            <v>PH04660</v>
          </cell>
          <cell r="C4848" t="str">
            <v>dungnaph04660</v>
          </cell>
        </row>
        <row r="4849">
          <cell r="B4849" t="str">
            <v>PH04654</v>
          </cell>
          <cell r="C4849" t="str">
            <v>binhntph04654</v>
          </cell>
        </row>
        <row r="4850">
          <cell r="B4850" t="str">
            <v>PH04652</v>
          </cell>
          <cell r="C4850" t="str">
            <v>phinvph04652</v>
          </cell>
        </row>
        <row r="4851">
          <cell r="B4851" t="str">
            <v>PH04659</v>
          </cell>
          <cell r="C4851" t="str">
            <v>hieuntph04659</v>
          </cell>
        </row>
        <row r="4852">
          <cell r="B4852" t="str">
            <v>PH04657</v>
          </cell>
          <cell r="C4852" t="str">
            <v>diuvtph04657</v>
          </cell>
        </row>
        <row r="4853">
          <cell r="B4853" t="str">
            <v>PH04655</v>
          </cell>
          <cell r="C4853" t="str">
            <v>hungltph04655</v>
          </cell>
        </row>
        <row r="4854">
          <cell r="B4854" t="str">
            <v>PH04658</v>
          </cell>
          <cell r="C4854" t="str">
            <v>oanhltnph04658</v>
          </cell>
        </row>
        <row r="4855">
          <cell r="B4855" t="str">
            <v>PH04662</v>
          </cell>
          <cell r="C4855" t="str">
            <v>manhphph04662</v>
          </cell>
        </row>
        <row r="4856">
          <cell r="B4856" t="str">
            <v>PH04666</v>
          </cell>
          <cell r="C4856" t="str">
            <v>duyddph04666</v>
          </cell>
        </row>
        <row r="4857">
          <cell r="B4857" t="str">
            <v>PH04665</v>
          </cell>
          <cell r="C4857" t="str">
            <v>doanhtvph04665</v>
          </cell>
        </row>
        <row r="4858">
          <cell r="B4858" t="str">
            <v>PH04661</v>
          </cell>
          <cell r="C4858" t="str">
            <v>daotqph04661</v>
          </cell>
        </row>
        <row r="4859">
          <cell r="B4859" t="str">
            <v>PH04663</v>
          </cell>
          <cell r="C4859" t="str">
            <v>tuanltph04663</v>
          </cell>
        </row>
        <row r="4860">
          <cell r="B4860" t="str">
            <v>PH04664</v>
          </cell>
          <cell r="C4860" t="str">
            <v>vietnvph04664</v>
          </cell>
        </row>
        <row r="4861">
          <cell r="B4861" t="str">
            <v>PH04667</v>
          </cell>
          <cell r="C4861" t="str">
            <v>anhlctph04667</v>
          </cell>
        </row>
        <row r="4862">
          <cell r="B4862" t="str">
            <v>PH04674</v>
          </cell>
          <cell r="C4862" t="str">
            <v>phuongtnph04674</v>
          </cell>
        </row>
        <row r="4863">
          <cell r="B4863" t="str">
            <v>PH04668</v>
          </cell>
          <cell r="C4863" t="str">
            <v>huongnttph04668</v>
          </cell>
        </row>
        <row r="4864">
          <cell r="B4864" t="str">
            <v>PH04669</v>
          </cell>
          <cell r="C4864" t="str">
            <v>hieupcph04669</v>
          </cell>
        </row>
        <row r="4865">
          <cell r="B4865" t="str">
            <v>PH04670</v>
          </cell>
          <cell r="C4865" t="str">
            <v>datvtph04670</v>
          </cell>
        </row>
        <row r="4866">
          <cell r="B4866" t="str">
            <v>PH04671</v>
          </cell>
          <cell r="C4866" t="str">
            <v>huongbdph04671</v>
          </cell>
        </row>
        <row r="4867">
          <cell r="B4867" t="str">
            <v>PH04672</v>
          </cell>
          <cell r="C4867" t="str">
            <v>nghiantph04672</v>
          </cell>
        </row>
        <row r="4868">
          <cell r="B4868" t="str">
            <v>PH04673</v>
          </cell>
          <cell r="C4868" t="str">
            <v>phuclvph04673</v>
          </cell>
        </row>
        <row r="4869">
          <cell r="B4869" t="str">
            <v>PH04675</v>
          </cell>
          <cell r="C4869" t="str">
            <v>nhatnthph04675</v>
          </cell>
        </row>
        <row r="4870">
          <cell r="B4870" t="str">
            <v>PH04676</v>
          </cell>
          <cell r="C4870" t="str">
            <v>tuantqph04676</v>
          </cell>
        </row>
        <row r="4871">
          <cell r="B4871" t="str">
            <v>PH04683</v>
          </cell>
          <cell r="C4871" t="str">
            <v>manhlcph04683</v>
          </cell>
        </row>
        <row r="4872">
          <cell r="B4872" t="str">
            <v>PH04679</v>
          </cell>
          <cell r="C4872" t="str">
            <v>quanglvph04679</v>
          </cell>
        </row>
        <row r="4873">
          <cell r="B4873" t="str">
            <v>PH04681</v>
          </cell>
          <cell r="C4873" t="str">
            <v>ngahthph04681</v>
          </cell>
        </row>
        <row r="4874">
          <cell r="B4874" t="str">
            <v>PH04677</v>
          </cell>
          <cell r="C4874" t="str">
            <v>kiendtph04677</v>
          </cell>
        </row>
        <row r="4875">
          <cell r="B4875" t="str">
            <v>PH04682</v>
          </cell>
          <cell r="C4875" t="str">
            <v>tuhhph04682</v>
          </cell>
        </row>
        <row r="4876">
          <cell r="B4876" t="str">
            <v>PH04678</v>
          </cell>
          <cell r="C4876" t="str">
            <v>tuanvvph04678</v>
          </cell>
        </row>
        <row r="4877">
          <cell r="B4877" t="str">
            <v>PH04684</v>
          </cell>
          <cell r="C4877" t="str">
            <v>doanntph04684</v>
          </cell>
        </row>
        <row r="4878">
          <cell r="B4878" t="str">
            <v>PH04680</v>
          </cell>
          <cell r="C4878" t="str">
            <v>toannhph04680</v>
          </cell>
        </row>
        <row r="4879">
          <cell r="B4879" t="str">
            <v>PH04687</v>
          </cell>
          <cell r="C4879" t="str">
            <v>khanhpdph04687</v>
          </cell>
        </row>
        <row r="4880">
          <cell r="B4880" t="str">
            <v>PH04685</v>
          </cell>
          <cell r="C4880" t="str">
            <v>anhnqph04685</v>
          </cell>
        </row>
        <row r="4881">
          <cell r="B4881" t="str">
            <v>PH04686</v>
          </cell>
          <cell r="C4881" t="str">
            <v>thanhckph04686</v>
          </cell>
        </row>
        <row r="4882">
          <cell r="B4882" t="str">
            <v>PH04689</v>
          </cell>
          <cell r="C4882" t="str">
            <v>huydxph04689</v>
          </cell>
        </row>
        <row r="4883">
          <cell r="B4883" t="str">
            <v>PH04688</v>
          </cell>
          <cell r="C4883" t="str">
            <v>kiemhvph04688</v>
          </cell>
        </row>
        <row r="4884">
          <cell r="B4884" t="str">
            <v>PH04690</v>
          </cell>
          <cell r="C4884" t="str">
            <v>khangndph04690</v>
          </cell>
        </row>
        <row r="4885">
          <cell r="B4885" t="str">
            <v>PH04691</v>
          </cell>
          <cell r="C4885" t="str">
            <v>hieulvph04691</v>
          </cell>
        </row>
        <row r="4886">
          <cell r="B4886" t="str">
            <v>PH04692</v>
          </cell>
          <cell r="C4886" t="str">
            <v>linhlvph04692</v>
          </cell>
        </row>
        <row r="4887">
          <cell r="B4887" t="str">
            <v>PH04693</v>
          </cell>
          <cell r="C4887" t="str">
            <v>hieunvph04693</v>
          </cell>
        </row>
        <row r="4888">
          <cell r="B4888" t="str">
            <v>PH04694</v>
          </cell>
          <cell r="C4888" t="str">
            <v>giapndph04694</v>
          </cell>
        </row>
        <row r="4889">
          <cell r="B4889" t="str">
            <v>PS03804</v>
          </cell>
          <cell r="C4889" t="str">
            <v>longtvps03804</v>
          </cell>
        </row>
        <row r="4890">
          <cell r="B4890" t="str">
            <v>PH04695</v>
          </cell>
          <cell r="C4890" t="str">
            <v>kietdaph04695</v>
          </cell>
        </row>
        <row r="4891">
          <cell r="B4891" t="str">
            <v>PH04696</v>
          </cell>
          <cell r="C4891" t="str">
            <v>minhlvph04696</v>
          </cell>
        </row>
        <row r="4892">
          <cell r="B4892" t="str">
            <v>PH04697</v>
          </cell>
          <cell r="C4892" t="str">
            <v>tungnptph04697</v>
          </cell>
        </row>
        <row r="4893">
          <cell r="B4893" t="str">
            <v>PH04698</v>
          </cell>
          <cell r="C4893" t="str">
            <v>hungnbph04698</v>
          </cell>
        </row>
        <row r="4894">
          <cell r="B4894" t="str">
            <v>PH04699</v>
          </cell>
          <cell r="C4894" t="str">
            <v>duclgph04699</v>
          </cell>
        </row>
        <row r="4895">
          <cell r="B4895" t="str">
            <v>PH04700</v>
          </cell>
          <cell r="C4895" t="str">
            <v>tuyenntph04700</v>
          </cell>
        </row>
        <row r="4896">
          <cell r="B4896" t="str">
            <v>PH04701</v>
          </cell>
          <cell r="C4896" t="str">
            <v>dungnvph04701</v>
          </cell>
        </row>
        <row r="4897">
          <cell r="B4897" t="str">
            <v>PH04702</v>
          </cell>
          <cell r="C4897" t="str">
            <v>lamphph04702</v>
          </cell>
        </row>
        <row r="4898">
          <cell r="B4898" t="str">
            <v>PH04703</v>
          </cell>
          <cell r="C4898" t="str">
            <v>hienntph04703</v>
          </cell>
        </row>
        <row r="4899">
          <cell r="B4899" t="str">
            <v>PH04704</v>
          </cell>
          <cell r="C4899" t="str">
            <v>haippph04704</v>
          </cell>
        </row>
        <row r="4900">
          <cell r="B4900" t="str">
            <v>PH04705</v>
          </cell>
          <cell r="C4900" t="str">
            <v>doannvph04705</v>
          </cell>
        </row>
        <row r="4901">
          <cell r="B4901" t="str">
            <v>PH04706</v>
          </cell>
          <cell r="C4901" t="str">
            <v>hoclvph04706</v>
          </cell>
        </row>
        <row r="4902">
          <cell r="B4902" t="str">
            <v>PH04707</v>
          </cell>
          <cell r="C4902" t="str">
            <v>longddph04707</v>
          </cell>
        </row>
        <row r="4903">
          <cell r="B4903" t="str">
            <v>PH04708</v>
          </cell>
          <cell r="C4903" t="str">
            <v>tamctph04708</v>
          </cell>
        </row>
        <row r="4904">
          <cell r="B4904" t="str">
            <v>PH04710</v>
          </cell>
          <cell r="C4904" t="str">
            <v>ngochtph04710</v>
          </cell>
        </row>
        <row r="4905">
          <cell r="B4905" t="str">
            <v>PH04709</v>
          </cell>
          <cell r="C4905" t="str">
            <v>duongttph04709</v>
          </cell>
        </row>
        <row r="4906">
          <cell r="B4906" t="str">
            <v>PH04711</v>
          </cell>
          <cell r="C4906" t="str">
            <v>ducntph04711</v>
          </cell>
        </row>
        <row r="4907">
          <cell r="B4907" t="str">
            <v>PH04712</v>
          </cell>
          <cell r="C4907" t="str">
            <v>phuongnlph04712</v>
          </cell>
        </row>
        <row r="4908">
          <cell r="B4908" t="str">
            <v>PH04713</v>
          </cell>
          <cell r="C4908" t="str">
            <v>hoangtdph04713</v>
          </cell>
        </row>
        <row r="4909">
          <cell r="B4909" t="str">
            <v>PH04714</v>
          </cell>
          <cell r="C4909" t="str">
            <v>huongntph04714</v>
          </cell>
        </row>
        <row r="4910">
          <cell r="B4910" t="str">
            <v>PH04715</v>
          </cell>
          <cell r="C4910" t="str">
            <v>thuyttph04715</v>
          </cell>
        </row>
        <row r="4911">
          <cell r="B4911" t="str">
            <v>PH04716</v>
          </cell>
          <cell r="C4911" t="str">
            <v>giaonqph04716</v>
          </cell>
        </row>
        <row r="4912">
          <cell r="B4912" t="str">
            <v>PH04720</v>
          </cell>
          <cell r="C4912" t="str">
            <v>ducnqph04720</v>
          </cell>
        </row>
        <row r="4913">
          <cell r="B4913" t="str">
            <v>PH04718</v>
          </cell>
          <cell r="C4913" t="str">
            <v>kienvmph04718</v>
          </cell>
        </row>
        <row r="4914">
          <cell r="B4914" t="str">
            <v>PH04719</v>
          </cell>
          <cell r="C4914" t="str">
            <v>truongvxph04719</v>
          </cell>
        </row>
        <row r="4915">
          <cell r="B4915" t="str">
            <v>PH04717</v>
          </cell>
          <cell r="C4915" t="str">
            <v>truongtqph04717</v>
          </cell>
        </row>
        <row r="4916">
          <cell r="B4916" t="str">
            <v>PH04721</v>
          </cell>
          <cell r="C4916" t="str">
            <v>thanhntph04721</v>
          </cell>
        </row>
        <row r="4917">
          <cell r="B4917" t="str">
            <v>PH04722</v>
          </cell>
          <cell r="C4917" t="str">
            <v>mainttph04722</v>
          </cell>
        </row>
        <row r="4918">
          <cell r="B4918" t="str">
            <v>PH04723</v>
          </cell>
          <cell r="C4918" t="str">
            <v>thanhbdph04723</v>
          </cell>
        </row>
        <row r="4919">
          <cell r="B4919" t="str">
            <v>PS01457</v>
          </cell>
          <cell r="C4919" t="str">
            <v>hungpxps01457</v>
          </cell>
        </row>
        <row r="4920">
          <cell r="B4920" t="str">
            <v>PH04724</v>
          </cell>
          <cell r="C4920" t="str">
            <v>namntdph04724</v>
          </cell>
        </row>
        <row r="4921">
          <cell r="B4921" t="str">
            <v>PH04725</v>
          </cell>
          <cell r="C4921" t="str">
            <v>tannnph04725</v>
          </cell>
        </row>
        <row r="4922">
          <cell r="B4922" t="str">
            <v>PH04726</v>
          </cell>
          <cell r="C4922" t="str">
            <v>vuknph04726</v>
          </cell>
        </row>
        <row r="4923">
          <cell r="B4923" t="str">
            <v>PH04727</v>
          </cell>
          <cell r="C4923" t="str">
            <v>huyndph04727</v>
          </cell>
        </row>
        <row r="4924">
          <cell r="B4924" t="str">
            <v>PH04728</v>
          </cell>
          <cell r="C4924" t="str">
            <v>thaitvph04728</v>
          </cell>
        </row>
        <row r="4925">
          <cell r="B4925" t="str">
            <v>PH04729</v>
          </cell>
          <cell r="C4925" t="str">
            <v>duonghtph04729</v>
          </cell>
        </row>
        <row r="4926">
          <cell r="B4926" t="str">
            <v>PH04730</v>
          </cell>
          <cell r="C4926" t="str">
            <v>conglvph04730</v>
          </cell>
        </row>
        <row r="4927">
          <cell r="B4927" t="str">
            <v>PH04731</v>
          </cell>
          <cell r="C4927" t="str">
            <v>congntph04731</v>
          </cell>
        </row>
        <row r="4928">
          <cell r="B4928" t="str">
            <v>PH04732</v>
          </cell>
          <cell r="C4928" t="str">
            <v>congntph04732</v>
          </cell>
        </row>
        <row r="4929">
          <cell r="B4929" t="str">
            <v>PH04733</v>
          </cell>
          <cell r="C4929" t="str">
            <v>tunglmph04733</v>
          </cell>
        </row>
        <row r="4930">
          <cell r="B4930" t="str">
            <v>PH04734</v>
          </cell>
          <cell r="C4930" t="str">
            <v>anhhqph04734</v>
          </cell>
        </row>
        <row r="4931">
          <cell r="B4931" t="str">
            <v>PH04736</v>
          </cell>
          <cell r="C4931" t="str">
            <v>tuannaph04736</v>
          </cell>
        </row>
        <row r="4932">
          <cell r="B4932" t="str">
            <v>PH04735</v>
          </cell>
          <cell r="C4932" t="str">
            <v>tudttph04735</v>
          </cell>
        </row>
        <row r="4933">
          <cell r="B4933" t="str">
            <v>PH04737</v>
          </cell>
          <cell r="C4933" t="str">
            <v>namdtph04737</v>
          </cell>
        </row>
        <row r="4934">
          <cell r="B4934" t="str">
            <v>PH04738</v>
          </cell>
          <cell r="C4934" t="str">
            <v>thangvvph04738</v>
          </cell>
        </row>
        <row r="4935">
          <cell r="B4935" t="str">
            <v>PH04740</v>
          </cell>
          <cell r="C4935" t="str">
            <v>vinhttph04740</v>
          </cell>
        </row>
        <row r="4936">
          <cell r="B4936" t="str">
            <v>PH04739</v>
          </cell>
          <cell r="C4936" t="str">
            <v>gianghvph04739</v>
          </cell>
        </row>
        <row r="4937">
          <cell r="B4937" t="str">
            <v>PH04741</v>
          </cell>
          <cell r="C4937" t="str">
            <v>chienvxph04741</v>
          </cell>
        </row>
        <row r="4938">
          <cell r="B4938" t="str">
            <v>PH04742</v>
          </cell>
          <cell r="C4938" t="str">
            <v>toandvph04742</v>
          </cell>
        </row>
        <row r="4939">
          <cell r="B4939" t="str">
            <v>PH04743</v>
          </cell>
          <cell r="C4939" t="str">
            <v>dontph04743</v>
          </cell>
        </row>
        <row r="4940">
          <cell r="B4940" t="str">
            <v>PH04744</v>
          </cell>
          <cell r="C4940" t="str">
            <v>duongnqph04744</v>
          </cell>
        </row>
        <row r="4941">
          <cell r="B4941" t="str">
            <v>PH04746</v>
          </cell>
          <cell r="C4941" t="str">
            <v>thanhvvph04746</v>
          </cell>
        </row>
        <row r="4942">
          <cell r="B4942" t="str">
            <v>PH04748</v>
          </cell>
          <cell r="C4942" t="str">
            <v>daohqph04748</v>
          </cell>
        </row>
        <row r="4943">
          <cell r="B4943" t="str">
            <v>PH04745</v>
          </cell>
          <cell r="C4943" t="str">
            <v>datltph04745</v>
          </cell>
        </row>
        <row r="4944">
          <cell r="B4944" t="str">
            <v>PH04747</v>
          </cell>
          <cell r="C4944" t="str">
            <v>thanhnsph04747</v>
          </cell>
        </row>
        <row r="4945">
          <cell r="B4945" t="str">
            <v>PH04749</v>
          </cell>
          <cell r="C4945" t="str">
            <v>hangntph04749</v>
          </cell>
        </row>
        <row r="4946">
          <cell r="B4946" t="str">
            <v>PH04750</v>
          </cell>
          <cell r="C4946" t="str">
            <v>nodkph04750</v>
          </cell>
        </row>
        <row r="4947">
          <cell r="B4947" t="str">
            <v>PH04751</v>
          </cell>
          <cell r="C4947" t="str">
            <v>chinhncph04751</v>
          </cell>
        </row>
        <row r="4948">
          <cell r="B4948" t="str">
            <v>PH04753</v>
          </cell>
          <cell r="C4948" t="str">
            <v>hieptdph04753</v>
          </cell>
        </row>
        <row r="4949">
          <cell r="B4949" t="str">
            <v>PH04752</v>
          </cell>
          <cell r="C4949" t="str">
            <v>phuongvnph04752</v>
          </cell>
        </row>
        <row r="4950">
          <cell r="B4950" t="str">
            <v>PH04756</v>
          </cell>
          <cell r="C4950" t="str">
            <v>daihvph04756</v>
          </cell>
        </row>
        <row r="4951">
          <cell r="B4951" t="str">
            <v>PH04754</v>
          </cell>
          <cell r="C4951" t="str">
            <v>hoancph04754</v>
          </cell>
        </row>
        <row r="4952">
          <cell r="B4952" t="str">
            <v>PH04755</v>
          </cell>
          <cell r="C4952" t="str">
            <v>chungdvph04755</v>
          </cell>
        </row>
        <row r="4953">
          <cell r="B4953" t="str">
            <v>PH04757</v>
          </cell>
          <cell r="C4953" t="str">
            <v>ducnhph04757</v>
          </cell>
        </row>
        <row r="4954">
          <cell r="B4954" t="str">
            <v>PH04758</v>
          </cell>
          <cell r="C4954" t="str">
            <v>toantvph04758</v>
          </cell>
        </row>
        <row r="4955">
          <cell r="B4955" t="str">
            <v>PH04759</v>
          </cell>
          <cell r="C4955" t="str">
            <v>hungldph04759</v>
          </cell>
        </row>
        <row r="4956">
          <cell r="B4956" t="str">
            <v>PH04760</v>
          </cell>
          <cell r="C4956" t="str">
            <v>hopnvph04760</v>
          </cell>
        </row>
        <row r="4957">
          <cell r="B4957" t="str">
            <v>PH04761</v>
          </cell>
          <cell r="C4957" t="str">
            <v>luongpvph04761</v>
          </cell>
        </row>
        <row r="4958">
          <cell r="B4958" t="str">
            <v>PH04762</v>
          </cell>
          <cell r="C4958" t="str">
            <v>thangnvph04762</v>
          </cell>
        </row>
        <row r="4959">
          <cell r="B4959" t="str">
            <v>PH04763</v>
          </cell>
          <cell r="C4959" t="str">
            <v>tungdtph04763</v>
          </cell>
        </row>
        <row r="4960">
          <cell r="B4960" t="str">
            <v>PH04764</v>
          </cell>
          <cell r="C4960" t="str">
            <v>tungptph04764</v>
          </cell>
        </row>
        <row r="4961">
          <cell r="B4961" t="str">
            <v>PH04765</v>
          </cell>
          <cell r="C4961" t="str">
            <v>anhltlph04765</v>
          </cell>
        </row>
        <row r="4962">
          <cell r="B4962" t="str">
            <v>PH04766</v>
          </cell>
          <cell r="C4962" t="str">
            <v>loandtph04766</v>
          </cell>
        </row>
        <row r="4963">
          <cell r="B4963" t="str">
            <v>PH04767</v>
          </cell>
          <cell r="C4963" t="str">
            <v>vietvhph04767</v>
          </cell>
        </row>
        <row r="4964">
          <cell r="B4964" t="str">
            <v>PH04770</v>
          </cell>
          <cell r="C4964" t="str">
            <v>giangncph04770</v>
          </cell>
        </row>
        <row r="4965">
          <cell r="B4965" t="str">
            <v>PH04771</v>
          </cell>
          <cell r="C4965" t="str">
            <v>khaihdph04771</v>
          </cell>
        </row>
        <row r="4966">
          <cell r="B4966" t="str">
            <v>PH04769</v>
          </cell>
          <cell r="C4966" t="str">
            <v>anhctpph04769</v>
          </cell>
        </row>
        <row r="4967">
          <cell r="B4967" t="str">
            <v>PH04768</v>
          </cell>
          <cell r="C4967" t="str">
            <v>ngochbph04768</v>
          </cell>
        </row>
        <row r="4968">
          <cell r="B4968" t="str">
            <v>PS03831</v>
          </cell>
          <cell r="C4968" t="str">
            <v>linhdtps03831</v>
          </cell>
        </row>
        <row r="4969">
          <cell r="B4969" t="str">
            <v>PS03468</v>
          </cell>
          <cell r="C4969" t="str">
            <v>nhamdtps03468</v>
          </cell>
        </row>
        <row r="4970">
          <cell r="B4970" t="str">
            <v>PH04772</v>
          </cell>
          <cell r="C4970" t="str">
            <v>thanhdvph04772</v>
          </cell>
        </row>
        <row r="4971">
          <cell r="B4971" t="str">
            <v>PH04773</v>
          </cell>
          <cell r="C4971" t="str">
            <v>hieuttph04773</v>
          </cell>
        </row>
        <row r="4972">
          <cell r="B4972" t="str">
            <v>PH04774</v>
          </cell>
          <cell r="C4972" t="str">
            <v>huongntph04774</v>
          </cell>
        </row>
        <row r="4973">
          <cell r="B4973" t="str">
            <v>PH04775</v>
          </cell>
          <cell r="C4973" t="str">
            <v>ducbmph04775</v>
          </cell>
        </row>
        <row r="4974">
          <cell r="B4974" t="str">
            <v>PH04776</v>
          </cell>
          <cell r="C4974" t="str">
            <v>kieunvph04776</v>
          </cell>
        </row>
        <row r="4975">
          <cell r="B4975" t="str">
            <v>PH04777</v>
          </cell>
          <cell r="C4975" t="str">
            <v>hoangnmph04777</v>
          </cell>
        </row>
        <row r="4976">
          <cell r="B4976" t="str">
            <v>PH04781</v>
          </cell>
          <cell r="C4976" t="str">
            <v>anhdtph04781</v>
          </cell>
        </row>
        <row r="4977">
          <cell r="B4977" t="str">
            <v>PH04779</v>
          </cell>
          <cell r="C4977" t="str">
            <v>anhnhph04779</v>
          </cell>
        </row>
        <row r="4978">
          <cell r="B4978" t="str">
            <v>PH04780</v>
          </cell>
          <cell r="C4978" t="str">
            <v>hieuntph04780</v>
          </cell>
        </row>
        <row r="4979">
          <cell r="B4979" t="str">
            <v>PH04778</v>
          </cell>
          <cell r="C4979" t="str">
            <v>ducntph04778</v>
          </cell>
        </row>
        <row r="4980">
          <cell r="B4980" t="str">
            <v>PH04783</v>
          </cell>
          <cell r="C4980" t="str">
            <v>hainnph04783</v>
          </cell>
        </row>
        <row r="4981">
          <cell r="B4981" t="str">
            <v>PH04782</v>
          </cell>
          <cell r="C4981" t="str">
            <v>quynhmtph04782</v>
          </cell>
        </row>
        <row r="4982">
          <cell r="B4982" t="str">
            <v>PH04784</v>
          </cell>
          <cell r="C4982" t="str">
            <v>hungtqph04784</v>
          </cell>
        </row>
        <row r="4983">
          <cell r="B4983" t="str">
            <v>PH04787</v>
          </cell>
          <cell r="C4983" t="str">
            <v>ducpdph04787</v>
          </cell>
        </row>
        <row r="4984">
          <cell r="B4984" t="str">
            <v>PH04786</v>
          </cell>
          <cell r="C4984" t="str">
            <v>huynhnvph04786</v>
          </cell>
        </row>
        <row r="4985">
          <cell r="B4985" t="str">
            <v>PH04785</v>
          </cell>
          <cell r="C4985" t="str">
            <v>vinhdtph04785</v>
          </cell>
        </row>
        <row r="4986">
          <cell r="B4986" t="str">
            <v>PH04788</v>
          </cell>
          <cell r="C4986" t="str">
            <v>dangntph04788</v>
          </cell>
        </row>
        <row r="4987">
          <cell r="B4987" t="str">
            <v>PH04789</v>
          </cell>
          <cell r="C4987" t="str">
            <v>hieunmph04789</v>
          </cell>
        </row>
        <row r="4988">
          <cell r="B4988" t="str">
            <v>PH04790</v>
          </cell>
          <cell r="C4988" t="str">
            <v>toanndph04790</v>
          </cell>
        </row>
        <row r="4989">
          <cell r="B4989" t="str">
            <v>PH04791</v>
          </cell>
          <cell r="C4989" t="str">
            <v>haotvph04791</v>
          </cell>
        </row>
        <row r="4990">
          <cell r="B4990" t="str">
            <v>PH04792</v>
          </cell>
          <cell r="C4990" t="str">
            <v>hungvaph04792</v>
          </cell>
        </row>
        <row r="4991">
          <cell r="B4991" t="str">
            <v>PH04793</v>
          </cell>
          <cell r="C4991" t="str">
            <v>chucnqph04793</v>
          </cell>
        </row>
        <row r="4992">
          <cell r="B4992" t="str">
            <v>PH04794</v>
          </cell>
          <cell r="C4992" t="str">
            <v>vuntph04794</v>
          </cell>
        </row>
        <row r="4993">
          <cell r="B4993" t="str">
            <v>PH04795</v>
          </cell>
          <cell r="C4993" t="str">
            <v>hoangnhph04795</v>
          </cell>
        </row>
        <row r="4994">
          <cell r="B4994" t="str">
            <v>PH04796</v>
          </cell>
          <cell r="C4994" t="str">
            <v>quanlsph04796</v>
          </cell>
        </row>
        <row r="4995">
          <cell r="B4995" t="str">
            <v>PH04797</v>
          </cell>
          <cell r="C4995" t="str">
            <v>anhttph04797</v>
          </cell>
        </row>
        <row r="4996">
          <cell r="B4996" t="str">
            <v>PH04800</v>
          </cell>
          <cell r="C4996" t="str">
            <v>minhnbph04800</v>
          </cell>
        </row>
        <row r="4997">
          <cell r="B4997" t="str">
            <v>PH04799</v>
          </cell>
          <cell r="C4997" t="str">
            <v>chungnbph04799</v>
          </cell>
        </row>
        <row r="4998">
          <cell r="B4998" t="str">
            <v>PH04798</v>
          </cell>
          <cell r="C4998" t="str">
            <v>kynqph04798</v>
          </cell>
        </row>
        <row r="4999">
          <cell r="B4999" t="str">
            <v>PH04801</v>
          </cell>
          <cell r="C4999" t="str">
            <v>andnph04801</v>
          </cell>
        </row>
        <row r="5000">
          <cell r="B5000" t="str">
            <v>PH04803</v>
          </cell>
          <cell r="C5000" t="str">
            <v>tuannhph04803</v>
          </cell>
        </row>
        <row r="5001">
          <cell r="B5001" t="str">
            <v>PH04802</v>
          </cell>
          <cell r="C5001" t="str">
            <v>anhnpnph04802</v>
          </cell>
        </row>
        <row r="5002">
          <cell r="B5002" t="str">
            <v>PH04804</v>
          </cell>
          <cell r="C5002" t="str">
            <v>hoangnmph04804</v>
          </cell>
        </row>
        <row r="5003">
          <cell r="B5003" t="str">
            <v>PH04805</v>
          </cell>
          <cell r="C5003" t="str">
            <v>anhltph04805</v>
          </cell>
        </row>
        <row r="5004">
          <cell r="B5004" t="str">
            <v>PH04806</v>
          </cell>
          <cell r="C5004" t="str">
            <v>hienptph04806</v>
          </cell>
        </row>
        <row r="5005">
          <cell r="B5005" t="str">
            <v>PH04807</v>
          </cell>
          <cell r="C5005" t="str">
            <v>quypaph04807</v>
          </cell>
        </row>
        <row r="5006">
          <cell r="B5006" t="str">
            <v>PH04808</v>
          </cell>
          <cell r="C5006" t="str">
            <v>anhhtph04808</v>
          </cell>
        </row>
        <row r="5007">
          <cell r="B5007" t="str">
            <v>PH04809</v>
          </cell>
          <cell r="C5007" t="str">
            <v>thuyvvph04809</v>
          </cell>
        </row>
        <row r="5008">
          <cell r="B5008" t="str">
            <v>PH04813</v>
          </cell>
          <cell r="C5008" t="str">
            <v>haontph04813</v>
          </cell>
        </row>
        <row r="5009">
          <cell r="B5009" t="str">
            <v>PH04812</v>
          </cell>
          <cell r="C5009" t="str">
            <v>hieuvmph04812</v>
          </cell>
        </row>
        <row r="5010">
          <cell r="B5010" t="str">
            <v>PH04810</v>
          </cell>
          <cell r="C5010" t="str">
            <v>longnnph04810</v>
          </cell>
        </row>
        <row r="5011">
          <cell r="B5011" t="str">
            <v>PH04811</v>
          </cell>
          <cell r="C5011" t="str">
            <v>ducntph04811</v>
          </cell>
        </row>
        <row r="5012">
          <cell r="B5012" t="str">
            <v>PH04814</v>
          </cell>
          <cell r="C5012" t="str">
            <v>khoaldph04814</v>
          </cell>
        </row>
        <row r="5013">
          <cell r="B5013" t="str">
            <v>PH04817</v>
          </cell>
          <cell r="C5013" t="str">
            <v>namvhph04817</v>
          </cell>
        </row>
        <row r="5014">
          <cell r="B5014" t="str">
            <v>PH04815</v>
          </cell>
          <cell r="C5014" t="str">
            <v>tuongnxph04815</v>
          </cell>
        </row>
        <row r="5015">
          <cell r="B5015" t="str">
            <v>PH04816</v>
          </cell>
          <cell r="C5015" t="str">
            <v>giangptph04816</v>
          </cell>
        </row>
        <row r="5016">
          <cell r="B5016" t="str">
            <v>PH04822</v>
          </cell>
          <cell r="C5016" t="str">
            <v>minhpqph04822</v>
          </cell>
        </row>
        <row r="5017">
          <cell r="B5017" t="str">
            <v>PH04818</v>
          </cell>
          <cell r="C5017" t="str">
            <v>thaotttph04818</v>
          </cell>
        </row>
        <row r="5018">
          <cell r="B5018" t="str">
            <v>PH04821</v>
          </cell>
          <cell r="C5018" t="str">
            <v>anhpnph04821</v>
          </cell>
        </row>
        <row r="5019">
          <cell r="B5019" t="str">
            <v>PH04823</v>
          </cell>
          <cell r="C5019" t="str">
            <v>tiennkph04823</v>
          </cell>
        </row>
        <row r="5020">
          <cell r="B5020" t="str">
            <v>PH04819</v>
          </cell>
          <cell r="C5020" t="str">
            <v>kieultph04819</v>
          </cell>
        </row>
        <row r="5021">
          <cell r="B5021" t="str">
            <v>PH04820</v>
          </cell>
          <cell r="C5021" t="str">
            <v>sonvnph04820</v>
          </cell>
        </row>
        <row r="5022">
          <cell r="B5022" t="str">
            <v>PH04824</v>
          </cell>
          <cell r="C5022" t="str">
            <v>truongpvph04824</v>
          </cell>
        </row>
        <row r="5023">
          <cell r="B5023" t="str">
            <v>PH04826</v>
          </cell>
          <cell r="C5023" t="str">
            <v>thanhtmph04826</v>
          </cell>
        </row>
        <row r="5024">
          <cell r="B5024" t="str">
            <v>PH04825</v>
          </cell>
          <cell r="C5024" t="str">
            <v>tungtxph04825</v>
          </cell>
        </row>
        <row r="5025">
          <cell r="B5025" t="str">
            <v>PH04827</v>
          </cell>
          <cell r="C5025" t="str">
            <v>sonntph04827</v>
          </cell>
        </row>
        <row r="5026">
          <cell r="B5026" t="str">
            <v>PH04829</v>
          </cell>
          <cell r="C5026" t="str">
            <v>hoaldph04829</v>
          </cell>
        </row>
        <row r="5027">
          <cell r="B5027" t="str">
            <v>PH04828</v>
          </cell>
          <cell r="C5027" t="str">
            <v>tuvnph04828</v>
          </cell>
        </row>
        <row r="5028">
          <cell r="B5028" t="str">
            <v>PH04830</v>
          </cell>
          <cell r="C5028" t="str">
            <v>minhdcph04830</v>
          </cell>
        </row>
        <row r="5029">
          <cell r="B5029" t="str">
            <v>PH04838</v>
          </cell>
          <cell r="C5029" t="str">
            <v>datntph04838</v>
          </cell>
        </row>
        <row r="5030">
          <cell r="B5030" t="str">
            <v>PH04833</v>
          </cell>
          <cell r="C5030" t="str">
            <v>thaonkph04833</v>
          </cell>
        </row>
        <row r="5031">
          <cell r="B5031" t="str">
            <v>PH04837</v>
          </cell>
          <cell r="C5031" t="str">
            <v>cuongndph04837</v>
          </cell>
        </row>
        <row r="5032">
          <cell r="B5032" t="str">
            <v>PH04836</v>
          </cell>
          <cell r="C5032" t="str">
            <v>tuongnvph04836</v>
          </cell>
        </row>
        <row r="5033">
          <cell r="B5033" t="str">
            <v>PH04832</v>
          </cell>
          <cell r="C5033" t="str">
            <v>dungttph04832</v>
          </cell>
        </row>
        <row r="5034">
          <cell r="B5034" t="str">
            <v>PH04840</v>
          </cell>
          <cell r="C5034" t="str">
            <v>minhvvph04840</v>
          </cell>
        </row>
        <row r="5035">
          <cell r="B5035" t="str">
            <v>PH04834</v>
          </cell>
          <cell r="C5035" t="str">
            <v>thanhnvph04834</v>
          </cell>
        </row>
        <row r="5036">
          <cell r="B5036" t="str">
            <v>PH04831</v>
          </cell>
          <cell r="C5036" t="str">
            <v>thudtph04831</v>
          </cell>
        </row>
        <row r="5037">
          <cell r="B5037" t="str">
            <v>PH04841</v>
          </cell>
          <cell r="C5037" t="str">
            <v>truongvvph04841</v>
          </cell>
        </row>
        <row r="5038">
          <cell r="B5038" t="str">
            <v>PH04835</v>
          </cell>
          <cell r="C5038" t="str">
            <v>hoangvdph04835</v>
          </cell>
        </row>
        <row r="5039">
          <cell r="B5039" t="str">
            <v>PH04839</v>
          </cell>
          <cell r="C5039" t="str">
            <v>tuanttph04839</v>
          </cell>
        </row>
        <row r="5040">
          <cell r="B5040" t="str">
            <v>PH04842</v>
          </cell>
          <cell r="C5040" t="str">
            <v>phongthph04842</v>
          </cell>
        </row>
        <row r="5041">
          <cell r="B5041" t="str">
            <v>PH04843</v>
          </cell>
          <cell r="C5041" t="str">
            <v>trungntdph04843</v>
          </cell>
        </row>
        <row r="5042">
          <cell r="B5042" t="str">
            <v>PH04860</v>
          </cell>
          <cell r="C5042" t="str">
            <v>hoangnhph04860</v>
          </cell>
        </row>
        <row r="5043">
          <cell r="B5043" t="str">
            <v>PH04854</v>
          </cell>
          <cell r="C5043" t="str">
            <v>huynqph04854</v>
          </cell>
        </row>
        <row r="5044">
          <cell r="B5044" t="str">
            <v>PH04852</v>
          </cell>
          <cell r="C5044" t="str">
            <v>vuinthph04852</v>
          </cell>
        </row>
        <row r="5045">
          <cell r="B5045" t="str">
            <v>PH04845</v>
          </cell>
          <cell r="C5045" t="str">
            <v>anhndhph04845</v>
          </cell>
        </row>
        <row r="5046">
          <cell r="B5046" t="str">
            <v>PH04861</v>
          </cell>
          <cell r="C5046" t="str">
            <v>anhntnph04861</v>
          </cell>
        </row>
        <row r="5047">
          <cell r="B5047" t="str">
            <v>PH04853</v>
          </cell>
          <cell r="C5047" t="str">
            <v>phonghmph04853</v>
          </cell>
        </row>
        <row r="5048">
          <cell r="B5048" t="str">
            <v>PH04844</v>
          </cell>
          <cell r="C5048" t="str">
            <v>sonndph04844</v>
          </cell>
        </row>
        <row r="5049">
          <cell r="B5049" t="str">
            <v>PH04855</v>
          </cell>
          <cell r="C5049" t="str">
            <v>anhttph04855</v>
          </cell>
        </row>
        <row r="5050">
          <cell r="B5050" t="str">
            <v>PH04847</v>
          </cell>
          <cell r="C5050" t="str">
            <v>ngocttbph04847</v>
          </cell>
        </row>
        <row r="5051">
          <cell r="B5051" t="str">
            <v>PH04848</v>
          </cell>
          <cell r="C5051" t="str">
            <v>tuannhph04848</v>
          </cell>
        </row>
        <row r="5052">
          <cell r="B5052" t="str">
            <v>PH04849</v>
          </cell>
          <cell r="C5052" t="str">
            <v>nguyennvph04849</v>
          </cell>
        </row>
        <row r="5053">
          <cell r="B5053" t="str">
            <v>PH04850</v>
          </cell>
          <cell r="C5053" t="str">
            <v>phuongntqph04850</v>
          </cell>
        </row>
        <row r="5054">
          <cell r="B5054" t="str">
            <v>PH04851</v>
          </cell>
          <cell r="C5054" t="str">
            <v>hoangdvph04851</v>
          </cell>
        </row>
        <row r="5055">
          <cell r="B5055" t="str">
            <v>PH04856</v>
          </cell>
          <cell r="C5055" t="str">
            <v>sonnxph04856</v>
          </cell>
        </row>
        <row r="5056">
          <cell r="B5056" t="str">
            <v>PH04858</v>
          </cell>
          <cell r="C5056" t="str">
            <v>duongndph04858</v>
          </cell>
        </row>
        <row r="5057">
          <cell r="B5057" t="str">
            <v>PH04859</v>
          </cell>
          <cell r="C5057" t="str">
            <v>quanhdph04859</v>
          </cell>
        </row>
        <row r="5058">
          <cell r="B5058" t="str">
            <v>PH04867</v>
          </cell>
          <cell r="C5058" t="str">
            <v>thaonmph04867</v>
          </cell>
        </row>
        <row r="5059">
          <cell r="B5059" t="str">
            <v>PH04874</v>
          </cell>
          <cell r="C5059" t="str">
            <v>longvvph04874</v>
          </cell>
        </row>
        <row r="5060">
          <cell r="B5060" t="str">
            <v>PH04878</v>
          </cell>
          <cell r="C5060" t="str">
            <v>duongtntph04878</v>
          </cell>
        </row>
        <row r="5061">
          <cell r="B5061" t="str">
            <v>PH04866</v>
          </cell>
          <cell r="C5061" t="str">
            <v>doanlnph04866</v>
          </cell>
        </row>
        <row r="5062">
          <cell r="B5062" t="str">
            <v>PH04872</v>
          </cell>
          <cell r="C5062" t="str">
            <v>huettph04872</v>
          </cell>
        </row>
        <row r="5063">
          <cell r="B5063" t="str">
            <v>PH04869</v>
          </cell>
          <cell r="C5063" t="str">
            <v>linhddkph04869</v>
          </cell>
        </row>
        <row r="5064">
          <cell r="B5064" t="str">
            <v>PH04876</v>
          </cell>
          <cell r="C5064" t="str">
            <v>linhvtnph04876</v>
          </cell>
        </row>
        <row r="5065">
          <cell r="B5065" t="str">
            <v>PH04863</v>
          </cell>
          <cell r="C5065" t="str">
            <v>trungndph04863</v>
          </cell>
        </row>
        <row r="5066">
          <cell r="B5066" t="str">
            <v>PH04865</v>
          </cell>
          <cell r="C5066" t="str">
            <v>quynhhtph04865</v>
          </cell>
        </row>
        <row r="5067">
          <cell r="B5067" t="str">
            <v>PH04864</v>
          </cell>
          <cell r="C5067" t="str">
            <v>thaontpph04864</v>
          </cell>
        </row>
        <row r="5068">
          <cell r="B5068" t="str">
            <v>PH04875</v>
          </cell>
          <cell r="C5068" t="str">
            <v>ngannkph04875</v>
          </cell>
        </row>
        <row r="5069">
          <cell r="B5069" t="str">
            <v>PH04862</v>
          </cell>
          <cell r="C5069" t="str">
            <v>tienlnph04862</v>
          </cell>
        </row>
        <row r="5070">
          <cell r="B5070" t="str">
            <v>PH04877</v>
          </cell>
          <cell r="C5070" t="str">
            <v>hungntph04877</v>
          </cell>
        </row>
        <row r="5071">
          <cell r="B5071" t="str">
            <v>PH04868</v>
          </cell>
          <cell r="C5071" t="str">
            <v>thienncph04868</v>
          </cell>
        </row>
        <row r="5072">
          <cell r="B5072" t="str">
            <v>PH04871</v>
          </cell>
          <cell r="C5072" t="str">
            <v>anhntph04871</v>
          </cell>
        </row>
        <row r="5073">
          <cell r="B5073" t="str">
            <v>PH04870</v>
          </cell>
          <cell r="C5073" t="str">
            <v>kiencdph04870</v>
          </cell>
        </row>
        <row r="5074">
          <cell r="B5074" t="str">
            <v>PH04873</v>
          </cell>
          <cell r="C5074" t="str">
            <v>tutdph04873</v>
          </cell>
        </row>
        <row r="5075">
          <cell r="B5075" t="str">
            <v>PH04884</v>
          </cell>
          <cell r="C5075" t="str">
            <v>thangpdph04884</v>
          </cell>
        </row>
        <row r="5076">
          <cell r="B5076" t="str">
            <v>PH04896</v>
          </cell>
          <cell r="C5076" t="str">
            <v>truonghtph04896</v>
          </cell>
        </row>
        <row r="5077">
          <cell r="B5077" t="str">
            <v>PH04897</v>
          </cell>
          <cell r="C5077" t="str">
            <v>namdvph04897</v>
          </cell>
        </row>
        <row r="5078">
          <cell r="B5078" t="str">
            <v>PH04889</v>
          </cell>
          <cell r="C5078" t="str">
            <v>thanhnsph04889</v>
          </cell>
        </row>
        <row r="5079">
          <cell r="B5079" t="str">
            <v>PH04880</v>
          </cell>
          <cell r="C5079" t="str">
            <v>nguyentbph04880</v>
          </cell>
        </row>
        <row r="5080">
          <cell r="B5080" t="str">
            <v>PH04879</v>
          </cell>
          <cell r="C5080" t="str">
            <v>huynvph04879</v>
          </cell>
        </row>
        <row r="5081">
          <cell r="B5081" t="str">
            <v>PH04901</v>
          </cell>
          <cell r="C5081" t="str">
            <v>tuanvtph04901</v>
          </cell>
        </row>
        <row r="5082">
          <cell r="B5082" t="str">
            <v>PH04892</v>
          </cell>
          <cell r="C5082" t="str">
            <v>thangnnph04892</v>
          </cell>
        </row>
        <row r="5083">
          <cell r="B5083" t="str">
            <v>PH04903</v>
          </cell>
          <cell r="C5083" t="str">
            <v>khalmph04903</v>
          </cell>
        </row>
        <row r="5084">
          <cell r="B5084" t="str">
            <v>PH04893</v>
          </cell>
          <cell r="C5084" t="str">
            <v>trangnttph04893</v>
          </cell>
        </row>
        <row r="5085">
          <cell r="B5085" t="str">
            <v>PH04886</v>
          </cell>
          <cell r="C5085" t="str">
            <v>huynvph04886</v>
          </cell>
        </row>
        <row r="5086">
          <cell r="B5086" t="str">
            <v>PH04899</v>
          </cell>
          <cell r="C5086" t="str">
            <v>linhpqph04899</v>
          </cell>
        </row>
        <row r="5087">
          <cell r="B5087" t="str">
            <v>PH04895</v>
          </cell>
          <cell r="C5087" t="str">
            <v>khangthph04895</v>
          </cell>
        </row>
        <row r="5088">
          <cell r="B5088" t="str">
            <v>PH04881</v>
          </cell>
          <cell r="C5088" t="str">
            <v>dangndph04881</v>
          </cell>
        </row>
        <row r="5089">
          <cell r="B5089" t="str">
            <v>PH04882</v>
          </cell>
          <cell r="C5089" t="str">
            <v>duongntph04882</v>
          </cell>
        </row>
        <row r="5090">
          <cell r="B5090" t="str">
            <v>PH04883</v>
          </cell>
          <cell r="C5090" t="str">
            <v>huytvph04883</v>
          </cell>
        </row>
        <row r="5091">
          <cell r="B5091" t="str">
            <v>PH04885</v>
          </cell>
          <cell r="C5091" t="str">
            <v>anhntph04885</v>
          </cell>
        </row>
        <row r="5092">
          <cell r="B5092" t="str">
            <v>PH04887</v>
          </cell>
          <cell r="C5092" t="str">
            <v>toantvph04887</v>
          </cell>
        </row>
        <row r="5093">
          <cell r="B5093" t="str">
            <v>PH04888</v>
          </cell>
          <cell r="C5093" t="str">
            <v>datvtph04888</v>
          </cell>
        </row>
        <row r="5094">
          <cell r="B5094" t="str">
            <v>PH04891</v>
          </cell>
          <cell r="C5094" t="str">
            <v>hoangpkph04891</v>
          </cell>
        </row>
        <row r="5095">
          <cell r="B5095" t="str">
            <v>PH04890</v>
          </cell>
          <cell r="C5095" t="str">
            <v>andbph04890</v>
          </cell>
        </row>
        <row r="5096">
          <cell r="B5096" t="str">
            <v>PH04894</v>
          </cell>
          <cell r="C5096" t="str">
            <v>anhttph04894</v>
          </cell>
        </row>
        <row r="5097">
          <cell r="B5097" t="str">
            <v>PH04898</v>
          </cell>
          <cell r="C5097" t="str">
            <v>sonnqph04898</v>
          </cell>
        </row>
        <row r="5098">
          <cell r="B5098" t="str">
            <v>PH04900</v>
          </cell>
          <cell r="C5098" t="str">
            <v>thupdph04900</v>
          </cell>
        </row>
        <row r="5099">
          <cell r="B5099" t="str">
            <v>PH04902</v>
          </cell>
          <cell r="C5099" t="str">
            <v>liemttph04902</v>
          </cell>
        </row>
        <row r="5100">
          <cell r="B5100" t="str">
            <v>PH04904</v>
          </cell>
          <cell r="C5100" t="str">
            <v>hoangdhph04904</v>
          </cell>
        </row>
        <row r="5101">
          <cell r="B5101" t="str">
            <v>PH04905</v>
          </cell>
          <cell r="C5101" t="str">
            <v>duongdbph04905</v>
          </cell>
        </row>
        <row r="5102">
          <cell r="B5102" t="str">
            <v>PH04916</v>
          </cell>
          <cell r="C5102" t="str">
            <v>tungntph04916</v>
          </cell>
        </row>
        <row r="5103">
          <cell r="B5103" t="str">
            <v>PH04910</v>
          </cell>
          <cell r="C5103" t="str">
            <v>sontbph04910</v>
          </cell>
        </row>
        <row r="5104">
          <cell r="B5104" t="str">
            <v>PH04918</v>
          </cell>
          <cell r="C5104" t="str">
            <v>dungctph04918</v>
          </cell>
        </row>
        <row r="5105">
          <cell r="B5105" t="str">
            <v>PH04913</v>
          </cell>
          <cell r="C5105" t="str">
            <v>hanvnph04913</v>
          </cell>
        </row>
        <row r="5106">
          <cell r="B5106" t="str">
            <v>PH04920</v>
          </cell>
          <cell r="C5106" t="str">
            <v>tienptph04920</v>
          </cell>
        </row>
        <row r="5107">
          <cell r="B5107" t="str">
            <v>PH04911</v>
          </cell>
          <cell r="C5107" t="str">
            <v>lamdvph04911</v>
          </cell>
        </row>
        <row r="5108">
          <cell r="B5108" t="str">
            <v>PH04909</v>
          </cell>
          <cell r="C5108" t="str">
            <v>phongvdph04909</v>
          </cell>
        </row>
        <row r="5109">
          <cell r="B5109" t="str">
            <v>PH04923</v>
          </cell>
          <cell r="C5109" t="str">
            <v>uyennttph04923</v>
          </cell>
        </row>
        <row r="5110">
          <cell r="B5110" t="str">
            <v>PH04914</v>
          </cell>
          <cell r="C5110" t="str">
            <v>hungdvph04914</v>
          </cell>
        </row>
        <row r="5111">
          <cell r="B5111" t="str">
            <v>PH04907</v>
          </cell>
          <cell r="C5111" t="str">
            <v>hieuptph04907</v>
          </cell>
        </row>
        <row r="5112">
          <cell r="B5112" t="str">
            <v>PH04925</v>
          </cell>
          <cell r="C5112" t="str">
            <v>thangndph04925</v>
          </cell>
        </row>
        <row r="5113">
          <cell r="B5113" t="str">
            <v>PH04906</v>
          </cell>
          <cell r="C5113" t="str">
            <v>longnnph04906</v>
          </cell>
        </row>
        <row r="5114">
          <cell r="B5114" t="str">
            <v>PH04908</v>
          </cell>
          <cell r="C5114" t="str">
            <v>binhvtph04908</v>
          </cell>
        </row>
        <row r="5115">
          <cell r="B5115" t="str">
            <v>PH04912</v>
          </cell>
          <cell r="C5115" t="str">
            <v>minhlqph04912</v>
          </cell>
        </row>
        <row r="5116">
          <cell r="B5116" t="str">
            <v>PH04915</v>
          </cell>
          <cell r="C5116" t="str">
            <v>duyvqph04915</v>
          </cell>
        </row>
        <row r="5117">
          <cell r="B5117" t="str">
            <v>PH04917</v>
          </cell>
          <cell r="C5117" t="str">
            <v>namnsph04917</v>
          </cell>
        </row>
        <row r="5118">
          <cell r="B5118" t="str">
            <v>PH04919</v>
          </cell>
          <cell r="C5118" t="str">
            <v>tungndph04919</v>
          </cell>
        </row>
        <row r="5119">
          <cell r="B5119" t="str">
            <v>PH04921</v>
          </cell>
          <cell r="C5119" t="str">
            <v>vuongncph04921</v>
          </cell>
        </row>
        <row r="5120">
          <cell r="B5120" t="str">
            <v>PH04922</v>
          </cell>
          <cell r="C5120" t="str">
            <v>anhddph04922</v>
          </cell>
        </row>
        <row r="5121">
          <cell r="B5121" t="str">
            <v>PH04924</v>
          </cell>
          <cell r="C5121" t="str">
            <v>khanhnxph04924</v>
          </cell>
        </row>
        <row r="5122">
          <cell r="B5122" t="str">
            <v>PH04928</v>
          </cell>
          <cell r="C5122" t="str">
            <v>manhddph04928</v>
          </cell>
        </row>
        <row r="5123">
          <cell r="B5123" t="str">
            <v>PH04931</v>
          </cell>
          <cell r="C5123" t="str">
            <v>anhndph04931</v>
          </cell>
        </row>
        <row r="5124">
          <cell r="B5124" t="str">
            <v>PH04927</v>
          </cell>
          <cell r="C5124" t="str">
            <v>minhnqph04927</v>
          </cell>
        </row>
        <row r="5125">
          <cell r="B5125" t="str">
            <v>PH04926</v>
          </cell>
          <cell r="C5125" t="str">
            <v>thomhtph04926</v>
          </cell>
        </row>
        <row r="5126">
          <cell r="B5126" t="str">
            <v>PH04929</v>
          </cell>
          <cell r="C5126" t="str">
            <v>quannmph04929</v>
          </cell>
        </row>
        <row r="5127">
          <cell r="B5127" t="str">
            <v>PH04930</v>
          </cell>
          <cell r="C5127" t="str">
            <v>hungpsph04930</v>
          </cell>
        </row>
        <row r="5128">
          <cell r="B5128" t="str">
            <v>PH04944</v>
          </cell>
          <cell r="C5128" t="str">
            <v>duynnph04944</v>
          </cell>
        </row>
        <row r="5129">
          <cell r="B5129" t="str">
            <v>PH04933</v>
          </cell>
          <cell r="C5129" t="str">
            <v>khanhdqph04933</v>
          </cell>
        </row>
        <row r="5130">
          <cell r="B5130" t="str">
            <v>PH04943</v>
          </cell>
          <cell r="C5130" t="str">
            <v>hungdvph04943</v>
          </cell>
        </row>
        <row r="5131">
          <cell r="B5131" t="str">
            <v>PH04945</v>
          </cell>
          <cell r="C5131" t="str">
            <v>samkvph04945</v>
          </cell>
        </row>
        <row r="5132">
          <cell r="B5132" t="str">
            <v>PH04946</v>
          </cell>
          <cell r="C5132" t="str">
            <v>thomvtph04946</v>
          </cell>
        </row>
        <row r="5133">
          <cell r="B5133" t="str">
            <v>PH04942</v>
          </cell>
          <cell r="C5133" t="str">
            <v>namlgph04942</v>
          </cell>
        </row>
        <row r="5134">
          <cell r="B5134" t="str">
            <v>PH04934</v>
          </cell>
          <cell r="C5134" t="str">
            <v>tienpdph04934</v>
          </cell>
        </row>
        <row r="5135">
          <cell r="B5135" t="str">
            <v>PH04948</v>
          </cell>
          <cell r="C5135" t="str">
            <v>dungnvph04948</v>
          </cell>
        </row>
        <row r="5136">
          <cell r="B5136" t="str">
            <v>PH04935</v>
          </cell>
          <cell r="C5136" t="str">
            <v>tunnph04935</v>
          </cell>
        </row>
        <row r="5137">
          <cell r="B5137" t="str">
            <v>PH04941</v>
          </cell>
          <cell r="C5137" t="str">
            <v>datpvph04941</v>
          </cell>
        </row>
        <row r="5138">
          <cell r="B5138" t="str">
            <v>PH04936</v>
          </cell>
          <cell r="C5138" t="str">
            <v>hailvph04936</v>
          </cell>
        </row>
        <row r="5139">
          <cell r="B5139" t="str">
            <v>PH04939</v>
          </cell>
          <cell r="C5139" t="str">
            <v>dungvmph04939</v>
          </cell>
        </row>
        <row r="5140">
          <cell r="B5140" t="str">
            <v>PH04947</v>
          </cell>
          <cell r="C5140" t="str">
            <v>anhlqph04947</v>
          </cell>
        </row>
        <row r="5141">
          <cell r="B5141" t="str">
            <v>PH04932</v>
          </cell>
          <cell r="C5141" t="str">
            <v>tienddph04932</v>
          </cell>
        </row>
        <row r="5142">
          <cell r="B5142" t="str">
            <v>PH04937</v>
          </cell>
          <cell r="C5142" t="str">
            <v>longdqph04937</v>
          </cell>
        </row>
        <row r="5143">
          <cell r="B5143" t="str">
            <v>PH04938</v>
          </cell>
          <cell r="C5143" t="str">
            <v>thainvph04938</v>
          </cell>
        </row>
        <row r="5144">
          <cell r="B5144" t="str">
            <v>PH04940</v>
          </cell>
          <cell r="C5144" t="str">
            <v>truongnvph04940</v>
          </cell>
        </row>
        <row r="5145">
          <cell r="B5145" t="str">
            <v>PH04949</v>
          </cell>
          <cell r="C5145" t="str">
            <v>quangbvph04949</v>
          </cell>
        </row>
        <row r="5146">
          <cell r="B5146" t="str">
            <v>PH04950</v>
          </cell>
          <cell r="C5146" t="str">
            <v>dungdaph04950</v>
          </cell>
        </row>
        <row r="5147">
          <cell r="B5147" t="str">
            <v>PH04951</v>
          </cell>
          <cell r="C5147" t="str">
            <v>sonntph04951</v>
          </cell>
        </row>
        <row r="5148">
          <cell r="B5148" t="str">
            <v>PH04952</v>
          </cell>
          <cell r="C5148" t="str">
            <v>anhlvph04952</v>
          </cell>
        </row>
        <row r="5149">
          <cell r="B5149" t="str">
            <v>PH04963</v>
          </cell>
          <cell r="C5149" t="str">
            <v>trungnhph04963</v>
          </cell>
        </row>
        <row r="5150">
          <cell r="B5150" t="str">
            <v>PH04962</v>
          </cell>
          <cell r="C5150" t="str">
            <v>hanvph04962</v>
          </cell>
        </row>
        <row r="5151">
          <cell r="B5151" t="str">
            <v>PH04958</v>
          </cell>
          <cell r="C5151" t="str">
            <v>hieutkph04958</v>
          </cell>
        </row>
        <row r="5152">
          <cell r="B5152" t="str">
            <v>PH04959</v>
          </cell>
          <cell r="C5152" t="str">
            <v>tuannxqph04959</v>
          </cell>
        </row>
        <row r="5153">
          <cell r="B5153" t="str">
            <v>PH04956</v>
          </cell>
          <cell r="C5153" t="str">
            <v>gianghtph04956</v>
          </cell>
        </row>
        <row r="5154">
          <cell r="B5154" t="str">
            <v>PH04957</v>
          </cell>
          <cell r="C5154" t="str">
            <v>kyphph04957</v>
          </cell>
        </row>
        <row r="5155">
          <cell r="B5155" t="str">
            <v>PH04953</v>
          </cell>
          <cell r="C5155" t="str">
            <v>tutaph04953</v>
          </cell>
        </row>
        <row r="5156">
          <cell r="B5156" t="str">
            <v>PH04954</v>
          </cell>
          <cell r="C5156" t="str">
            <v>thinhdvph04954</v>
          </cell>
        </row>
        <row r="5157">
          <cell r="B5157" t="str">
            <v>PH04955</v>
          </cell>
          <cell r="C5157" t="str">
            <v>chiennbph04955</v>
          </cell>
        </row>
        <row r="5158">
          <cell r="B5158" t="str">
            <v>PH04960</v>
          </cell>
          <cell r="C5158" t="str">
            <v>quynhntph04960</v>
          </cell>
        </row>
        <row r="5159">
          <cell r="B5159" t="str">
            <v>PH04961</v>
          </cell>
          <cell r="C5159" t="str">
            <v>hieuvtph04961</v>
          </cell>
        </row>
        <row r="5160">
          <cell r="B5160" t="str">
            <v>PH04982</v>
          </cell>
          <cell r="C5160" t="str">
            <v>nganltph04982</v>
          </cell>
        </row>
        <row r="5161">
          <cell r="B5161" t="str">
            <v>PH04967</v>
          </cell>
          <cell r="C5161" t="str">
            <v>huanndph04967</v>
          </cell>
        </row>
        <row r="5162">
          <cell r="B5162" t="str">
            <v>PH04975</v>
          </cell>
          <cell r="C5162" t="str">
            <v>ducnvph04975</v>
          </cell>
        </row>
        <row r="5163">
          <cell r="B5163" t="str">
            <v>PH04971</v>
          </cell>
          <cell r="C5163" t="str">
            <v>khanhnxph04971</v>
          </cell>
        </row>
        <row r="5164">
          <cell r="B5164" t="str">
            <v>PH04966</v>
          </cell>
          <cell r="C5164" t="str">
            <v>trunglqph04966</v>
          </cell>
        </row>
        <row r="5165">
          <cell r="B5165" t="str">
            <v>PH04965</v>
          </cell>
          <cell r="C5165" t="str">
            <v>huylxph04965</v>
          </cell>
        </row>
        <row r="5166">
          <cell r="B5166" t="str">
            <v>PH04964</v>
          </cell>
          <cell r="C5166" t="str">
            <v>hungbnph04964</v>
          </cell>
        </row>
        <row r="5167">
          <cell r="B5167" t="str">
            <v>PH04974</v>
          </cell>
          <cell r="C5167" t="str">
            <v>ducnnph04974</v>
          </cell>
        </row>
        <row r="5168">
          <cell r="B5168" t="str">
            <v>PH04970</v>
          </cell>
          <cell r="C5168" t="str">
            <v>thangdbph04970</v>
          </cell>
        </row>
        <row r="5169">
          <cell r="B5169" t="str">
            <v>PH04979</v>
          </cell>
          <cell r="C5169" t="str">
            <v>anhdnph04979</v>
          </cell>
        </row>
        <row r="5170">
          <cell r="B5170" t="str">
            <v>PH04977</v>
          </cell>
          <cell r="C5170" t="str">
            <v>hauvtph04977</v>
          </cell>
        </row>
        <row r="5171">
          <cell r="B5171" t="str">
            <v>PH04986</v>
          </cell>
          <cell r="C5171" t="str">
            <v>hieuttph04986</v>
          </cell>
        </row>
        <row r="5172">
          <cell r="B5172" t="str">
            <v>PH04978</v>
          </cell>
          <cell r="C5172" t="str">
            <v>datttph04978</v>
          </cell>
        </row>
        <row r="5173">
          <cell r="B5173" t="str">
            <v>PH04969</v>
          </cell>
          <cell r="C5173" t="str">
            <v>tundaph04969</v>
          </cell>
        </row>
        <row r="5174">
          <cell r="B5174" t="str">
            <v>PH04983</v>
          </cell>
          <cell r="C5174" t="str">
            <v>hungnvph04983</v>
          </cell>
        </row>
        <row r="5175">
          <cell r="B5175" t="str">
            <v>PH04984</v>
          </cell>
          <cell r="C5175" t="str">
            <v>chienphph04984</v>
          </cell>
        </row>
        <row r="5176">
          <cell r="B5176" t="str">
            <v>PH04972</v>
          </cell>
          <cell r="C5176" t="str">
            <v>hungnqph04972</v>
          </cell>
        </row>
        <row r="5177">
          <cell r="B5177" t="str">
            <v>PH04973</v>
          </cell>
          <cell r="C5177" t="str">
            <v>namvhph04973</v>
          </cell>
        </row>
        <row r="5178">
          <cell r="B5178" t="str">
            <v>PH04976</v>
          </cell>
          <cell r="C5178" t="str">
            <v>hoangltph04976</v>
          </cell>
        </row>
        <row r="5179">
          <cell r="B5179" t="str">
            <v>PH04981</v>
          </cell>
          <cell r="C5179" t="str">
            <v>khoadvph04981</v>
          </cell>
        </row>
        <row r="5180">
          <cell r="B5180" t="str">
            <v>PH04980</v>
          </cell>
          <cell r="C5180" t="str">
            <v>minhpaph04980</v>
          </cell>
        </row>
        <row r="5181">
          <cell r="B5181" t="str">
            <v>PH04985</v>
          </cell>
          <cell r="C5181" t="str">
            <v>huutvph04985</v>
          </cell>
        </row>
        <row r="5182">
          <cell r="B5182" t="str">
            <v>PH04987</v>
          </cell>
          <cell r="C5182" t="str">
            <v>anhddph04987</v>
          </cell>
        </row>
        <row r="5183">
          <cell r="B5183" t="str">
            <v>PH04995</v>
          </cell>
          <cell r="C5183" t="str">
            <v>sitvph04995</v>
          </cell>
        </row>
        <row r="5184">
          <cell r="B5184" t="str">
            <v>PH04988</v>
          </cell>
          <cell r="C5184" t="str">
            <v>tamddph04988</v>
          </cell>
        </row>
        <row r="5185">
          <cell r="B5185" t="str">
            <v>PH05002</v>
          </cell>
          <cell r="C5185" t="str">
            <v>huanndph05002</v>
          </cell>
        </row>
        <row r="5186">
          <cell r="B5186" t="str">
            <v>PH05000</v>
          </cell>
          <cell r="C5186" t="str">
            <v>duypvph05000</v>
          </cell>
        </row>
        <row r="5187">
          <cell r="B5187" t="str">
            <v>PH04998</v>
          </cell>
          <cell r="C5187" t="str">
            <v>luongvdph04998</v>
          </cell>
        </row>
        <row r="5188">
          <cell r="B5188" t="str">
            <v>PH04993</v>
          </cell>
          <cell r="C5188" t="str">
            <v>longnhph04993</v>
          </cell>
        </row>
        <row r="5189">
          <cell r="B5189" t="str">
            <v>PH05004</v>
          </cell>
          <cell r="C5189" t="str">
            <v>huytdph05004</v>
          </cell>
        </row>
        <row r="5190">
          <cell r="B5190" t="str">
            <v>PH04992</v>
          </cell>
          <cell r="C5190" t="str">
            <v>tranglhph04992</v>
          </cell>
        </row>
        <row r="5191">
          <cell r="B5191" t="str">
            <v>PH04991</v>
          </cell>
          <cell r="C5191" t="str">
            <v>myntph04991</v>
          </cell>
        </row>
        <row r="5192">
          <cell r="B5192" t="str">
            <v>PH04997</v>
          </cell>
          <cell r="C5192" t="str">
            <v>trunglaph04997</v>
          </cell>
        </row>
        <row r="5193">
          <cell r="B5193" t="str">
            <v>PH04989</v>
          </cell>
          <cell r="C5193" t="str">
            <v>sonbnph04989</v>
          </cell>
        </row>
        <row r="5194">
          <cell r="B5194" t="str">
            <v>PH04996</v>
          </cell>
          <cell r="C5194" t="str">
            <v>anhctph04996</v>
          </cell>
        </row>
        <row r="5195">
          <cell r="B5195" t="str">
            <v>PH04990</v>
          </cell>
          <cell r="C5195" t="str">
            <v>luongttph04990</v>
          </cell>
        </row>
        <row r="5196">
          <cell r="B5196" t="str">
            <v>PH04994</v>
          </cell>
          <cell r="C5196" t="str">
            <v>nhipyph04994</v>
          </cell>
        </row>
        <row r="5197">
          <cell r="B5197" t="str">
            <v>PH04999</v>
          </cell>
          <cell r="C5197" t="str">
            <v>phongctph04999</v>
          </cell>
        </row>
        <row r="5198">
          <cell r="B5198" t="str">
            <v>PH05001</v>
          </cell>
          <cell r="C5198" t="str">
            <v>phuongptph05001</v>
          </cell>
        </row>
        <row r="5199">
          <cell r="B5199" t="str">
            <v>PH05003</v>
          </cell>
          <cell r="C5199" t="str">
            <v>namntph05003</v>
          </cell>
        </row>
        <row r="5200">
          <cell r="B5200" t="str">
            <v>PH05022</v>
          </cell>
          <cell r="C5200" t="str">
            <v>thanhttph05022</v>
          </cell>
        </row>
        <row r="5201">
          <cell r="B5201" t="str">
            <v>PH05006</v>
          </cell>
          <cell r="C5201" t="str">
            <v>bavnph05006</v>
          </cell>
        </row>
        <row r="5202">
          <cell r="B5202" t="str">
            <v>PH05015</v>
          </cell>
          <cell r="C5202" t="str">
            <v>manhbtph05015</v>
          </cell>
        </row>
        <row r="5203">
          <cell r="B5203" t="str">
            <v>PH05024</v>
          </cell>
          <cell r="C5203" t="str">
            <v>trangdthph05024</v>
          </cell>
        </row>
        <row r="5204">
          <cell r="B5204" t="str">
            <v>PH05010</v>
          </cell>
          <cell r="C5204" t="str">
            <v>hatvph05010</v>
          </cell>
        </row>
        <row r="5205">
          <cell r="B5205" t="str">
            <v>PH05005</v>
          </cell>
          <cell r="C5205" t="str">
            <v>sonnvph05005</v>
          </cell>
        </row>
        <row r="5206">
          <cell r="B5206" t="str">
            <v>PH05012</v>
          </cell>
          <cell r="C5206" t="str">
            <v>tuandaph05012</v>
          </cell>
        </row>
        <row r="5207">
          <cell r="B5207" t="str">
            <v>PH05009</v>
          </cell>
          <cell r="C5207" t="str">
            <v>huyenhtph05009</v>
          </cell>
        </row>
        <row r="5208">
          <cell r="B5208" t="str">
            <v>PH05013</v>
          </cell>
          <cell r="C5208" t="str">
            <v>hieuncph05013</v>
          </cell>
        </row>
        <row r="5209">
          <cell r="B5209" t="str">
            <v>PH05021</v>
          </cell>
          <cell r="C5209" t="str">
            <v>hienntph05021</v>
          </cell>
        </row>
        <row r="5210">
          <cell r="B5210" t="str">
            <v>PH05008</v>
          </cell>
          <cell r="C5210" t="str">
            <v>minhtnph05008</v>
          </cell>
        </row>
        <row r="5211">
          <cell r="B5211" t="str">
            <v>PH05016</v>
          </cell>
          <cell r="C5211" t="str">
            <v>taindph05016</v>
          </cell>
        </row>
        <row r="5212">
          <cell r="B5212" t="str">
            <v>PH05007</v>
          </cell>
          <cell r="C5212" t="str">
            <v>quangpdph05007</v>
          </cell>
        </row>
        <row r="5213">
          <cell r="B5213" t="str">
            <v>PH05014</v>
          </cell>
          <cell r="C5213" t="str">
            <v>hungntph05014</v>
          </cell>
        </row>
        <row r="5214">
          <cell r="B5214" t="str">
            <v>PH05017</v>
          </cell>
          <cell r="C5214" t="str">
            <v>ducdaph05017</v>
          </cell>
        </row>
        <row r="5215">
          <cell r="B5215" t="str">
            <v>PH05018</v>
          </cell>
          <cell r="C5215" t="str">
            <v>phuongnbph05018</v>
          </cell>
        </row>
        <row r="5216">
          <cell r="B5216" t="str">
            <v>PH05020</v>
          </cell>
          <cell r="C5216" t="str">
            <v>hanbhph05020</v>
          </cell>
        </row>
        <row r="5217">
          <cell r="B5217" t="str">
            <v>PH05023</v>
          </cell>
          <cell r="C5217" t="str">
            <v>tungtdph05023</v>
          </cell>
        </row>
        <row r="5218">
          <cell r="B5218" t="str">
            <v>PH05034</v>
          </cell>
          <cell r="C5218" t="str">
            <v>ducbnph05034</v>
          </cell>
        </row>
        <row r="5219">
          <cell r="B5219" t="str">
            <v>PH05035</v>
          </cell>
          <cell r="C5219" t="str">
            <v>thanhbtph05035</v>
          </cell>
        </row>
        <row r="5220">
          <cell r="B5220" t="str">
            <v>PH05033</v>
          </cell>
          <cell r="C5220" t="str">
            <v>sonnvph05033</v>
          </cell>
        </row>
        <row r="5221">
          <cell r="B5221" t="str">
            <v>PH05028</v>
          </cell>
          <cell r="C5221" t="str">
            <v>chauntmph05028</v>
          </cell>
        </row>
        <row r="5222">
          <cell r="B5222" t="str">
            <v>PH05031</v>
          </cell>
          <cell r="C5222" t="str">
            <v>namdsph05031</v>
          </cell>
        </row>
        <row r="5223">
          <cell r="B5223" t="str">
            <v>PH05027</v>
          </cell>
          <cell r="C5223" t="str">
            <v>tuannmph05027</v>
          </cell>
        </row>
        <row r="5224">
          <cell r="B5224" t="str">
            <v>PH05025</v>
          </cell>
          <cell r="C5224" t="str">
            <v>quandhph05025</v>
          </cell>
        </row>
        <row r="5225">
          <cell r="B5225" t="str">
            <v>PH05026</v>
          </cell>
          <cell r="C5225" t="str">
            <v>daihtph05026</v>
          </cell>
        </row>
        <row r="5226">
          <cell r="B5226" t="str">
            <v>PH05030</v>
          </cell>
          <cell r="C5226" t="str">
            <v>trunghtph05030</v>
          </cell>
        </row>
        <row r="5227">
          <cell r="B5227" t="str">
            <v>PH05029</v>
          </cell>
          <cell r="C5227" t="str">
            <v>tuandvph05029</v>
          </cell>
        </row>
        <row r="5228">
          <cell r="B5228" t="str">
            <v>PH05074</v>
          </cell>
          <cell r="C5228" t="str">
            <v>thiendtph05074</v>
          </cell>
        </row>
        <row r="5229">
          <cell r="B5229" t="str">
            <v>PH05087</v>
          </cell>
          <cell r="C5229" t="str">
            <v>vannaph05087</v>
          </cell>
        </row>
        <row r="5230">
          <cell r="B5230" t="str">
            <v>PH05097</v>
          </cell>
          <cell r="C5230" t="str">
            <v>hoangnhph05097</v>
          </cell>
        </row>
        <row r="5231">
          <cell r="B5231" t="str">
            <v>PH05061</v>
          </cell>
          <cell r="C5231" t="str">
            <v>linhdvph05061</v>
          </cell>
        </row>
        <row r="5232">
          <cell r="B5232" t="str">
            <v>PH05045</v>
          </cell>
          <cell r="C5232" t="str">
            <v>vietntph05045</v>
          </cell>
        </row>
        <row r="5233">
          <cell r="B5233" t="str">
            <v>PH05059</v>
          </cell>
          <cell r="C5233" t="str">
            <v>phucltph05059</v>
          </cell>
        </row>
        <row r="5234">
          <cell r="B5234" t="str">
            <v>PH05048</v>
          </cell>
          <cell r="C5234" t="str">
            <v>linhnqph05048</v>
          </cell>
        </row>
        <row r="5235">
          <cell r="B5235" t="str">
            <v>PH05066</v>
          </cell>
          <cell r="C5235" t="str">
            <v>dungnvph05066</v>
          </cell>
        </row>
        <row r="5236">
          <cell r="B5236" t="str">
            <v>PH05076</v>
          </cell>
          <cell r="C5236" t="str">
            <v>quehtph05076</v>
          </cell>
        </row>
        <row r="5237">
          <cell r="B5237" t="str">
            <v>PH05094</v>
          </cell>
          <cell r="C5237" t="str">
            <v>tienvtkph05094</v>
          </cell>
        </row>
        <row r="5238">
          <cell r="B5238" t="str">
            <v>PH05057</v>
          </cell>
          <cell r="C5238" t="str">
            <v>hungntph05057</v>
          </cell>
        </row>
        <row r="5239">
          <cell r="B5239" t="str">
            <v>PH05083</v>
          </cell>
          <cell r="C5239" t="str">
            <v>anhntph05083</v>
          </cell>
        </row>
        <row r="5240">
          <cell r="B5240" t="str">
            <v>PH05054</v>
          </cell>
          <cell r="C5240" t="str">
            <v>thaoptph05054</v>
          </cell>
        </row>
        <row r="5241">
          <cell r="B5241" t="str">
            <v>PH05092</v>
          </cell>
          <cell r="C5241" t="str">
            <v>diepthph05092</v>
          </cell>
        </row>
        <row r="5242">
          <cell r="B5242" t="str">
            <v>PH05080</v>
          </cell>
          <cell r="C5242" t="str">
            <v>hieuhdtph05080</v>
          </cell>
        </row>
        <row r="5243">
          <cell r="B5243" t="str">
            <v>PH05044</v>
          </cell>
          <cell r="C5243" t="str">
            <v>trangntph05044</v>
          </cell>
        </row>
        <row r="5244">
          <cell r="B5244" t="str">
            <v>PH05068</v>
          </cell>
          <cell r="C5244" t="str">
            <v>vitlph05068</v>
          </cell>
        </row>
        <row r="5245">
          <cell r="B5245" t="str">
            <v>PH05081</v>
          </cell>
          <cell r="C5245" t="str">
            <v>thuyenntph05081</v>
          </cell>
        </row>
        <row r="5246">
          <cell r="B5246" t="str">
            <v>PH05040</v>
          </cell>
          <cell r="C5246" t="str">
            <v>huylcph05040</v>
          </cell>
        </row>
        <row r="5247">
          <cell r="B5247" t="str">
            <v>PH05043</v>
          </cell>
          <cell r="C5247" t="str">
            <v>khuongpdph05043</v>
          </cell>
        </row>
        <row r="5248">
          <cell r="B5248" t="str">
            <v>PH05060</v>
          </cell>
          <cell r="C5248" t="str">
            <v>hungpph05060</v>
          </cell>
        </row>
        <row r="5249">
          <cell r="B5249" t="str">
            <v>PH05039</v>
          </cell>
          <cell r="C5249" t="str">
            <v>namlvph05039</v>
          </cell>
        </row>
        <row r="5250">
          <cell r="B5250" t="str">
            <v>PH05069</v>
          </cell>
          <cell r="C5250" t="str">
            <v>trungddmph05069</v>
          </cell>
        </row>
        <row r="5251">
          <cell r="B5251" t="str">
            <v>PH05072</v>
          </cell>
          <cell r="C5251" t="str">
            <v>huyddph05072</v>
          </cell>
        </row>
        <row r="5252">
          <cell r="B5252" t="str">
            <v>PH05067</v>
          </cell>
          <cell r="C5252" t="str">
            <v>huylhph05067</v>
          </cell>
        </row>
        <row r="5253">
          <cell r="B5253" t="str">
            <v>PH05038</v>
          </cell>
          <cell r="C5253" t="str">
            <v>hoangnbph05038</v>
          </cell>
        </row>
        <row r="5254">
          <cell r="B5254" t="str">
            <v>PH05091</v>
          </cell>
          <cell r="C5254" t="str">
            <v>longnkph05091</v>
          </cell>
        </row>
        <row r="5255">
          <cell r="B5255" t="str">
            <v>PH05082</v>
          </cell>
          <cell r="C5255" t="str">
            <v>baohpph05082</v>
          </cell>
        </row>
        <row r="5256">
          <cell r="B5256" t="str">
            <v>PH05085</v>
          </cell>
          <cell r="C5256" t="str">
            <v>dungdmph05085</v>
          </cell>
        </row>
        <row r="5257">
          <cell r="B5257" t="str">
            <v>PH05036</v>
          </cell>
          <cell r="C5257" t="str">
            <v>tiennvph05036</v>
          </cell>
        </row>
        <row r="5258">
          <cell r="B5258" t="str">
            <v>PH05086</v>
          </cell>
          <cell r="C5258" t="str">
            <v>hoanhnph05086</v>
          </cell>
        </row>
        <row r="5259">
          <cell r="B5259" t="str">
            <v>PH05079</v>
          </cell>
          <cell r="C5259" t="str">
            <v>tramtthph05079</v>
          </cell>
        </row>
        <row r="5260">
          <cell r="B5260" t="str">
            <v>PH05073</v>
          </cell>
          <cell r="C5260" t="str">
            <v>thendph05073</v>
          </cell>
        </row>
        <row r="5261">
          <cell r="B5261" t="str">
            <v>PH05037</v>
          </cell>
          <cell r="C5261" t="str">
            <v>tunaph05037</v>
          </cell>
        </row>
        <row r="5262">
          <cell r="B5262" t="str">
            <v>PH05093</v>
          </cell>
          <cell r="C5262" t="str">
            <v>tuongbvph05093</v>
          </cell>
        </row>
        <row r="5263">
          <cell r="B5263" t="str">
            <v>PH05075</v>
          </cell>
          <cell r="C5263" t="str">
            <v>hieulmph05075</v>
          </cell>
        </row>
        <row r="5264">
          <cell r="B5264" t="str">
            <v>PH05071</v>
          </cell>
          <cell r="C5264" t="str">
            <v>kimttph05071</v>
          </cell>
        </row>
        <row r="5265">
          <cell r="B5265" t="str">
            <v>PH05095</v>
          </cell>
          <cell r="C5265" t="str">
            <v>huynqph05095</v>
          </cell>
        </row>
        <row r="5266">
          <cell r="B5266" t="str">
            <v>PH05089</v>
          </cell>
          <cell r="C5266" t="str">
            <v>hungtmph05089</v>
          </cell>
        </row>
        <row r="5267">
          <cell r="B5267" t="str">
            <v>PH05042</v>
          </cell>
          <cell r="C5267" t="str">
            <v>tungnxph05042</v>
          </cell>
        </row>
        <row r="5268">
          <cell r="B5268" t="str">
            <v>PH05052</v>
          </cell>
          <cell r="C5268" t="str">
            <v>hieuptph05052</v>
          </cell>
        </row>
        <row r="5269">
          <cell r="B5269" t="str">
            <v>PH05090</v>
          </cell>
          <cell r="C5269" t="str">
            <v>chienntph05090</v>
          </cell>
        </row>
        <row r="5270">
          <cell r="B5270" t="str">
            <v>PH05055</v>
          </cell>
          <cell r="C5270" t="str">
            <v>anhdtph05055</v>
          </cell>
        </row>
        <row r="5271">
          <cell r="B5271" t="str">
            <v>PH05065</v>
          </cell>
          <cell r="C5271" t="str">
            <v>anhltph05065</v>
          </cell>
        </row>
        <row r="5272">
          <cell r="B5272" t="str">
            <v>PH05056</v>
          </cell>
          <cell r="C5272" t="str">
            <v>thuynttph05056</v>
          </cell>
        </row>
        <row r="5273">
          <cell r="B5273" t="str">
            <v>PH05088</v>
          </cell>
          <cell r="C5273" t="str">
            <v>toannkph05088</v>
          </cell>
        </row>
        <row r="5274">
          <cell r="B5274" t="str">
            <v>PH05047</v>
          </cell>
          <cell r="C5274" t="str">
            <v>huyentttph05047</v>
          </cell>
        </row>
        <row r="5275">
          <cell r="B5275" t="str">
            <v>PH05096</v>
          </cell>
          <cell r="C5275" t="str">
            <v>quangddph05096</v>
          </cell>
        </row>
        <row r="5276">
          <cell r="B5276" t="str">
            <v>PH05084</v>
          </cell>
          <cell r="C5276" t="str">
            <v>hungpmtph05084</v>
          </cell>
        </row>
        <row r="5277">
          <cell r="B5277" t="str">
            <v>PH05050</v>
          </cell>
          <cell r="C5277" t="str">
            <v>locpxph05050</v>
          </cell>
        </row>
        <row r="5278">
          <cell r="B5278" t="str">
            <v>PH05077</v>
          </cell>
          <cell r="C5278" t="str">
            <v>canhnvph05077</v>
          </cell>
        </row>
        <row r="5279">
          <cell r="B5279" t="str">
            <v>PH05053</v>
          </cell>
          <cell r="C5279" t="str">
            <v>duongnttph05053</v>
          </cell>
        </row>
        <row r="5280">
          <cell r="B5280" t="str">
            <v>PH05046</v>
          </cell>
          <cell r="C5280" t="str">
            <v>tuanlvph05046</v>
          </cell>
        </row>
        <row r="5281">
          <cell r="B5281" t="str">
            <v>PH05041</v>
          </cell>
          <cell r="C5281" t="str">
            <v>thucpbph05041</v>
          </cell>
        </row>
        <row r="5282">
          <cell r="B5282" t="str">
            <v>PH05064</v>
          </cell>
          <cell r="C5282" t="str">
            <v>phuongntph05064</v>
          </cell>
        </row>
        <row r="5283">
          <cell r="B5283" t="str">
            <v>PH05049</v>
          </cell>
          <cell r="C5283" t="str">
            <v>ducnmph05049</v>
          </cell>
        </row>
        <row r="5284">
          <cell r="B5284" t="str">
            <v>PH05051</v>
          </cell>
          <cell r="C5284" t="str">
            <v>huytdph05051</v>
          </cell>
        </row>
        <row r="5285">
          <cell r="B5285" t="str">
            <v>PH05058</v>
          </cell>
          <cell r="C5285" t="str">
            <v>uyenvttph05058</v>
          </cell>
        </row>
        <row r="5286">
          <cell r="B5286" t="str">
            <v>PH05063</v>
          </cell>
          <cell r="C5286" t="str">
            <v>haonhph05063</v>
          </cell>
        </row>
        <row r="5287">
          <cell r="B5287" t="str">
            <v>PH05062</v>
          </cell>
          <cell r="C5287" t="str">
            <v>chaunhbph05062</v>
          </cell>
        </row>
        <row r="5288">
          <cell r="B5288" t="str">
            <v>PH05070</v>
          </cell>
          <cell r="C5288" t="str">
            <v>tuannvph05070</v>
          </cell>
        </row>
        <row r="5289">
          <cell r="B5289" t="str">
            <v>PH05078</v>
          </cell>
          <cell r="C5289" t="str">
            <v>kyntph05078</v>
          </cell>
        </row>
        <row r="5290">
          <cell r="B5290" t="str">
            <v>PH05106</v>
          </cell>
          <cell r="C5290" t="str">
            <v>manhnvph05106</v>
          </cell>
        </row>
        <row r="5291">
          <cell r="B5291" t="str">
            <v>PH05105</v>
          </cell>
          <cell r="C5291" t="str">
            <v>duongnhph05105</v>
          </cell>
        </row>
        <row r="5292">
          <cell r="B5292" t="str">
            <v>PH05104</v>
          </cell>
          <cell r="C5292" t="str">
            <v>thanhnhph05104</v>
          </cell>
        </row>
        <row r="5293">
          <cell r="B5293" t="str">
            <v>PH05099</v>
          </cell>
          <cell r="C5293" t="str">
            <v>hieudvph05099</v>
          </cell>
        </row>
        <row r="5294">
          <cell r="B5294" t="str">
            <v>PH05107</v>
          </cell>
          <cell r="C5294" t="str">
            <v>toanlvph05107</v>
          </cell>
        </row>
        <row r="5295">
          <cell r="B5295" t="str">
            <v>PH05098</v>
          </cell>
          <cell r="C5295" t="str">
            <v>duongvhph05098</v>
          </cell>
        </row>
        <row r="5296">
          <cell r="B5296" t="str">
            <v>PH05100</v>
          </cell>
          <cell r="C5296" t="str">
            <v>phuongcqph05100</v>
          </cell>
        </row>
        <row r="5297">
          <cell r="B5297" t="str">
            <v>PH05101</v>
          </cell>
          <cell r="C5297" t="str">
            <v>thaottph05101</v>
          </cell>
        </row>
        <row r="5298">
          <cell r="B5298" t="str">
            <v>PH05102</v>
          </cell>
          <cell r="C5298" t="str">
            <v>ninhnttph05102</v>
          </cell>
        </row>
        <row r="5299">
          <cell r="B5299" t="str">
            <v>PH05103</v>
          </cell>
          <cell r="C5299" t="str">
            <v>tundph05103</v>
          </cell>
        </row>
        <row r="5300">
          <cell r="B5300" t="str">
            <v>PH05111</v>
          </cell>
          <cell r="C5300" t="str">
            <v>hoangndph05111</v>
          </cell>
        </row>
        <row r="5301">
          <cell r="B5301" t="str">
            <v>PH05112</v>
          </cell>
          <cell r="C5301" t="str">
            <v>hoantph05112</v>
          </cell>
        </row>
        <row r="5302">
          <cell r="B5302" t="str">
            <v>PH05110</v>
          </cell>
          <cell r="C5302" t="str">
            <v>ngocnbph05110</v>
          </cell>
        </row>
        <row r="5303">
          <cell r="B5303" t="str">
            <v>PH05108</v>
          </cell>
          <cell r="C5303" t="str">
            <v>huydqph05108</v>
          </cell>
        </row>
        <row r="5304">
          <cell r="B5304" t="str">
            <v>PH05109</v>
          </cell>
          <cell r="C5304" t="str">
            <v>anhnvph05109</v>
          </cell>
        </row>
        <row r="5305">
          <cell r="B5305" t="str">
            <v>PH05125</v>
          </cell>
          <cell r="C5305" t="str">
            <v>thaodttph05125</v>
          </cell>
        </row>
        <row r="5306">
          <cell r="B5306" t="str">
            <v>PH05124</v>
          </cell>
          <cell r="C5306" t="str">
            <v>minhnhph05124</v>
          </cell>
        </row>
        <row r="5307">
          <cell r="B5307" t="str">
            <v>PH05115</v>
          </cell>
          <cell r="C5307" t="str">
            <v>thangdvph05115</v>
          </cell>
        </row>
        <row r="5308">
          <cell r="B5308" t="str">
            <v>PH05127</v>
          </cell>
          <cell r="C5308" t="str">
            <v>sondtph05127</v>
          </cell>
        </row>
        <row r="5309">
          <cell r="B5309" t="str">
            <v>PH05113</v>
          </cell>
          <cell r="C5309" t="str">
            <v>dungntph05113</v>
          </cell>
        </row>
        <row r="5310">
          <cell r="B5310" t="str">
            <v>PH05131</v>
          </cell>
          <cell r="C5310" t="str">
            <v>huynqph05131</v>
          </cell>
        </row>
        <row r="5311">
          <cell r="B5311" t="str">
            <v>PH05116</v>
          </cell>
          <cell r="C5311" t="str">
            <v>canhhhph05116</v>
          </cell>
        </row>
        <row r="5312">
          <cell r="B5312" t="str">
            <v>PH05114</v>
          </cell>
          <cell r="C5312" t="str">
            <v>thuytpph05114</v>
          </cell>
        </row>
        <row r="5313">
          <cell r="B5313" t="str">
            <v>PH05118</v>
          </cell>
          <cell r="C5313" t="str">
            <v>duongbnph05118</v>
          </cell>
        </row>
        <row r="5314">
          <cell r="B5314" t="str">
            <v>PH05123</v>
          </cell>
          <cell r="C5314" t="str">
            <v>anhnvph05123</v>
          </cell>
        </row>
        <row r="5315">
          <cell r="B5315" t="str">
            <v>PH05119</v>
          </cell>
          <cell r="C5315" t="str">
            <v>dattdph05119</v>
          </cell>
        </row>
        <row r="5316">
          <cell r="B5316" t="str">
            <v>PH05120</v>
          </cell>
          <cell r="C5316" t="str">
            <v>oanhdlph05120</v>
          </cell>
        </row>
        <row r="5317">
          <cell r="B5317" t="str">
            <v>PH05121</v>
          </cell>
          <cell r="C5317" t="str">
            <v>dattvph05121</v>
          </cell>
        </row>
        <row r="5318">
          <cell r="B5318" t="str">
            <v>PH05122</v>
          </cell>
          <cell r="C5318" t="str">
            <v>duylvph05122</v>
          </cell>
        </row>
        <row r="5319">
          <cell r="B5319" t="str">
            <v>PH05126</v>
          </cell>
          <cell r="C5319" t="str">
            <v>quynhntph05126</v>
          </cell>
        </row>
        <row r="5320">
          <cell r="B5320" t="str">
            <v>PH05128</v>
          </cell>
          <cell r="C5320" t="str">
            <v>ngantttph05128</v>
          </cell>
        </row>
        <row r="5321">
          <cell r="B5321" t="str">
            <v>PH05130</v>
          </cell>
          <cell r="C5321" t="str">
            <v>thaontph05130</v>
          </cell>
        </row>
        <row r="5322">
          <cell r="B5322" t="str">
            <v>PH05129</v>
          </cell>
          <cell r="C5322" t="str">
            <v>duchmph05129</v>
          </cell>
        </row>
        <row r="5323">
          <cell r="B5323" t="str">
            <v>PH05134</v>
          </cell>
          <cell r="C5323" t="str">
            <v>sonphph05134</v>
          </cell>
        </row>
        <row r="5324">
          <cell r="B5324" t="str">
            <v>PH05132</v>
          </cell>
          <cell r="C5324" t="str">
            <v>truongdnph05132</v>
          </cell>
        </row>
        <row r="5325">
          <cell r="B5325" t="str">
            <v>PH05136</v>
          </cell>
          <cell r="C5325" t="str">
            <v>ngoclhph05136</v>
          </cell>
        </row>
        <row r="5326">
          <cell r="B5326" t="str">
            <v>PH05135</v>
          </cell>
          <cell r="C5326" t="str">
            <v>thuyntmph05135</v>
          </cell>
        </row>
        <row r="5327">
          <cell r="B5327" t="str">
            <v>PH05137</v>
          </cell>
          <cell r="C5327" t="str">
            <v>thangtvph05137</v>
          </cell>
        </row>
        <row r="5328">
          <cell r="B5328" t="str">
            <v>PH05133</v>
          </cell>
          <cell r="C5328" t="str">
            <v>nguyennxph05133</v>
          </cell>
        </row>
        <row r="5329">
          <cell r="B5329" t="str">
            <v>PH05139</v>
          </cell>
          <cell r="C5329" t="str">
            <v>oanhntph05139</v>
          </cell>
        </row>
        <row r="5330">
          <cell r="B5330" t="str">
            <v>PH05143</v>
          </cell>
          <cell r="C5330" t="str">
            <v>khanhnvph05143</v>
          </cell>
        </row>
        <row r="5331">
          <cell r="B5331" t="str">
            <v>PH05140</v>
          </cell>
          <cell r="C5331" t="str">
            <v>anhntph05140</v>
          </cell>
        </row>
        <row r="5332">
          <cell r="B5332" t="str">
            <v>PH05142</v>
          </cell>
          <cell r="C5332" t="str">
            <v>baopqph05142</v>
          </cell>
        </row>
        <row r="5333">
          <cell r="B5333" t="str">
            <v>PH05141</v>
          </cell>
          <cell r="C5333" t="str">
            <v>thiendnph05141</v>
          </cell>
        </row>
        <row r="5334">
          <cell r="B5334" t="str">
            <v>PH05144</v>
          </cell>
          <cell r="C5334" t="str">
            <v>namhhph05144</v>
          </cell>
        </row>
        <row r="5335">
          <cell r="B5335" t="str">
            <v>PH05147</v>
          </cell>
          <cell r="C5335" t="str">
            <v>huyndph05147</v>
          </cell>
        </row>
        <row r="5336">
          <cell r="B5336" t="str">
            <v>PH05146</v>
          </cell>
          <cell r="C5336" t="str">
            <v>honghtdtph05146</v>
          </cell>
        </row>
        <row r="5337">
          <cell r="B5337" t="str">
            <v>PH05154</v>
          </cell>
          <cell r="C5337" t="str">
            <v>longhhph05154</v>
          </cell>
        </row>
        <row r="5338">
          <cell r="B5338" t="str">
            <v>PH05152</v>
          </cell>
          <cell r="C5338" t="str">
            <v>hopddph05152</v>
          </cell>
        </row>
        <row r="5339">
          <cell r="B5339" t="str">
            <v>PH05163</v>
          </cell>
          <cell r="C5339" t="str">
            <v>hieplhph05163</v>
          </cell>
        </row>
        <row r="5340">
          <cell r="B5340" t="str">
            <v>PH05153</v>
          </cell>
          <cell r="C5340" t="str">
            <v>kietnaph05153</v>
          </cell>
        </row>
        <row r="5341">
          <cell r="B5341" t="str">
            <v>PH05157</v>
          </cell>
          <cell r="C5341" t="str">
            <v>duongntph05157</v>
          </cell>
        </row>
        <row r="5342">
          <cell r="B5342" t="str">
            <v>PH05164</v>
          </cell>
          <cell r="C5342" t="str">
            <v>dongdvph05164</v>
          </cell>
        </row>
        <row r="5343">
          <cell r="B5343" t="str">
            <v>PH05151</v>
          </cell>
          <cell r="C5343" t="str">
            <v>dungnttph05151</v>
          </cell>
        </row>
        <row r="5344">
          <cell r="B5344" t="str">
            <v>PH05156</v>
          </cell>
          <cell r="C5344" t="str">
            <v>linhdtph05156</v>
          </cell>
        </row>
        <row r="5345">
          <cell r="B5345" t="str">
            <v>PH05150</v>
          </cell>
          <cell r="C5345" t="str">
            <v>phuongdtph05150</v>
          </cell>
        </row>
        <row r="5346">
          <cell r="B5346" t="str">
            <v>PH05161</v>
          </cell>
          <cell r="C5346" t="str">
            <v>huycqph05161</v>
          </cell>
        </row>
        <row r="5347">
          <cell r="B5347" t="str">
            <v>PH05145</v>
          </cell>
          <cell r="C5347" t="str">
            <v>hoandmph05145</v>
          </cell>
        </row>
        <row r="5348">
          <cell r="B5348" t="str">
            <v>PH05148</v>
          </cell>
          <cell r="C5348" t="str">
            <v>nhungttph05148</v>
          </cell>
        </row>
        <row r="5349">
          <cell r="B5349" t="str">
            <v>PH05149</v>
          </cell>
          <cell r="C5349" t="str">
            <v>tungddph05149</v>
          </cell>
        </row>
        <row r="5350">
          <cell r="B5350" t="str">
            <v>PH05155</v>
          </cell>
          <cell r="C5350" t="str">
            <v>chienhtph05155</v>
          </cell>
        </row>
        <row r="5351">
          <cell r="B5351" t="str">
            <v>PH05158</v>
          </cell>
          <cell r="C5351" t="str">
            <v>anhnqph05158</v>
          </cell>
        </row>
        <row r="5352">
          <cell r="B5352" t="str">
            <v>PH05159</v>
          </cell>
          <cell r="C5352" t="str">
            <v>trangttph05159</v>
          </cell>
        </row>
        <row r="5353">
          <cell r="B5353" t="str">
            <v>PH05160</v>
          </cell>
          <cell r="C5353" t="str">
            <v>giapnvph05160</v>
          </cell>
        </row>
        <row r="5354">
          <cell r="B5354" t="str">
            <v>PH05162</v>
          </cell>
          <cell r="C5354" t="str">
            <v>tuanbmph05162</v>
          </cell>
        </row>
        <row r="5355">
          <cell r="B5355" t="str">
            <v>PH05165</v>
          </cell>
          <cell r="C5355" t="str">
            <v>bachnhph05165</v>
          </cell>
        </row>
        <row r="5356">
          <cell r="B5356" t="str">
            <v>PH05170</v>
          </cell>
          <cell r="C5356" t="str">
            <v>cuongdmph05170</v>
          </cell>
        </row>
        <row r="5357">
          <cell r="B5357" t="str">
            <v>PH05181</v>
          </cell>
          <cell r="C5357" t="str">
            <v>hieuvxtph05181</v>
          </cell>
        </row>
        <row r="5358">
          <cell r="B5358" t="str">
            <v>PH05178</v>
          </cell>
          <cell r="C5358" t="str">
            <v>huytdph05178</v>
          </cell>
        </row>
        <row r="5359">
          <cell r="B5359" t="str">
            <v>PH05188</v>
          </cell>
          <cell r="C5359" t="str">
            <v>tuanpvph05188</v>
          </cell>
        </row>
        <row r="5360">
          <cell r="B5360" t="str">
            <v>PH05176</v>
          </cell>
          <cell r="C5360" t="str">
            <v>thanhntph05176</v>
          </cell>
        </row>
        <row r="5361">
          <cell r="B5361" t="str">
            <v>PH05168</v>
          </cell>
          <cell r="C5361" t="str">
            <v>cuongvcph05168</v>
          </cell>
        </row>
        <row r="5362">
          <cell r="B5362" t="str">
            <v>PH05169</v>
          </cell>
          <cell r="C5362" t="str">
            <v>manhpdph05169</v>
          </cell>
        </row>
        <row r="5363">
          <cell r="B5363" t="str">
            <v>PH05173</v>
          </cell>
          <cell r="C5363" t="str">
            <v>khuetdtph05173</v>
          </cell>
        </row>
        <row r="5364">
          <cell r="B5364" t="str">
            <v>PH05174</v>
          </cell>
          <cell r="C5364" t="str">
            <v>sonntph05174</v>
          </cell>
        </row>
        <row r="5365">
          <cell r="B5365" t="str">
            <v>PH05187</v>
          </cell>
          <cell r="C5365" t="str">
            <v>tungdkph05187</v>
          </cell>
        </row>
        <row r="5366">
          <cell r="B5366" t="str">
            <v>PH05184</v>
          </cell>
          <cell r="C5366" t="str">
            <v>vietnvph05184</v>
          </cell>
        </row>
        <row r="5367">
          <cell r="B5367" t="str">
            <v>PH05186</v>
          </cell>
          <cell r="C5367" t="str">
            <v>yenttph05186</v>
          </cell>
        </row>
        <row r="5368">
          <cell r="B5368" t="str">
            <v>PH05183</v>
          </cell>
          <cell r="C5368" t="str">
            <v>hoangnvph05183</v>
          </cell>
        </row>
        <row r="5369">
          <cell r="B5369" t="str">
            <v>PH05180</v>
          </cell>
          <cell r="C5369" t="str">
            <v>datlqph05180</v>
          </cell>
        </row>
        <row r="5370">
          <cell r="B5370" t="str">
            <v>PH05172</v>
          </cell>
          <cell r="C5370" t="str">
            <v>yenvthph05172</v>
          </cell>
        </row>
        <row r="5371">
          <cell r="B5371" t="str">
            <v>PH05166</v>
          </cell>
          <cell r="C5371" t="str">
            <v>vinhbvph05166</v>
          </cell>
        </row>
        <row r="5372">
          <cell r="B5372" t="str">
            <v>PH05167</v>
          </cell>
          <cell r="C5372" t="str">
            <v>manhlvph05167</v>
          </cell>
        </row>
        <row r="5373">
          <cell r="B5373" t="str">
            <v>PH05177</v>
          </cell>
          <cell r="C5373" t="str">
            <v>hiepnhph05177</v>
          </cell>
        </row>
        <row r="5374">
          <cell r="B5374" t="str">
            <v>PH05171</v>
          </cell>
          <cell r="C5374" t="str">
            <v>namthph05171</v>
          </cell>
        </row>
        <row r="5375">
          <cell r="B5375" t="str">
            <v>PH05175</v>
          </cell>
          <cell r="C5375" t="str">
            <v>linhdvph05175</v>
          </cell>
        </row>
        <row r="5376">
          <cell r="B5376" t="str">
            <v>PH05179</v>
          </cell>
          <cell r="C5376" t="str">
            <v>ngocdtph05179</v>
          </cell>
        </row>
        <row r="5377">
          <cell r="B5377" t="str">
            <v>PH05182</v>
          </cell>
          <cell r="C5377" t="str">
            <v>halttph05182</v>
          </cell>
        </row>
        <row r="5378">
          <cell r="B5378" t="str">
            <v>PH05185</v>
          </cell>
          <cell r="C5378" t="str">
            <v>annqph05185</v>
          </cell>
        </row>
        <row r="5379">
          <cell r="B5379" t="str">
            <v>PH05192</v>
          </cell>
          <cell r="C5379" t="str">
            <v>dungtmph05192</v>
          </cell>
        </row>
        <row r="5380">
          <cell r="B5380" t="str">
            <v>PH05197</v>
          </cell>
          <cell r="C5380" t="str">
            <v>quangvvph05197</v>
          </cell>
        </row>
        <row r="5381">
          <cell r="B5381" t="str">
            <v>PH05190</v>
          </cell>
          <cell r="C5381" t="str">
            <v>dungnsph05190</v>
          </cell>
        </row>
        <row r="5382">
          <cell r="B5382" t="str">
            <v>PH05194</v>
          </cell>
          <cell r="C5382" t="str">
            <v>ducnvph05194</v>
          </cell>
        </row>
        <row r="5383">
          <cell r="B5383" t="str">
            <v>PH05196</v>
          </cell>
          <cell r="C5383" t="str">
            <v>nganntkph05196</v>
          </cell>
        </row>
        <row r="5384">
          <cell r="B5384" t="str">
            <v>PH05189</v>
          </cell>
          <cell r="C5384" t="str">
            <v>kienvgph05189</v>
          </cell>
        </row>
        <row r="5385">
          <cell r="B5385" t="str">
            <v>PH05191</v>
          </cell>
          <cell r="C5385" t="str">
            <v>huylqph05191</v>
          </cell>
        </row>
        <row r="5386">
          <cell r="B5386" t="str">
            <v>PH05193</v>
          </cell>
          <cell r="C5386" t="str">
            <v>dieulqph05193</v>
          </cell>
        </row>
        <row r="5387">
          <cell r="B5387" t="str">
            <v>PH05195</v>
          </cell>
          <cell r="C5387" t="str">
            <v>cuonglmph05195</v>
          </cell>
        </row>
        <row r="5388">
          <cell r="B5388" t="str">
            <v>PH05198</v>
          </cell>
          <cell r="C5388" t="str">
            <v>khanhtqph05198</v>
          </cell>
        </row>
        <row r="5389">
          <cell r="B5389" t="str">
            <v>PH05199</v>
          </cell>
          <cell r="C5389" t="str">
            <v>quyetpvph05199</v>
          </cell>
        </row>
        <row r="5390">
          <cell r="B5390" t="str">
            <v>PH05200</v>
          </cell>
          <cell r="C5390" t="str">
            <v>trungdqph05200</v>
          </cell>
        </row>
        <row r="5391">
          <cell r="B5391" t="str">
            <v>PH05217</v>
          </cell>
          <cell r="C5391" t="str">
            <v>anhlpph05217</v>
          </cell>
        </row>
        <row r="5392">
          <cell r="B5392" t="str">
            <v>PH05202</v>
          </cell>
          <cell r="C5392" t="str">
            <v>quangbxph05202</v>
          </cell>
        </row>
        <row r="5393">
          <cell r="B5393" t="str">
            <v>PH05207</v>
          </cell>
          <cell r="C5393" t="str">
            <v>sondtph05207</v>
          </cell>
        </row>
        <row r="5394">
          <cell r="B5394" t="str">
            <v>PH05211</v>
          </cell>
          <cell r="C5394" t="str">
            <v>lanhbtph05211</v>
          </cell>
        </row>
        <row r="5395">
          <cell r="B5395" t="str">
            <v>PH05209</v>
          </cell>
          <cell r="C5395" t="str">
            <v>anhhltph05209</v>
          </cell>
        </row>
        <row r="5396">
          <cell r="B5396" t="str">
            <v>PH05213</v>
          </cell>
          <cell r="C5396" t="str">
            <v>quanlcph05213</v>
          </cell>
        </row>
        <row r="5397">
          <cell r="B5397" t="str">
            <v>PH05215</v>
          </cell>
          <cell r="C5397" t="str">
            <v>vudqph05215</v>
          </cell>
        </row>
        <row r="5398">
          <cell r="B5398" t="str">
            <v>PH05205</v>
          </cell>
          <cell r="C5398" t="str">
            <v>longdhph05205</v>
          </cell>
        </row>
        <row r="5399">
          <cell r="B5399" t="str">
            <v>PH05218</v>
          </cell>
          <cell r="C5399" t="str">
            <v>daontph05218</v>
          </cell>
        </row>
        <row r="5400">
          <cell r="B5400" t="str">
            <v>PH05220</v>
          </cell>
          <cell r="C5400" t="str">
            <v>ductmph05220</v>
          </cell>
        </row>
        <row r="5401">
          <cell r="B5401" t="str">
            <v>PH05219</v>
          </cell>
          <cell r="C5401" t="str">
            <v>dungpdph05219</v>
          </cell>
        </row>
        <row r="5402">
          <cell r="B5402" t="str">
            <v>PH05210</v>
          </cell>
          <cell r="C5402" t="str">
            <v>duyplph05210</v>
          </cell>
        </row>
        <row r="5403">
          <cell r="B5403" t="str">
            <v>PH05204</v>
          </cell>
          <cell r="C5403" t="str">
            <v>sonpkph05204</v>
          </cell>
        </row>
        <row r="5404">
          <cell r="B5404" t="str">
            <v>PH05201</v>
          </cell>
          <cell r="C5404" t="str">
            <v>tudtcph05201</v>
          </cell>
        </row>
        <row r="5405">
          <cell r="B5405" t="str">
            <v>PH05203</v>
          </cell>
          <cell r="C5405" t="str">
            <v>thuntpph05203</v>
          </cell>
        </row>
        <row r="5406">
          <cell r="B5406" t="str">
            <v>PH05206</v>
          </cell>
          <cell r="C5406" t="str">
            <v>baopmph05206</v>
          </cell>
        </row>
        <row r="5407">
          <cell r="B5407" t="str">
            <v>PH05208</v>
          </cell>
          <cell r="C5407" t="str">
            <v>hanhltph05208</v>
          </cell>
        </row>
        <row r="5408">
          <cell r="B5408" t="str">
            <v>PH05212</v>
          </cell>
          <cell r="C5408" t="str">
            <v>nhungtthph05212</v>
          </cell>
        </row>
        <row r="5409">
          <cell r="B5409" t="str">
            <v>PH05214</v>
          </cell>
          <cell r="C5409" t="str">
            <v>namndph05214</v>
          </cell>
        </row>
        <row r="5410">
          <cell r="B5410" t="str">
            <v>PH05216</v>
          </cell>
          <cell r="C5410" t="str">
            <v>cuonglqph05216</v>
          </cell>
        </row>
        <row r="5411">
          <cell r="B5411" t="str">
            <v>PH05238</v>
          </cell>
          <cell r="C5411" t="str">
            <v>hoangdnph05238</v>
          </cell>
        </row>
        <row r="5412">
          <cell r="B5412" t="str">
            <v>PH05232</v>
          </cell>
          <cell r="C5412" t="str">
            <v>anhdtvph05232</v>
          </cell>
        </row>
        <row r="5413">
          <cell r="B5413" t="str">
            <v>PH05221</v>
          </cell>
          <cell r="C5413" t="str">
            <v>nhanddph05221</v>
          </cell>
        </row>
        <row r="5414">
          <cell r="B5414" t="str">
            <v>PH05230</v>
          </cell>
          <cell r="C5414" t="str">
            <v>quandaph05230</v>
          </cell>
        </row>
        <row r="5415">
          <cell r="B5415" t="str">
            <v>PH05236</v>
          </cell>
          <cell r="C5415" t="str">
            <v>hadmph05236</v>
          </cell>
        </row>
        <row r="5416">
          <cell r="B5416" t="str">
            <v>PH05240</v>
          </cell>
          <cell r="C5416" t="str">
            <v>myltph05240</v>
          </cell>
        </row>
        <row r="5417">
          <cell r="B5417" t="str">
            <v>PH05229</v>
          </cell>
          <cell r="C5417" t="str">
            <v>khanhnxph05229</v>
          </cell>
        </row>
        <row r="5418">
          <cell r="B5418" t="str">
            <v>PH05228</v>
          </cell>
          <cell r="C5418" t="str">
            <v>anhdtpph05228</v>
          </cell>
        </row>
        <row r="5419">
          <cell r="B5419" t="str">
            <v>PH05243</v>
          </cell>
          <cell r="C5419" t="str">
            <v>duongdhph05243</v>
          </cell>
        </row>
        <row r="5420">
          <cell r="B5420" t="str">
            <v>PH05237</v>
          </cell>
          <cell r="C5420" t="str">
            <v>loandtph05237</v>
          </cell>
        </row>
        <row r="5421">
          <cell r="B5421" t="str">
            <v>PH05223</v>
          </cell>
          <cell r="C5421" t="str">
            <v>tuandaph05223</v>
          </cell>
        </row>
        <row r="5422">
          <cell r="B5422" t="str">
            <v>PH05235</v>
          </cell>
          <cell r="C5422" t="str">
            <v>hangttph05235</v>
          </cell>
        </row>
        <row r="5423">
          <cell r="B5423" t="str">
            <v>PH05222</v>
          </cell>
          <cell r="C5423" t="str">
            <v>haithph05222</v>
          </cell>
        </row>
        <row r="5424">
          <cell r="B5424" t="str">
            <v>PH05239</v>
          </cell>
          <cell r="C5424" t="str">
            <v>hienhdph05239</v>
          </cell>
        </row>
        <row r="5425">
          <cell r="B5425" t="str">
            <v>PH05224</v>
          </cell>
          <cell r="C5425" t="str">
            <v>dungnsph05224</v>
          </cell>
        </row>
        <row r="5426">
          <cell r="B5426" t="str">
            <v>PH05246</v>
          </cell>
          <cell r="C5426" t="str">
            <v>nhuongnmph05246</v>
          </cell>
        </row>
        <row r="5427">
          <cell r="B5427" t="str">
            <v>PH05225</v>
          </cell>
          <cell r="C5427" t="str">
            <v>khoandph05225</v>
          </cell>
        </row>
        <row r="5428">
          <cell r="B5428" t="str">
            <v>PH05226</v>
          </cell>
          <cell r="C5428" t="str">
            <v>anhltph05226</v>
          </cell>
        </row>
        <row r="5429">
          <cell r="B5429" t="str">
            <v>PH05227</v>
          </cell>
          <cell r="C5429" t="str">
            <v>tuanhaph05227</v>
          </cell>
        </row>
        <row r="5430">
          <cell r="B5430" t="str">
            <v>PH05231</v>
          </cell>
          <cell r="C5430" t="str">
            <v>chuannhph05231</v>
          </cell>
        </row>
        <row r="5431">
          <cell r="B5431" t="str">
            <v>PH05233</v>
          </cell>
          <cell r="C5431" t="str">
            <v>toannvph05233</v>
          </cell>
        </row>
        <row r="5432">
          <cell r="B5432" t="str">
            <v>PH05234</v>
          </cell>
          <cell r="C5432" t="str">
            <v>quyenhttph05234</v>
          </cell>
        </row>
        <row r="5433">
          <cell r="B5433" t="str">
            <v>PH05241</v>
          </cell>
          <cell r="C5433" t="str">
            <v>hangnttph05241</v>
          </cell>
        </row>
        <row r="5434">
          <cell r="B5434" t="str">
            <v>PH05242</v>
          </cell>
          <cell r="C5434" t="str">
            <v>thangnhph05242</v>
          </cell>
        </row>
        <row r="5435">
          <cell r="B5435" t="str">
            <v>PH05244</v>
          </cell>
          <cell r="C5435" t="str">
            <v>hadtnph05244</v>
          </cell>
        </row>
        <row r="5436">
          <cell r="B5436" t="str">
            <v>PH05245</v>
          </cell>
          <cell r="C5436" t="str">
            <v>huynkph05245</v>
          </cell>
        </row>
        <row r="5437">
          <cell r="B5437" t="str">
            <v>PH05247</v>
          </cell>
          <cell r="C5437" t="str">
            <v>hienlnph05247</v>
          </cell>
        </row>
        <row r="5438">
          <cell r="B5438" t="str">
            <v>PH05248</v>
          </cell>
          <cell r="C5438" t="str">
            <v>dangptph05248</v>
          </cell>
        </row>
        <row r="5439">
          <cell r="B5439" t="str">
            <v>PH05249</v>
          </cell>
          <cell r="C5439" t="str">
            <v>cuongdvph05249</v>
          </cell>
        </row>
        <row r="5440">
          <cell r="B5440" t="str">
            <v>PH05250</v>
          </cell>
          <cell r="C5440" t="str">
            <v>anhhntph05250</v>
          </cell>
        </row>
        <row r="5441">
          <cell r="B5441" t="str">
            <v>PH05273</v>
          </cell>
          <cell r="C5441" t="str">
            <v>tunglxph05273</v>
          </cell>
        </row>
        <row r="5442">
          <cell r="B5442" t="str">
            <v>PH05263</v>
          </cell>
          <cell r="C5442" t="str">
            <v>huynqph05263</v>
          </cell>
        </row>
        <row r="5443">
          <cell r="B5443" t="str">
            <v>PH05252</v>
          </cell>
          <cell r="C5443" t="str">
            <v>miptmph05252</v>
          </cell>
        </row>
        <row r="5444">
          <cell r="B5444" t="str">
            <v>PH05259</v>
          </cell>
          <cell r="C5444" t="str">
            <v>cuongtvph05259</v>
          </cell>
        </row>
        <row r="5445">
          <cell r="B5445" t="str">
            <v>PH05262</v>
          </cell>
          <cell r="C5445" t="str">
            <v>anhpttph05262</v>
          </cell>
        </row>
        <row r="5446">
          <cell r="B5446" t="str">
            <v>PH05258</v>
          </cell>
          <cell r="C5446" t="str">
            <v>dungntph05258</v>
          </cell>
        </row>
        <row r="5447">
          <cell r="B5447" t="str">
            <v>PH05253</v>
          </cell>
          <cell r="C5447" t="str">
            <v>kieudttph05253</v>
          </cell>
        </row>
        <row r="5448">
          <cell r="B5448" t="str">
            <v>PH05271</v>
          </cell>
          <cell r="C5448" t="str">
            <v>datbtph05271</v>
          </cell>
        </row>
        <row r="5449">
          <cell r="B5449" t="str">
            <v>PH05268</v>
          </cell>
          <cell r="C5449" t="str">
            <v>lichnvph05268</v>
          </cell>
        </row>
        <row r="5450">
          <cell r="B5450" t="str">
            <v>PH05274</v>
          </cell>
          <cell r="C5450" t="str">
            <v>diemnxph05274</v>
          </cell>
        </row>
        <row r="5451">
          <cell r="B5451" t="str">
            <v>PH05269</v>
          </cell>
          <cell r="C5451" t="str">
            <v>phuongntaph05269</v>
          </cell>
        </row>
        <row r="5452">
          <cell r="B5452" t="str">
            <v>PH05251</v>
          </cell>
          <cell r="C5452" t="str">
            <v>anhnqph05251</v>
          </cell>
        </row>
        <row r="5453">
          <cell r="B5453" t="str">
            <v>PH05257</v>
          </cell>
          <cell r="C5453" t="str">
            <v>thuongptph05257</v>
          </cell>
        </row>
        <row r="5454">
          <cell r="B5454" t="str">
            <v>PH05260</v>
          </cell>
          <cell r="C5454" t="str">
            <v>hueltph05260</v>
          </cell>
        </row>
        <row r="5455">
          <cell r="B5455" t="str">
            <v>PH05272</v>
          </cell>
          <cell r="C5455" t="str">
            <v>dunvph05272</v>
          </cell>
        </row>
        <row r="5456">
          <cell r="B5456" t="str">
            <v>PH05254</v>
          </cell>
          <cell r="C5456" t="str">
            <v>truongnxph05254</v>
          </cell>
        </row>
        <row r="5457">
          <cell r="B5457" t="str">
            <v>PH05255</v>
          </cell>
          <cell r="C5457" t="str">
            <v>tungdtph05255</v>
          </cell>
        </row>
        <row r="5458">
          <cell r="B5458" t="str">
            <v>PH05256</v>
          </cell>
          <cell r="C5458" t="str">
            <v>manhldph05256</v>
          </cell>
        </row>
        <row r="5459">
          <cell r="B5459" t="str">
            <v>PH05261</v>
          </cell>
          <cell r="C5459" t="str">
            <v>dangnxph05261</v>
          </cell>
        </row>
        <row r="5460">
          <cell r="B5460" t="str">
            <v>PH05264</v>
          </cell>
          <cell r="C5460" t="str">
            <v>dungnttph05264</v>
          </cell>
        </row>
        <row r="5461">
          <cell r="B5461" t="str">
            <v>PH05265</v>
          </cell>
          <cell r="C5461" t="str">
            <v>tungntph05265</v>
          </cell>
        </row>
        <row r="5462">
          <cell r="B5462" t="str">
            <v>PH05266</v>
          </cell>
          <cell r="C5462" t="str">
            <v>trungndph05266</v>
          </cell>
        </row>
        <row r="5463">
          <cell r="B5463" t="str">
            <v>PH05267</v>
          </cell>
          <cell r="C5463" t="str">
            <v>hoanglcph05267</v>
          </cell>
        </row>
        <row r="5464">
          <cell r="B5464" t="str">
            <v>PH05270</v>
          </cell>
          <cell r="C5464" t="str">
            <v>cuongtmph05270</v>
          </cell>
        </row>
        <row r="5465">
          <cell r="B5465" t="str">
            <v>PH05275</v>
          </cell>
          <cell r="C5465" t="str">
            <v>sonphph05275</v>
          </cell>
        </row>
        <row r="5466">
          <cell r="B5466" t="str">
            <v>PH05276</v>
          </cell>
          <cell r="C5466" t="str">
            <v>hungnvph05276</v>
          </cell>
        </row>
        <row r="5467">
          <cell r="B5467" t="str">
            <v>PH05277</v>
          </cell>
          <cell r="C5467" t="str">
            <v>sangnkph05277</v>
          </cell>
        </row>
        <row r="5468">
          <cell r="B5468" t="str">
            <v>PH05279</v>
          </cell>
          <cell r="C5468" t="str">
            <v>linhpvph05279</v>
          </cell>
        </row>
        <row r="5469">
          <cell r="B5469" t="str">
            <v>PH05284</v>
          </cell>
          <cell r="C5469" t="str">
            <v>khangnlph05284</v>
          </cell>
        </row>
        <row r="5470">
          <cell r="B5470" t="str">
            <v>PH05281</v>
          </cell>
          <cell r="C5470" t="str">
            <v>chiennvph05281</v>
          </cell>
        </row>
        <row r="5471">
          <cell r="B5471" t="str">
            <v>PH05283</v>
          </cell>
          <cell r="C5471" t="str">
            <v>phuongndph05283</v>
          </cell>
        </row>
        <row r="5472">
          <cell r="B5472" t="str">
            <v>PH05280</v>
          </cell>
          <cell r="C5472" t="str">
            <v>hieutmph05280</v>
          </cell>
        </row>
        <row r="5473">
          <cell r="B5473" t="str">
            <v>PH05282</v>
          </cell>
          <cell r="C5473" t="str">
            <v>dungdvph05282</v>
          </cell>
        </row>
        <row r="5474">
          <cell r="B5474" t="str">
            <v>PH05278</v>
          </cell>
          <cell r="C5474" t="str">
            <v>ducnaph05278</v>
          </cell>
        </row>
        <row r="5475">
          <cell r="B5475" t="str">
            <v>PS02037</v>
          </cell>
          <cell r="C5475" t="str">
            <v>minhdvps02037</v>
          </cell>
        </row>
        <row r="5476">
          <cell r="B5476" t="str">
            <v>PS03883</v>
          </cell>
          <cell r="C5476" t="str">
            <v>quangdvps03883</v>
          </cell>
        </row>
        <row r="5477">
          <cell r="B5477" t="str">
            <v>PH05292</v>
          </cell>
          <cell r="C5477" t="str">
            <v>hongmttph05292</v>
          </cell>
        </row>
        <row r="5478">
          <cell r="B5478" t="str">
            <v>PH05285</v>
          </cell>
          <cell r="C5478" t="str">
            <v>thangdvph05285</v>
          </cell>
        </row>
        <row r="5479">
          <cell r="B5479" t="str">
            <v>PH05287</v>
          </cell>
          <cell r="C5479" t="str">
            <v>khanhpnph05287</v>
          </cell>
        </row>
        <row r="5480">
          <cell r="B5480" t="str">
            <v>PH05289</v>
          </cell>
          <cell r="C5480" t="str">
            <v>anhntph05289</v>
          </cell>
        </row>
        <row r="5481">
          <cell r="B5481" t="str">
            <v>PH05288</v>
          </cell>
          <cell r="C5481" t="str">
            <v>khangnqph05288</v>
          </cell>
        </row>
        <row r="5482">
          <cell r="B5482" t="str">
            <v>PH05291</v>
          </cell>
          <cell r="C5482" t="str">
            <v>duynhph05291</v>
          </cell>
        </row>
        <row r="5483">
          <cell r="B5483" t="str">
            <v>PH05286</v>
          </cell>
          <cell r="C5483" t="str">
            <v>congptph05286</v>
          </cell>
        </row>
        <row r="5484">
          <cell r="B5484" t="str">
            <v>PH05290</v>
          </cell>
          <cell r="C5484" t="str">
            <v>datltph05290</v>
          </cell>
        </row>
        <row r="5485">
          <cell r="B5485" t="str">
            <v>PH05300</v>
          </cell>
          <cell r="C5485" t="str">
            <v>cuongnmph05300</v>
          </cell>
        </row>
        <row r="5486">
          <cell r="B5486" t="str">
            <v>PH05296</v>
          </cell>
          <cell r="C5486" t="str">
            <v>vannaph05296</v>
          </cell>
        </row>
        <row r="5487">
          <cell r="B5487" t="str">
            <v>PH05293</v>
          </cell>
          <cell r="C5487" t="str">
            <v>tuyenddph05293</v>
          </cell>
        </row>
        <row r="5488">
          <cell r="B5488" t="str">
            <v>PH05294</v>
          </cell>
          <cell r="C5488" t="str">
            <v>datnkph05294</v>
          </cell>
        </row>
        <row r="5489">
          <cell r="B5489" t="str">
            <v>PH05295</v>
          </cell>
          <cell r="C5489" t="str">
            <v>tuanhqph05295</v>
          </cell>
        </row>
        <row r="5490">
          <cell r="B5490" t="str">
            <v>PH05297</v>
          </cell>
          <cell r="C5490" t="str">
            <v>cuongpvph05297</v>
          </cell>
        </row>
        <row r="5491">
          <cell r="B5491" t="str">
            <v>PH05299</v>
          </cell>
          <cell r="C5491" t="str">
            <v>hieunvph05299</v>
          </cell>
        </row>
        <row r="5492">
          <cell r="B5492" t="str">
            <v>PH05301</v>
          </cell>
          <cell r="C5492" t="str">
            <v>quyetdvph05301</v>
          </cell>
        </row>
        <row r="5493">
          <cell r="B5493" t="str">
            <v>PH05309</v>
          </cell>
          <cell r="C5493" t="str">
            <v>tunmph05309</v>
          </cell>
        </row>
        <row r="5494">
          <cell r="B5494" t="str">
            <v>PH05307</v>
          </cell>
          <cell r="C5494" t="str">
            <v>nhungntph05307</v>
          </cell>
        </row>
        <row r="5495">
          <cell r="B5495" t="str">
            <v>PH05304</v>
          </cell>
          <cell r="C5495" t="str">
            <v>tienbmph05304</v>
          </cell>
        </row>
        <row r="5496">
          <cell r="B5496" t="str">
            <v>PH05302</v>
          </cell>
          <cell r="C5496" t="str">
            <v>thanhncph05302</v>
          </cell>
        </row>
        <row r="5497">
          <cell r="B5497" t="str">
            <v>PH05305</v>
          </cell>
          <cell r="C5497" t="str">
            <v>thangldph05305</v>
          </cell>
        </row>
        <row r="5498">
          <cell r="B5498" t="str">
            <v>PH05303</v>
          </cell>
          <cell r="C5498" t="str">
            <v>chungptph05303</v>
          </cell>
        </row>
        <row r="5499">
          <cell r="B5499" t="str">
            <v>PH05306</v>
          </cell>
          <cell r="C5499" t="str">
            <v>trangdtph05306</v>
          </cell>
        </row>
        <row r="5500">
          <cell r="B5500" t="str">
            <v>PH05308</v>
          </cell>
          <cell r="C5500" t="str">
            <v>tamptph05308</v>
          </cell>
        </row>
        <row r="5501">
          <cell r="B5501" t="str">
            <v>PH05316</v>
          </cell>
          <cell r="C5501" t="str">
            <v>anhhtmph05316</v>
          </cell>
        </row>
        <row r="5502">
          <cell r="B5502" t="str">
            <v>PH05318</v>
          </cell>
          <cell r="C5502" t="str">
            <v>thanglqph05318</v>
          </cell>
        </row>
        <row r="5503">
          <cell r="B5503" t="str">
            <v>PH05314</v>
          </cell>
          <cell r="C5503" t="str">
            <v>ngocnbph05314</v>
          </cell>
        </row>
        <row r="5504">
          <cell r="B5504" t="str">
            <v>PH05313</v>
          </cell>
          <cell r="C5504" t="str">
            <v>hungldph05313</v>
          </cell>
        </row>
        <row r="5505">
          <cell r="B5505" t="str">
            <v>PH05310</v>
          </cell>
          <cell r="C5505" t="str">
            <v>namvtph05310</v>
          </cell>
        </row>
        <row r="5506">
          <cell r="B5506" t="str">
            <v>PH05311</v>
          </cell>
          <cell r="C5506" t="str">
            <v>truonghtph05311</v>
          </cell>
        </row>
        <row r="5507">
          <cell r="B5507" t="str">
            <v>PH05312</v>
          </cell>
          <cell r="C5507" t="str">
            <v>nhidnph05312</v>
          </cell>
        </row>
        <row r="5508">
          <cell r="B5508" t="str">
            <v>PH05315</v>
          </cell>
          <cell r="C5508" t="str">
            <v>thinhptph05315</v>
          </cell>
        </row>
        <row r="5509">
          <cell r="B5509" t="str">
            <v>PH05317</v>
          </cell>
          <cell r="C5509" t="str">
            <v>linhptyph05317</v>
          </cell>
        </row>
        <row r="5510">
          <cell r="B5510" t="str">
            <v>PH05319</v>
          </cell>
          <cell r="C5510" t="str">
            <v>cuongnmph05319</v>
          </cell>
        </row>
        <row r="5511">
          <cell r="B5511" t="str">
            <v>PH05320</v>
          </cell>
          <cell r="C5511" t="str">
            <v>anhndph05320</v>
          </cell>
        </row>
        <row r="5512">
          <cell r="B5512" t="str">
            <v>PH05321</v>
          </cell>
          <cell r="C5512" t="str">
            <v>tramnlaph05321</v>
          </cell>
        </row>
        <row r="5513">
          <cell r="B5513" t="str">
            <v>PH05322</v>
          </cell>
          <cell r="C5513" t="str">
            <v>datdqph05322</v>
          </cell>
        </row>
        <row r="5514">
          <cell r="B5514" t="str">
            <v>PH05323</v>
          </cell>
          <cell r="C5514" t="str">
            <v>thuyttph05323</v>
          </cell>
        </row>
        <row r="5515">
          <cell r="B5515" t="str">
            <v>PH05324</v>
          </cell>
          <cell r="C5515" t="str">
            <v>anhdvph05324</v>
          </cell>
        </row>
        <row r="5516">
          <cell r="B5516" t="str">
            <v>PH05326</v>
          </cell>
          <cell r="C5516" t="str">
            <v>phungph05326</v>
          </cell>
        </row>
        <row r="5517">
          <cell r="B5517" t="str">
            <v>PH05325</v>
          </cell>
          <cell r="C5517" t="str">
            <v>duongdkph05325</v>
          </cell>
        </row>
        <row r="5518">
          <cell r="B5518" t="str">
            <v>PH05330</v>
          </cell>
          <cell r="C5518" t="str">
            <v>huylqph05330</v>
          </cell>
        </row>
        <row r="5519">
          <cell r="B5519" t="str">
            <v>PH05327</v>
          </cell>
          <cell r="C5519" t="str">
            <v>anhnvph05327</v>
          </cell>
        </row>
        <row r="5520">
          <cell r="B5520" t="str">
            <v>PH05328</v>
          </cell>
          <cell r="C5520" t="str">
            <v>tuantvph05328</v>
          </cell>
        </row>
        <row r="5521">
          <cell r="B5521" t="str">
            <v>PH05332</v>
          </cell>
          <cell r="C5521" t="str">
            <v>tuanhqph05332</v>
          </cell>
        </row>
        <row r="5522">
          <cell r="B5522" t="str">
            <v>PH05331</v>
          </cell>
          <cell r="C5522" t="str">
            <v>sonntph05331</v>
          </cell>
        </row>
        <row r="5523">
          <cell r="B5523" t="str">
            <v>PH05333</v>
          </cell>
          <cell r="C5523" t="str">
            <v>dungntph05333</v>
          </cell>
        </row>
        <row r="5524">
          <cell r="B5524" t="str">
            <v>PH05334</v>
          </cell>
          <cell r="C5524" t="str">
            <v>congkmph05334</v>
          </cell>
        </row>
        <row r="5525">
          <cell r="B5525" t="str">
            <v>PH05335</v>
          </cell>
          <cell r="C5525" t="str">
            <v>anhdhph05335</v>
          </cell>
        </row>
        <row r="5526">
          <cell r="B5526" t="str">
            <v>PH05336</v>
          </cell>
          <cell r="C5526" t="str">
            <v>thuyltph05336</v>
          </cell>
        </row>
        <row r="5527">
          <cell r="B5527" t="str">
            <v>PH05337</v>
          </cell>
          <cell r="C5527" t="str">
            <v>phuntph05337</v>
          </cell>
        </row>
        <row r="5528">
          <cell r="B5528" t="str">
            <v>PH05338</v>
          </cell>
          <cell r="C5528" t="str">
            <v>duyhmph05338</v>
          </cell>
        </row>
        <row r="5529">
          <cell r="B5529" t="str">
            <v>PH05340</v>
          </cell>
          <cell r="C5529" t="str">
            <v>huyndph05340</v>
          </cell>
        </row>
        <row r="5530">
          <cell r="B5530" t="str">
            <v>PH05339</v>
          </cell>
          <cell r="C5530" t="str">
            <v>nhanvctph05339</v>
          </cell>
        </row>
        <row r="5531">
          <cell r="B5531" t="str">
            <v>PH05342</v>
          </cell>
          <cell r="C5531" t="str">
            <v>khainvph05342</v>
          </cell>
        </row>
        <row r="5532">
          <cell r="B5532" t="str">
            <v>PH05341</v>
          </cell>
          <cell r="C5532" t="str">
            <v>hienptph05341</v>
          </cell>
        </row>
        <row r="5533">
          <cell r="B5533" t="str">
            <v>PH05343</v>
          </cell>
          <cell r="C5533" t="str">
            <v>hieptmph05343</v>
          </cell>
        </row>
        <row r="5534">
          <cell r="B5534" t="str">
            <v>PH05344</v>
          </cell>
          <cell r="C5534" t="str">
            <v>hieupndph05344</v>
          </cell>
        </row>
        <row r="5535">
          <cell r="B5535" t="str">
            <v>PH05348</v>
          </cell>
          <cell r="C5535" t="str">
            <v>hoangltph05348</v>
          </cell>
        </row>
        <row r="5536">
          <cell r="B5536" t="str">
            <v>PH05345</v>
          </cell>
          <cell r="C5536" t="str">
            <v>hailvph05345</v>
          </cell>
        </row>
        <row r="5537">
          <cell r="B5537" t="str">
            <v>PH05346</v>
          </cell>
          <cell r="C5537" t="str">
            <v>hongttph05346</v>
          </cell>
        </row>
        <row r="5538">
          <cell r="B5538" t="str">
            <v>PH05347</v>
          </cell>
          <cell r="C5538" t="str">
            <v>tuannqph05347</v>
          </cell>
        </row>
        <row r="5539">
          <cell r="B5539" t="str">
            <v>PH05350</v>
          </cell>
          <cell r="C5539" t="str">
            <v>manhndph05350</v>
          </cell>
        </row>
        <row r="5540">
          <cell r="B5540" t="str">
            <v>PH05349</v>
          </cell>
          <cell r="C5540" t="str">
            <v>huyhdph05349</v>
          </cell>
        </row>
        <row r="5541">
          <cell r="B5541" t="str">
            <v>PH05351</v>
          </cell>
          <cell r="C5541" t="str">
            <v>minhldcph05351</v>
          </cell>
        </row>
        <row r="5542">
          <cell r="B5542" t="str">
            <v>PH05354</v>
          </cell>
          <cell r="C5542" t="str">
            <v>huydqph05354</v>
          </cell>
        </row>
        <row r="5543">
          <cell r="B5543" t="str">
            <v>PH05352</v>
          </cell>
          <cell r="C5543" t="str">
            <v>toanlqph05352</v>
          </cell>
        </row>
        <row r="5544">
          <cell r="B5544" t="str">
            <v>PH05353</v>
          </cell>
          <cell r="C5544" t="str">
            <v>sontdph05353</v>
          </cell>
        </row>
        <row r="5545">
          <cell r="B5545" t="str">
            <v>PH05355</v>
          </cell>
          <cell r="C5545" t="str">
            <v>toanlcph05355</v>
          </cell>
        </row>
        <row r="5546">
          <cell r="B5546" t="str">
            <v>PH05356</v>
          </cell>
          <cell r="C5546" t="str">
            <v>nghianmph05356</v>
          </cell>
        </row>
        <row r="5547">
          <cell r="B5547" t="str">
            <v>PH05357</v>
          </cell>
          <cell r="C5547" t="str">
            <v>binhndph05357</v>
          </cell>
        </row>
        <row r="5548">
          <cell r="B5548" t="str">
            <v>PH05359</v>
          </cell>
          <cell r="C5548" t="str">
            <v>sontvph05359</v>
          </cell>
        </row>
        <row r="5549">
          <cell r="B5549" t="str">
            <v>PH05358</v>
          </cell>
          <cell r="C5549" t="str">
            <v>huypqph05358</v>
          </cell>
        </row>
        <row r="5550">
          <cell r="B5550" t="str">
            <v>PH05361</v>
          </cell>
          <cell r="C5550" t="str">
            <v>vanvph05361</v>
          </cell>
        </row>
        <row r="5551">
          <cell r="B5551" t="str">
            <v>PH05362</v>
          </cell>
          <cell r="C5551" t="str">
            <v>xenttph05362</v>
          </cell>
        </row>
        <row r="5552">
          <cell r="B5552" t="str">
            <v>PH05360</v>
          </cell>
          <cell r="C5552" t="str">
            <v>kienhnph05360</v>
          </cell>
        </row>
        <row r="5553">
          <cell r="B5553" t="str">
            <v>PH05363</v>
          </cell>
          <cell r="C5553" t="str">
            <v>namnhph05363</v>
          </cell>
        </row>
        <row r="5554">
          <cell r="B5554" t="str">
            <v>PH05364</v>
          </cell>
          <cell r="C5554" t="str">
            <v>phonghmph05364</v>
          </cell>
        </row>
        <row r="5555">
          <cell r="B5555" t="str">
            <v>PH05365</v>
          </cell>
          <cell r="C5555" t="str">
            <v>hieuttph05365</v>
          </cell>
        </row>
        <row r="5556">
          <cell r="B5556" t="str">
            <v>PH05367</v>
          </cell>
          <cell r="C5556" t="str">
            <v>thaotttph05367</v>
          </cell>
        </row>
        <row r="5557">
          <cell r="B5557" t="str">
            <v>PH05368</v>
          </cell>
          <cell r="C5557" t="str">
            <v>luongvdaph05368</v>
          </cell>
        </row>
        <row r="5558">
          <cell r="B5558" t="str">
            <v>PH05369</v>
          </cell>
          <cell r="C5558" t="str">
            <v>tuandmph05369</v>
          </cell>
        </row>
        <row r="5559">
          <cell r="B5559" t="str">
            <v>PH05366</v>
          </cell>
          <cell r="C5559" t="str">
            <v>huydqph05366</v>
          </cell>
        </row>
        <row r="5560">
          <cell r="B5560" t="str">
            <v>PH05370</v>
          </cell>
          <cell r="C5560" t="str">
            <v>tuyennhph05370</v>
          </cell>
        </row>
        <row r="5561">
          <cell r="B5561" t="str">
            <v>PH05371</v>
          </cell>
          <cell r="C5561" t="str">
            <v>hadhvph05371</v>
          </cell>
        </row>
        <row r="5562">
          <cell r="B5562" t="str">
            <v>PH05376</v>
          </cell>
          <cell r="C5562" t="str">
            <v>tulgph05376</v>
          </cell>
        </row>
        <row r="5563">
          <cell r="B5563" t="str">
            <v>PH05374</v>
          </cell>
          <cell r="C5563" t="str">
            <v>binhlhph05374</v>
          </cell>
        </row>
        <row r="5564">
          <cell r="B5564" t="str">
            <v>PH05377</v>
          </cell>
          <cell r="C5564" t="str">
            <v>tungnsph05377</v>
          </cell>
        </row>
        <row r="5565">
          <cell r="B5565" t="str">
            <v>PH05372</v>
          </cell>
          <cell r="C5565" t="str">
            <v>thachldph05372</v>
          </cell>
        </row>
        <row r="5566">
          <cell r="B5566" t="str">
            <v>PH05373</v>
          </cell>
          <cell r="C5566" t="str">
            <v>thanhtcph05373</v>
          </cell>
        </row>
        <row r="5567">
          <cell r="B5567" t="str">
            <v>PH05375</v>
          </cell>
          <cell r="C5567" t="str">
            <v>hieulhph05375</v>
          </cell>
        </row>
        <row r="5568">
          <cell r="B5568" t="str">
            <v>PH05378</v>
          </cell>
          <cell r="C5568" t="str">
            <v>khanhldpph05378</v>
          </cell>
        </row>
        <row r="5569">
          <cell r="B5569" t="str">
            <v>PH05379</v>
          </cell>
          <cell r="C5569" t="str">
            <v>soncvph05379</v>
          </cell>
        </row>
        <row r="5570">
          <cell r="B5570" t="str">
            <v>PH05380</v>
          </cell>
          <cell r="C5570" t="str">
            <v>namnhph05380</v>
          </cell>
        </row>
        <row r="5571">
          <cell r="B5571" t="str">
            <v>PH05381</v>
          </cell>
          <cell r="C5571" t="str">
            <v>lamttph05381</v>
          </cell>
        </row>
        <row r="5572">
          <cell r="B5572" t="str">
            <v>PH05382</v>
          </cell>
          <cell r="C5572" t="str">
            <v>kylxph05382</v>
          </cell>
        </row>
        <row r="5573">
          <cell r="B5573" t="str">
            <v>PH05383</v>
          </cell>
          <cell r="C5573" t="str">
            <v>namnvph05383</v>
          </cell>
        </row>
        <row r="5574">
          <cell r="B5574" t="str">
            <v>PH05384</v>
          </cell>
          <cell r="C5574" t="str">
            <v>tuandvph05384</v>
          </cell>
        </row>
        <row r="5575">
          <cell r="B5575" t="str">
            <v>PH05385</v>
          </cell>
          <cell r="C5575" t="str">
            <v>tuanndph05385</v>
          </cell>
        </row>
        <row r="5576">
          <cell r="B5576" t="str">
            <v>PH05386</v>
          </cell>
          <cell r="C5576" t="str">
            <v>longnsph05386</v>
          </cell>
        </row>
        <row r="5577">
          <cell r="B5577" t="str">
            <v>PH05387</v>
          </cell>
          <cell r="C5577" t="str">
            <v>longpdph05387</v>
          </cell>
        </row>
        <row r="5578">
          <cell r="B5578" t="str">
            <v>PH05388</v>
          </cell>
          <cell r="C5578" t="str">
            <v>sybvph05388</v>
          </cell>
        </row>
        <row r="5579">
          <cell r="B5579" t="str">
            <v>PH05389</v>
          </cell>
          <cell r="C5579" t="str">
            <v>tungntph05389</v>
          </cell>
        </row>
        <row r="5580">
          <cell r="B5580" t="str">
            <v>PH05390</v>
          </cell>
          <cell r="C5580" t="str">
            <v>anhhnph05390</v>
          </cell>
        </row>
        <row r="5581">
          <cell r="B5581" t="str">
            <v>PH05391</v>
          </cell>
          <cell r="C5581" t="str">
            <v>mauddph05391</v>
          </cell>
        </row>
        <row r="5582">
          <cell r="B5582" t="str">
            <v>PH05392</v>
          </cell>
          <cell r="C5582" t="str">
            <v>anhnvph05392</v>
          </cell>
        </row>
        <row r="5583">
          <cell r="B5583" t="str">
            <v>PH05393</v>
          </cell>
          <cell r="C5583" t="str">
            <v>anhbtnph05393</v>
          </cell>
        </row>
        <row r="5584">
          <cell r="B5584" t="str">
            <v>PH05394</v>
          </cell>
          <cell r="C5584" t="str">
            <v>doandvph05394</v>
          </cell>
        </row>
        <row r="5585">
          <cell r="B5585" t="str">
            <v>PH05395</v>
          </cell>
          <cell r="C5585" t="str">
            <v>hoangnvph05395</v>
          </cell>
        </row>
        <row r="5586">
          <cell r="B5586" t="str">
            <v>PH05396</v>
          </cell>
          <cell r="C5586" t="str">
            <v>hanhhph05396</v>
          </cell>
        </row>
        <row r="5587">
          <cell r="B5587" t="str">
            <v>PH05397</v>
          </cell>
          <cell r="C5587" t="str">
            <v>hungnvph05397</v>
          </cell>
        </row>
        <row r="5588">
          <cell r="B5588" t="str">
            <v>PH05398</v>
          </cell>
          <cell r="C5588" t="str">
            <v>phucntph05398</v>
          </cell>
        </row>
        <row r="5589">
          <cell r="B5589" t="str">
            <v>PH05399</v>
          </cell>
          <cell r="C5589" t="str">
            <v>phuongntph05399</v>
          </cell>
        </row>
        <row r="5590">
          <cell r="B5590" t="str">
            <v>PH05400</v>
          </cell>
          <cell r="C5590" t="str">
            <v>anhnnph05400</v>
          </cell>
        </row>
        <row r="5591">
          <cell r="B5591" t="str">
            <v>PH05401</v>
          </cell>
          <cell r="C5591" t="str">
            <v>hunghkpph05401</v>
          </cell>
        </row>
        <row r="5592">
          <cell r="B5592" t="str">
            <v>PH05402</v>
          </cell>
          <cell r="C5592" t="str">
            <v>tuanbqph05402</v>
          </cell>
        </row>
        <row r="5593">
          <cell r="B5593" t="str">
            <v>PH05403</v>
          </cell>
          <cell r="C5593" t="str">
            <v>quanpqph05403</v>
          </cell>
        </row>
        <row r="5594">
          <cell r="B5594" t="str">
            <v>PD01705</v>
          </cell>
          <cell r="C5594" t="str">
            <v>congltpd01705</v>
          </cell>
        </row>
        <row r="5595">
          <cell r="B5595" t="str">
            <v>PH05404</v>
          </cell>
          <cell r="C5595" t="str">
            <v>cuonglhph05404</v>
          </cell>
        </row>
        <row r="5596">
          <cell r="B5596" t="str">
            <v>PH05405</v>
          </cell>
          <cell r="C5596" t="str">
            <v>thiemltph05405</v>
          </cell>
        </row>
        <row r="5597">
          <cell r="B5597" t="str">
            <v>PH05406</v>
          </cell>
          <cell r="C5597" t="str">
            <v>mauldph05406</v>
          </cell>
        </row>
        <row r="5598">
          <cell r="B5598" t="str">
            <v>PH05407</v>
          </cell>
          <cell r="C5598" t="str">
            <v>dungnxph05407</v>
          </cell>
        </row>
        <row r="5599">
          <cell r="B5599" t="str">
            <v>PH05408</v>
          </cell>
          <cell r="C5599" t="str">
            <v>cuongvmph05408</v>
          </cell>
        </row>
        <row r="5600">
          <cell r="B5600" t="str">
            <v>PH05409</v>
          </cell>
          <cell r="C5600" t="str">
            <v>cuonglmph05409</v>
          </cell>
        </row>
        <row r="5601">
          <cell r="B5601" t="str">
            <v>PH05410</v>
          </cell>
          <cell r="C5601" t="str">
            <v>haonnph05410</v>
          </cell>
        </row>
        <row r="5602">
          <cell r="B5602" t="str">
            <v>PH05411</v>
          </cell>
          <cell r="C5602" t="str">
            <v>trungdqph05411</v>
          </cell>
        </row>
        <row r="5603">
          <cell r="B5603" t="str">
            <v>PH05412</v>
          </cell>
          <cell r="C5603" t="str">
            <v>trongdqph05412</v>
          </cell>
        </row>
        <row r="5604">
          <cell r="B5604" t="str">
            <v>PH05413</v>
          </cell>
          <cell r="C5604" t="str">
            <v>tungntph05413</v>
          </cell>
        </row>
        <row r="5605">
          <cell r="B5605" t="str">
            <v>PH05414</v>
          </cell>
          <cell r="C5605" t="str">
            <v>datltph05414</v>
          </cell>
        </row>
        <row r="5606">
          <cell r="B5606" t="str">
            <v>PH05415</v>
          </cell>
          <cell r="C5606" t="str">
            <v>trangdthph05415</v>
          </cell>
        </row>
        <row r="5607">
          <cell r="B5607" t="str">
            <v>PH05416</v>
          </cell>
          <cell r="C5607" t="str">
            <v>ducpaph05416</v>
          </cell>
        </row>
        <row r="5608">
          <cell r="B5608" t="str">
            <v>PH05418</v>
          </cell>
          <cell r="C5608" t="str">
            <v>trungtxph05418</v>
          </cell>
        </row>
        <row r="5609">
          <cell r="B5609" t="str">
            <v>PH05417</v>
          </cell>
          <cell r="C5609" t="str">
            <v>thinhlqph05417</v>
          </cell>
        </row>
        <row r="5610">
          <cell r="B5610" t="str">
            <v>PH05419</v>
          </cell>
          <cell r="C5610" t="str">
            <v>toantkph05419</v>
          </cell>
        </row>
        <row r="5611">
          <cell r="B5611" t="str">
            <v>PH05420</v>
          </cell>
          <cell r="C5611" t="str">
            <v>vumtph05420</v>
          </cell>
        </row>
        <row r="5612">
          <cell r="B5612" t="str">
            <v>PH05422</v>
          </cell>
          <cell r="C5612" t="str">
            <v>hungptph05422</v>
          </cell>
        </row>
        <row r="5613">
          <cell r="B5613" t="str">
            <v>PH05423</v>
          </cell>
          <cell r="C5613" t="str">
            <v>hungvmph05423</v>
          </cell>
        </row>
        <row r="5614">
          <cell r="B5614" t="str">
            <v>PH05424</v>
          </cell>
          <cell r="C5614" t="str">
            <v>khaittph05424</v>
          </cell>
        </row>
        <row r="5615">
          <cell r="B5615" t="str">
            <v>PH05425</v>
          </cell>
          <cell r="C5615" t="str">
            <v>sonphph05425</v>
          </cell>
        </row>
        <row r="5616">
          <cell r="B5616" t="str">
            <v>PH05426</v>
          </cell>
          <cell r="C5616" t="str">
            <v>trangtthph05426</v>
          </cell>
        </row>
        <row r="5617">
          <cell r="B5617" t="str">
            <v>PH05421</v>
          </cell>
          <cell r="C5617" t="str">
            <v>oanhdtkph05421</v>
          </cell>
        </row>
        <row r="5618">
          <cell r="B5618" t="str">
            <v>PH05427</v>
          </cell>
          <cell r="C5618" t="str">
            <v>tungttph05427</v>
          </cell>
        </row>
        <row r="5619">
          <cell r="B5619" t="str">
            <v>PH05428</v>
          </cell>
          <cell r="C5619" t="str">
            <v>phintph05428</v>
          </cell>
        </row>
        <row r="5620">
          <cell r="B5620" t="str">
            <v>PH05429</v>
          </cell>
          <cell r="C5620" t="str">
            <v>tungntph05429</v>
          </cell>
        </row>
        <row r="5621">
          <cell r="B5621" t="str">
            <v>PH05430</v>
          </cell>
          <cell r="C5621" t="str">
            <v>anhlnph05430</v>
          </cell>
        </row>
        <row r="5622">
          <cell r="B5622" t="str">
            <v>PH05432</v>
          </cell>
          <cell r="C5622" t="str">
            <v>thangnndph05432</v>
          </cell>
        </row>
        <row r="5623">
          <cell r="B5623" t="str">
            <v>PH05431</v>
          </cell>
          <cell r="C5623" t="str">
            <v>hadhph05431</v>
          </cell>
        </row>
        <row r="5624">
          <cell r="B5624" t="str">
            <v>PH05434</v>
          </cell>
          <cell r="C5624" t="str">
            <v>quypnph05434</v>
          </cell>
        </row>
        <row r="5625">
          <cell r="B5625" t="str">
            <v>PH05435</v>
          </cell>
          <cell r="C5625" t="str">
            <v>sonpxpph05435</v>
          </cell>
        </row>
        <row r="5626">
          <cell r="B5626" t="str">
            <v>PH05436</v>
          </cell>
          <cell r="C5626" t="str">
            <v>banntph05436</v>
          </cell>
        </row>
        <row r="5627">
          <cell r="B5627" t="str">
            <v>PH05437</v>
          </cell>
          <cell r="C5627" t="str">
            <v>phuchvph05437</v>
          </cell>
        </row>
        <row r="5628">
          <cell r="B5628" t="str">
            <v>PH05438</v>
          </cell>
          <cell r="C5628" t="str">
            <v>haidvph05438</v>
          </cell>
        </row>
        <row r="5629">
          <cell r="B5629" t="str">
            <v>PH05439</v>
          </cell>
          <cell r="C5629" t="str">
            <v>cauavph05439</v>
          </cell>
        </row>
        <row r="5630">
          <cell r="B5630" t="str">
            <v>PH05440</v>
          </cell>
          <cell r="C5630" t="str">
            <v>hainvph05440</v>
          </cell>
        </row>
        <row r="5631">
          <cell r="B5631" t="str">
            <v>PH05441</v>
          </cell>
          <cell r="C5631" t="str">
            <v>anhntph05441</v>
          </cell>
        </row>
        <row r="5632">
          <cell r="B5632" t="str">
            <v>PH05442</v>
          </cell>
          <cell r="C5632" t="str">
            <v>phongptph05442</v>
          </cell>
        </row>
        <row r="5633">
          <cell r="B5633" t="str">
            <v>PH05443</v>
          </cell>
          <cell r="C5633" t="str">
            <v>huytvph05443</v>
          </cell>
        </row>
        <row r="5634">
          <cell r="B5634" t="str">
            <v>PH05444</v>
          </cell>
          <cell r="C5634" t="str">
            <v>kietdtph05444</v>
          </cell>
        </row>
        <row r="5635">
          <cell r="B5635" t="str">
            <v>PH05445</v>
          </cell>
          <cell r="C5635" t="str">
            <v>nguyetbtph05445</v>
          </cell>
        </row>
        <row r="5636">
          <cell r="B5636" t="str">
            <v>PH05446</v>
          </cell>
          <cell r="C5636" t="str">
            <v>quytpph05446</v>
          </cell>
        </row>
        <row r="5637">
          <cell r="B5637" t="str">
            <v>PH05447</v>
          </cell>
          <cell r="C5637" t="str">
            <v>hieumcph05447</v>
          </cell>
        </row>
        <row r="5638">
          <cell r="B5638" t="str">
            <v>PH05448</v>
          </cell>
          <cell r="C5638" t="str">
            <v>cuongtmph05448</v>
          </cell>
        </row>
        <row r="5639">
          <cell r="B5639" t="str">
            <v>PH05451</v>
          </cell>
          <cell r="C5639" t="str">
            <v>cuonglmph05451</v>
          </cell>
        </row>
        <row r="5640">
          <cell r="B5640" t="str">
            <v>PH05449</v>
          </cell>
          <cell r="C5640" t="str">
            <v>thangndph05449</v>
          </cell>
        </row>
        <row r="5641">
          <cell r="B5641" t="str">
            <v>PH05453</v>
          </cell>
          <cell r="C5641" t="str">
            <v>linhnaph05453</v>
          </cell>
        </row>
        <row r="5642">
          <cell r="B5642" t="str">
            <v>PH05455</v>
          </cell>
          <cell r="C5642" t="str">
            <v>hieultph05455</v>
          </cell>
        </row>
        <row r="5643">
          <cell r="B5643" t="str">
            <v>PH05454</v>
          </cell>
          <cell r="C5643" t="str">
            <v>ducnmph05454</v>
          </cell>
        </row>
        <row r="5644">
          <cell r="B5644" t="str">
            <v>PH05452</v>
          </cell>
          <cell r="C5644" t="str">
            <v>thangnqph05452</v>
          </cell>
        </row>
        <row r="5645">
          <cell r="B5645" t="str">
            <v>PH05450</v>
          </cell>
          <cell r="C5645" t="str">
            <v>huongvtmph05450</v>
          </cell>
        </row>
        <row r="5646">
          <cell r="B5646" t="str">
            <v>PH05456</v>
          </cell>
          <cell r="C5646" t="str">
            <v>thangtvcph05456</v>
          </cell>
        </row>
        <row r="5647">
          <cell r="B5647" t="str">
            <v>PH05457</v>
          </cell>
          <cell r="C5647" t="str">
            <v>quannvph05457</v>
          </cell>
        </row>
        <row r="5648">
          <cell r="B5648" t="str">
            <v>PH05458</v>
          </cell>
          <cell r="C5648" t="str">
            <v>linhntph05458</v>
          </cell>
        </row>
        <row r="5649">
          <cell r="B5649" t="str">
            <v>PH05459</v>
          </cell>
          <cell r="C5649" t="str">
            <v>sontvph05459</v>
          </cell>
        </row>
        <row r="5650">
          <cell r="B5650" t="str">
            <v>PH05460</v>
          </cell>
          <cell r="C5650" t="str">
            <v>trangntmph05460</v>
          </cell>
        </row>
        <row r="5651">
          <cell r="B5651" t="str">
            <v>PH05462</v>
          </cell>
          <cell r="C5651" t="str">
            <v>tunaph05462</v>
          </cell>
        </row>
        <row r="5652">
          <cell r="B5652" t="str">
            <v>PD01710</v>
          </cell>
          <cell r="C5652" t="str">
            <v>haitdpd01710</v>
          </cell>
        </row>
        <row r="5653">
          <cell r="B5653" t="str">
            <v>PH05433</v>
          </cell>
          <cell r="C5653" t="str">
            <v>manhnbph05433</v>
          </cell>
        </row>
        <row r="5654">
          <cell r="B5654" t="str">
            <v>PH05461</v>
          </cell>
          <cell r="C5654" t="str">
            <v>vietldph05461</v>
          </cell>
        </row>
        <row r="5655">
          <cell r="B5655" t="str">
            <v>PH05464</v>
          </cell>
          <cell r="C5655" t="str">
            <v>chienvqmph05464</v>
          </cell>
        </row>
        <row r="5656">
          <cell r="B5656" t="str">
            <v>PH05463</v>
          </cell>
          <cell r="C5656" t="str">
            <v>kienvdtph05463</v>
          </cell>
        </row>
        <row r="5657">
          <cell r="B5657" t="str">
            <v>PH05465</v>
          </cell>
          <cell r="C5657" t="str">
            <v>ducdtph05465</v>
          </cell>
        </row>
        <row r="5658">
          <cell r="B5658" t="str">
            <v>PH05467</v>
          </cell>
          <cell r="C5658" t="str">
            <v>anhpdph05467</v>
          </cell>
        </row>
        <row r="5659">
          <cell r="B5659" t="str">
            <v>PH05466</v>
          </cell>
          <cell r="C5659" t="str">
            <v>hangnttph05466</v>
          </cell>
        </row>
        <row r="5660">
          <cell r="B5660" t="str">
            <v>PH05470</v>
          </cell>
          <cell r="C5660" t="str">
            <v>namphph05470</v>
          </cell>
        </row>
        <row r="5661">
          <cell r="B5661" t="str">
            <v>PH05468</v>
          </cell>
          <cell r="C5661" t="str">
            <v>minhlvph05468</v>
          </cell>
        </row>
        <row r="5662">
          <cell r="B5662" t="str">
            <v>PH05471</v>
          </cell>
          <cell r="C5662" t="str">
            <v>hoangnmph05471</v>
          </cell>
        </row>
        <row r="5663">
          <cell r="B5663" t="str">
            <v>PH05469</v>
          </cell>
          <cell r="C5663" t="str">
            <v>loanttyph05469</v>
          </cell>
        </row>
        <row r="5664">
          <cell r="B5664" t="str">
            <v>PH05473</v>
          </cell>
          <cell r="C5664" t="str">
            <v>huyenpmph05473</v>
          </cell>
        </row>
        <row r="5665">
          <cell r="B5665" t="str">
            <v>PH05472</v>
          </cell>
          <cell r="C5665" t="str">
            <v>thaolnpph05472</v>
          </cell>
        </row>
        <row r="5666">
          <cell r="B5666" t="str">
            <v>PH05475</v>
          </cell>
          <cell r="C5666" t="str">
            <v>quanglmph05475</v>
          </cell>
        </row>
        <row r="5667">
          <cell r="B5667" t="str">
            <v>PH05474</v>
          </cell>
          <cell r="C5667" t="str">
            <v>dungntph05474</v>
          </cell>
        </row>
        <row r="5668">
          <cell r="B5668" t="str">
            <v>PH05476</v>
          </cell>
          <cell r="C5668" t="str">
            <v>anhndph05476</v>
          </cell>
        </row>
        <row r="5669">
          <cell r="B5669" t="str">
            <v>PH05477</v>
          </cell>
          <cell r="C5669" t="str">
            <v>lannnph05477</v>
          </cell>
        </row>
        <row r="5670">
          <cell r="B5670" t="str">
            <v>PH05478</v>
          </cell>
          <cell r="C5670" t="str">
            <v>tiennxph05478</v>
          </cell>
        </row>
        <row r="5671">
          <cell r="B5671" t="str">
            <v>PH05479</v>
          </cell>
          <cell r="C5671" t="str">
            <v>lamhtph05479</v>
          </cell>
        </row>
        <row r="5672">
          <cell r="B5672" t="str">
            <v>PH05482</v>
          </cell>
          <cell r="C5672" t="str">
            <v>linhdvph05482</v>
          </cell>
        </row>
        <row r="5673">
          <cell r="B5673" t="str">
            <v>PH05481</v>
          </cell>
          <cell r="C5673" t="str">
            <v>manhndph05481</v>
          </cell>
        </row>
        <row r="5674">
          <cell r="B5674" t="str">
            <v>PH05480</v>
          </cell>
          <cell r="C5674" t="str">
            <v>minhdcph05480</v>
          </cell>
        </row>
        <row r="5675">
          <cell r="B5675" t="str">
            <v>PS04695</v>
          </cell>
          <cell r="C5675" t="str">
            <v>ducntps04695</v>
          </cell>
        </row>
        <row r="5676">
          <cell r="B5676" t="str">
            <v>PH05483</v>
          </cell>
          <cell r="C5676" t="str">
            <v>tungnnph05483</v>
          </cell>
        </row>
        <row r="5677">
          <cell r="B5677" t="str">
            <v>PH05484</v>
          </cell>
          <cell r="C5677" t="str">
            <v>thanghmph05484</v>
          </cell>
        </row>
        <row r="5678">
          <cell r="B5678" t="str">
            <v>PH05485</v>
          </cell>
          <cell r="C5678" t="str">
            <v>tuyenltph05485</v>
          </cell>
        </row>
        <row r="5679">
          <cell r="B5679" t="str">
            <v>PH05486</v>
          </cell>
          <cell r="C5679" t="str">
            <v>phunvph05486</v>
          </cell>
        </row>
        <row r="5680">
          <cell r="B5680" t="str">
            <v>PH05487</v>
          </cell>
          <cell r="C5680" t="str">
            <v>quangnvph05487</v>
          </cell>
        </row>
        <row r="5681">
          <cell r="B5681" t="str">
            <v>PH05489</v>
          </cell>
          <cell r="C5681" t="str">
            <v>trangltkph05489</v>
          </cell>
        </row>
        <row r="5682">
          <cell r="B5682" t="str">
            <v>PH05490</v>
          </cell>
          <cell r="C5682" t="str">
            <v>tumvph05490</v>
          </cell>
        </row>
        <row r="5683">
          <cell r="B5683" t="str">
            <v>PH05491</v>
          </cell>
          <cell r="C5683" t="str">
            <v>toanpvph05491</v>
          </cell>
        </row>
        <row r="5684">
          <cell r="B5684" t="str">
            <v>PH05492</v>
          </cell>
          <cell r="C5684" t="str">
            <v>khaipqph05492</v>
          </cell>
        </row>
        <row r="5685">
          <cell r="B5685" t="str">
            <v>PH05493</v>
          </cell>
          <cell r="C5685" t="str">
            <v>anhnhph05493</v>
          </cell>
        </row>
        <row r="5686">
          <cell r="B5686" t="str">
            <v>PH05495</v>
          </cell>
          <cell r="C5686" t="str">
            <v>tungltph05495</v>
          </cell>
        </row>
        <row r="5687">
          <cell r="B5687" t="str">
            <v>PH05494</v>
          </cell>
          <cell r="C5687" t="str">
            <v>lamnsph05494</v>
          </cell>
        </row>
        <row r="5688">
          <cell r="B5688" t="str">
            <v>PH05496</v>
          </cell>
          <cell r="C5688" t="str">
            <v>anhndph05496</v>
          </cell>
        </row>
        <row r="5689">
          <cell r="B5689" t="str">
            <v>PH05499</v>
          </cell>
          <cell r="C5689" t="str">
            <v>lamvhph05499</v>
          </cell>
        </row>
        <row r="5690">
          <cell r="B5690" t="str">
            <v>PH05497</v>
          </cell>
          <cell r="C5690" t="str">
            <v>hungnnph05497</v>
          </cell>
        </row>
        <row r="5691">
          <cell r="B5691" t="str">
            <v>PH05498</v>
          </cell>
          <cell r="C5691" t="str">
            <v>congntph05498</v>
          </cell>
        </row>
        <row r="5692">
          <cell r="B5692" t="str">
            <v>PH05500</v>
          </cell>
          <cell r="C5692" t="str">
            <v>truongnqph05500</v>
          </cell>
        </row>
        <row r="5693">
          <cell r="B5693" t="str">
            <v>PH05516</v>
          </cell>
          <cell r="C5693" t="str">
            <v>dainqph05516</v>
          </cell>
        </row>
        <row r="5694">
          <cell r="B5694" t="str">
            <v>PH05504</v>
          </cell>
          <cell r="C5694" t="str">
            <v>dungtnph05504</v>
          </cell>
        </row>
        <row r="5695">
          <cell r="B5695" t="str">
            <v>PH05506</v>
          </cell>
          <cell r="C5695" t="str">
            <v>ducdvph05506</v>
          </cell>
        </row>
        <row r="5696">
          <cell r="B5696" t="str">
            <v>PH05507</v>
          </cell>
          <cell r="C5696" t="str">
            <v>tunglvph05507</v>
          </cell>
        </row>
        <row r="5697">
          <cell r="B5697" t="str">
            <v>PH05509</v>
          </cell>
          <cell r="C5697" t="str">
            <v>trangnttph05509</v>
          </cell>
        </row>
        <row r="5698">
          <cell r="B5698" t="str">
            <v>PH05503</v>
          </cell>
          <cell r="C5698" t="str">
            <v>ngocnmph05503</v>
          </cell>
        </row>
        <row r="5699">
          <cell r="B5699" t="str">
            <v>PH05510</v>
          </cell>
          <cell r="C5699" t="str">
            <v>duyendtmph05510</v>
          </cell>
        </row>
        <row r="5700">
          <cell r="B5700" t="str">
            <v>PH05511</v>
          </cell>
          <cell r="C5700" t="str">
            <v>tiennvph05511</v>
          </cell>
        </row>
        <row r="5701">
          <cell r="B5701" t="str">
            <v>PH05512</v>
          </cell>
          <cell r="C5701" t="str">
            <v>bangnxph05512</v>
          </cell>
        </row>
        <row r="5702">
          <cell r="B5702" t="str">
            <v>PH05514</v>
          </cell>
          <cell r="C5702" t="str">
            <v>bachhxph05514</v>
          </cell>
        </row>
        <row r="5703">
          <cell r="B5703" t="str">
            <v>PH05515</v>
          </cell>
          <cell r="C5703" t="str">
            <v>hoangthph05515</v>
          </cell>
        </row>
        <row r="5704">
          <cell r="B5704" t="str">
            <v>PH05523</v>
          </cell>
          <cell r="C5704" t="str">
            <v>giangldph05523</v>
          </cell>
        </row>
        <row r="5705">
          <cell r="B5705" t="str">
            <v>PH05517</v>
          </cell>
          <cell r="C5705" t="str">
            <v>sonthph05517</v>
          </cell>
        </row>
        <row r="5706">
          <cell r="B5706" t="str">
            <v>PH05518</v>
          </cell>
          <cell r="C5706" t="str">
            <v>thelvph05518</v>
          </cell>
        </row>
        <row r="5707">
          <cell r="B5707" t="str">
            <v>PH05519</v>
          </cell>
          <cell r="C5707" t="str">
            <v>thieunqph05519</v>
          </cell>
        </row>
        <row r="5708">
          <cell r="B5708" t="str">
            <v>PH05522</v>
          </cell>
          <cell r="C5708" t="str">
            <v>nghianbph05522</v>
          </cell>
        </row>
        <row r="5709">
          <cell r="B5709" t="str">
            <v>PH05520</v>
          </cell>
          <cell r="C5709" t="str">
            <v>trilmph05520</v>
          </cell>
        </row>
        <row r="5710">
          <cell r="B5710" t="str">
            <v>PH05521</v>
          </cell>
          <cell r="C5710" t="str">
            <v>namngph05521</v>
          </cell>
        </row>
        <row r="5711">
          <cell r="B5711" t="str">
            <v>PH05501</v>
          </cell>
          <cell r="C5711" t="str">
            <v>haipmph05501</v>
          </cell>
        </row>
        <row r="5712">
          <cell r="B5712" t="str">
            <v>PH05502</v>
          </cell>
          <cell r="C5712" t="str">
            <v>hieuvdph05502</v>
          </cell>
        </row>
        <row r="5713">
          <cell r="B5713" t="str">
            <v>PH05524</v>
          </cell>
          <cell r="C5713" t="str">
            <v>thangncph05524</v>
          </cell>
        </row>
        <row r="5714">
          <cell r="B5714" t="str">
            <v>PH05530</v>
          </cell>
          <cell r="C5714" t="str">
            <v>anhdhph05530</v>
          </cell>
        </row>
        <row r="5715">
          <cell r="B5715" t="str">
            <v>PH05527</v>
          </cell>
          <cell r="C5715" t="str">
            <v>huyengttph05527</v>
          </cell>
        </row>
        <row r="5716">
          <cell r="B5716" t="str">
            <v>PH05525</v>
          </cell>
          <cell r="C5716" t="str">
            <v>thangndph05525</v>
          </cell>
        </row>
        <row r="5717">
          <cell r="B5717" t="str">
            <v>PH05526</v>
          </cell>
          <cell r="C5717" t="str">
            <v>huongpvph05526</v>
          </cell>
        </row>
        <row r="5718">
          <cell r="B5718" t="str">
            <v>PH05528</v>
          </cell>
          <cell r="C5718" t="str">
            <v>thanhvqph05528</v>
          </cell>
        </row>
        <row r="5719">
          <cell r="B5719" t="str">
            <v>PH05529</v>
          </cell>
          <cell r="C5719" t="str">
            <v>vanddph05529</v>
          </cell>
        </row>
        <row r="5720">
          <cell r="B5720" t="str">
            <v>PH05532</v>
          </cell>
          <cell r="C5720" t="str">
            <v>nhaidtph05532</v>
          </cell>
        </row>
        <row r="5721">
          <cell r="B5721" t="str">
            <v>PH05531</v>
          </cell>
          <cell r="C5721" t="str">
            <v>duonghvph05531</v>
          </cell>
        </row>
        <row r="5722">
          <cell r="B5722" t="str">
            <v>PH05533</v>
          </cell>
          <cell r="C5722" t="str">
            <v>hoaintph05533</v>
          </cell>
        </row>
        <row r="5723">
          <cell r="B5723" t="str">
            <v>PH05534</v>
          </cell>
          <cell r="C5723" t="str">
            <v>tuntph05534</v>
          </cell>
        </row>
        <row r="5724">
          <cell r="B5724" t="str">
            <v>PH05535</v>
          </cell>
          <cell r="C5724" t="str">
            <v>hainvph05535</v>
          </cell>
        </row>
        <row r="5725">
          <cell r="B5725" t="str">
            <v>PH05536</v>
          </cell>
          <cell r="C5725" t="str">
            <v>duongnbph05536</v>
          </cell>
        </row>
        <row r="5726">
          <cell r="B5726" t="str">
            <v>PH05537</v>
          </cell>
          <cell r="C5726" t="str">
            <v>sangvdtph05537</v>
          </cell>
        </row>
        <row r="5727">
          <cell r="B5727" t="str">
            <v>PH05547</v>
          </cell>
          <cell r="C5727" t="str">
            <v>namcdph05547</v>
          </cell>
        </row>
        <row r="5728">
          <cell r="B5728" t="str">
            <v>PH05538</v>
          </cell>
          <cell r="C5728" t="str">
            <v>tuanniph05538</v>
          </cell>
        </row>
        <row r="5729">
          <cell r="B5729" t="str">
            <v>PH05539</v>
          </cell>
          <cell r="C5729" t="str">
            <v>chiennmph05539</v>
          </cell>
        </row>
        <row r="5730">
          <cell r="B5730" t="str">
            <v>PH05541</v>
          </cell>
          <cell r="C5730" t="str">
            <v>tungntph05541</v>
          </cell>
        </row>
        <row r="5731">
          <cell r="B5731" t="str">
            <v>PH05542</v>
          </cell>
          <cell r="C5731" t="str">
            <v>datnaph05542</v>
          </cell>
        </row>
        <row r="5732">
          <cell r="B5732" t="str">
            <v>PH05543</v>
          </cell>
          <cell r="C5732" t="str">
            <v>longkhph05543</v>
          </cell>
        </row>
        <row r="5733">
          <cell r="B5733" t="str">
            <v>PH05544</v>
          </cell>
          <cell r="C5733" t="str">
            <v>khanhpdph05544</v>
          </cell>
        </row>
        <row r="5734">
          <cell r="B5734" t="str">
            <v>PH05545</v>
          </cell>
          <cell r="C5734" t="str">
            <v>tanvtph05545</v>
          </cell>
        </row>
        <row r="5735">
          <cell r="B5735" t="str">
            <v>PH05546</v>
          </cell>
          <cell r="C5735" t="str">
            <v>chillph05546</v>
          </cell>
        </row>
        <row r="5736">
          <cell r="B5736" t="str">
            <v>PH05551</v>
          </cell>
          <cell r="C5736" t="str">
            <v>hoantph05551</v>
          </cell>
        </row>
        <row r="5737">
          <cell r="B5737" t="str">
            <v>PH05553</v>
          </cell>
          <cell r="C5737" t="str">
            <v>thanhntph05553</v>
          </cell>
        </row>
        <row r="5738">
          <cell r="B5738" t="str">
            <v>PH05550</v>
          </cell>
          <cell r="C5738" t="str">
            <v>hoangndph05550</v>
          </cell>
        </row>
        <row r="5739">
          <cell r="B5739" t="str">
            <v>PH05552</v>
          </cell>
          <cell r="C5739" t="str">
            <v>syctph05552</v>
          </cell>
        </row>
        <row r="5740">
          <cell r="B5740" t="str">
            <v>PH05548</v>
          </cell>
          <cell r="C5740" t="str">
            <v>huytaph05548</v>
          </cell>
        </row>
        <row r="5741">
          <cell r="B5741" t="str">
            <v>PH05549</v>
          </cell>
          <cell r="C5741" t="str">
            <v>hainvph05549</v>
          </cell>
        </row>
        <row r="5742">
          <cell r="B5742" t="str">
            <v>PH05555</v>
          </cell>
          <cell r="C5742" t="str">
            <v>manhtqph05555</v>
          </cell>
        </row>
        <row r="5743">
          <cell r="B5743" t="str">
            <v>PH05554</v>
          </cell>
          <cell r="C5743" t="str">
            <v>duynvph05554</v>
          </cell>
        </row>
        <row r="5744">
          <cell r="B5744" t="str">
            <v>PH05556</v>
          </cell>
          <cell r="C5744" t="str">
            <v>vinhntph05556</v>
          </cell>
        </row>
        <row r="5745">
          <cell r="B5745" t="str">
            <v>PH05557</v>
          </cell>
          <cell r="C5745" t="str">
            <v>duongpaph05557</v>
          </cell>
        </row>
        <row r="5746">
          <cell r="B5746" t="str">
            <v>PH05558</v>
          </cell>
          <cell r="C5746" t="str">
            <v>trungdhph05558</v>
          </cell>
        </row>
        <row r="5747">
          <cell r="B5747" t="str">
            <v>PH05559</v>
          </cell>
          <cell r="C5747" t="str">
            <v>linhltph05559</v>
          </cell>
        </row>
        <row r="5748">
          <cell r="B5748" t="str">
            <v>PH05560</v>
          </cell>
          <cell r="C5748" t="str">
            <v>binhlhph05560</v>
          </cell>
        </row>
        <row r="5749">
          <cell r="B5749" t="str">
            <v>PH05508</v>
          </cell>
          <cell r="C5749" t="str">
            <v>canhndph05508</v>
          </cell>
        </row>
        <row r="5750">
          <cell r="B5750" t="str">
            <v>PH05513</v>
          </cell>
          <cell r="C5750" t="str">
            <v>truongncph05513</v>
          </cell>
        </row>
        <row r="5751">
          <cell r="B5751" t="str">
            <v>PH05540</v>
          </cell>
          <cell r="C5751" t="str">
            <v>trangntph05540</v>
          </cell>
        </row>
        <row r="5752">
          <cell r="B5752" t="str">
            <v>PH05561</v>
          </cell>
          <cell r="C5752" t="str">
            <v>hungntph05561</v>
          </cell>
        </row>
        <row r="5753">
          <cell r="B5753" t="str">
            <v>PH05567</v>
          </cell>
          <cell r="C5753" t="str">
            <v>binhnlph05567</v>
          </cell>
        </row>
        <row r="5754">
          <cell r="B5754" t="str">
            <v>PH05562</v>
          </cell>
          <cell r="C5754" t="str">
            <v>bienvxph05562</v>
          </cell>
        </row>
        <row r="5755">
          <cell r="B5755" t="str">
            <v>PH05564</v>
          </cell>
          <cell r="C5755" t="str">
            <v>phuongnvph05564</v>
          </cell>
        </row>
        <row r="5756">
          <cell r="B5756" t="str">
            <v>PH05563</v>
          </cell>
          <cell r="C5756" t="str">
            <v>datptph05563</v>
          </cell>
        </row>
        <row r="5757">
          <cell r="B5757" t="str">
            <v>PH05565</v>
          </cell>
          <cell r="C5757" t="str">
            <v>sonnnph05565</v>
          </cell>
        </row>
        <row r="5758">
          <cell r="B5758" t="str">
            <v>PH05566</v>
          </cell>
          <cell r="C5758" t="str">
            <v>anhthph05566</v>
          </cell>
        </row>
        <row r="5759">
          <cell r="B5759" t="str">
            <v>PH05568</v>
          </cell>
          <cell r="C5759" t="str">
            <v>dangphph05568</v>
          </cell>
        </row>
        <row r="5760">
          <cell r="B5760" t="str">
            <v>PH05569</v>
          </cell>
          <cell r="C5760" t="str">
            <v>namphph05569</v>
          </cell>
        </row>
        <row r="5761">
          <cell r="B5761" t="str">
            <v>PH05574</v>
          </cell>
          <cell r="C5761" t="str">
            <v>thuanvghph05574</v>
          </cell>
        </row>
        <row r="5762">
          <cell r="B5762" t="str">
            <v>PH05573</v>
          </cell>
          <cell r="C5762" t="str">
            <v>nganlaph05573</v>
          </cell>
        </row>
        <row r="5763">
          <cell r="B5763" t="str">
            <v>PH05570</v>
          </cell>
          <cell r="C5763" t="str">
            <v>phonghdph05570</v>
          </cell>
        </row>
        <row r="5764">
          <cell r="B5764" t="str">
            <v>PH05571</v>
          </cell>
          <cell r="C5764" t="str">
            <v>hongnmph05571</v>
          </cell>
        </row>
        <row r="5765">
          <cell r="B5765" t="str">
            <v>PH05572</v>
          </cell>
          <cell r="C5765" t="str">
            <v>canhtdph05572</v>
          </cell>
        </row>
        <row r="5766">
          <cell r="B5766" t="str">
            <v>PH05575</v>
          </cell>
          <cell r="C5766" t="str">
            <v>anhddph05575</v>
          </cell>
        </row>
        <row r="5767">
          <cell r="B5767" t="str">
            <v>PH05576</v>
          </cell>
          <cell r="C5767" t="str">
            <v>kinhnvph05576</v>
          </cell>
        </row>
        <row r="5768">
          <cell r="B5768" t="str">
            <v>PH05588</v>
          </cell>
          <cell r="C5768" t="str">
            <v>hieucmph05588</v>
          </cell>
        </row>
        <row r="5769">
          <cell r="B5769" t="str">
            <v>PH05577</v>
          </cell>
          <cell r="C5769" t="str">
            <v>toanhkph05577</v>
          </cell>
        </row>
        <row r="5770">
          <cell r="B5770" t="str">
            <v>PH05583</v>
          </cell>
          <cell r="C5770" t="str">
            <v>quynvph05583</v>
          </cell>
        </row>
        <row r="5771">
          <cell r="B5771" t="str">
            <v>PH05579</v>
          </cell>
          <cell r="C5771" t="str">
            <v>trungvsph05579</v>
          </cell>
        </row>
        <row r="5772">
          <cell r="B5772" t="str">
            <v>PH05578</v>
          </cell>
          <cell r="C5772" t="str">
            <v>anhldtph05578</v>
          </cell>
        </row>
        <row r="5773">
          <cell r="B5773" t="str">
            <v>PH05580</v>
          </cell>
          <cell r="C5773" t="str">
            <v>chuyenntph05580</v>
          </cell>
        </row>
        <row r="5774">
          <cell r="B5774" t="str">
            <v>PH05581</v>
          </cell>
          <cell r="C5774" t="str">
            <v>hocnqph05581</v>
          </cell>
        </row>
        <row r="5775">
          <cell r="B5775" t="str">
            <v>PH05582</v>
          </cell>
          <cell r="C5775" t="str">
            <v>huydqph05582</v>
          </cell>
        </row>
        <row r="5776">
          <cell r="B5776" t="str">
            <v>PH05584</v>
          </cell>
          <cell r="C5776" t="str">
            <v>namppph05584</v>
          </cell>
        </row>
        <row r="5777">
          <cell r="B5777" t="str">
            <v>PH05586</v>
          </cell>
          <cell r="C5777" t="str">
            <v>tuentph05586</v>
          </cell>
        </row>
        <row r="5778">
          <cell r="B5778" t="str">
            <v>PH05587</v>
          </cell>
          <cell r="C5778" t="str">
            <v>huynqph05587</v>
          </cell>
        </row>
        <row r="5779">
          <cell r="B5779" t="str">
            <v>PH05597</v>
          </cell>
          <cell r="C5779" t="str">
            <v>ngocnhph05597</v>
          </cell>
        </row>
        <row r="5780">
          <cell r="B5780" t="str">
            <v>PH05593</v>
          </cell>
          <cell r="C5780" t="str">
            <v>vietltph05593</v>
          </cell>
        </row>
        <row r="5781">
          <cell r="B5781" t="str">
            <v>PH05596</v>
          </cell>
          <cell r="C5781" t="str">
            <v>toanvqph05596</v>
          </cell>
        </row>
        <row r="5782">
          <cell r="B5782" t="str">
            <v>PH05599</v>
          </cell>
          <cell r="C5782" t="str">
            <v>tiennmph05599</v>
          </cell>
        </row>
        <row r="5783">
          <cell r="B5783" t="str">
            <v>PH05590</v>
          </cell>
          <cell r="C5783" t="str">
            <v>hoantph05590</v>
          </cell>
        </row>
        <row r="5784">
          <cell r="B5784" t="str">
            <v>PH05589</v>
          </cell>
          <cell r="C5784" t="str">
            <v>cuongvtph05589</v>
          </cell>
        </row>
        <row r="5785">
          <cell r="B5785" t="str">
            <v>PH05591</v>
          </cell>
          <cell r="C5785" t="str">
            <v>nguyendtph05591</v>
          </cell>
        </row>
        <row r="5786">
          <cell r="B5786" t="str">
            <v>PH05592</v>
          </cell>
          <cell r="C5786" t="str">
            <v>chienptph05592</v>
          </cell>
        </row>
        <row r="5787">
          <cell r="B5787" t="str">
            <v>PH05594</v>
          </cell>
          <cell r="C5787" t="str">
            <v>manhtnph05594</v>
          </cell>
        </row>
        <row r="5788">
          <cell r="B5788" t="str">
            <v>PH05598</v>
          </cell>
          <cell r="C5788" t="str">
            <v>huythtph05598</v>
          </cell>
        </row>
        <row r="5789">
          <cell r="B5789" t="str">
            <v>PH05600</v>
          </cell>
          <cell r="C5789" t="str">
            <v>luanpvph05600</v>
          </cell>
        </row>
        <row r="5790">
          <cell r="B5790" t="str">
            <v>PH05601</v>
          </cell>
          <cell r="C5790" t="str">
            <v>chunghhph05601</v>
          </cell>
        </row>
        <row r="5791">
          <cell r="B5791" t="str">
            <v>PH05603</v>
          </cell>
          <cell r="C5791" t="str">
            <v>loctvtph05603</v>
          </cell>
        </row>
        <row r="5792">
          <cell r="B5792" t="str">
            <v>PH05602</v>
          </cell>
          <cell r="C5792" t="str">
            <v>hauntph05602</v>
          </cell>
        </row>
        <row r="5793">
          <cell r="B5793" t="str">
            <v>PH05604</v>
          </cell>
          <cell r="C5793" t="str">
            <v>ngocdthph05604</v>
          </cell>
        </row>
        <row r="5794">
          <cell r="B5794" t="str">
            <v>PH05605</v>
          </cell>
          <cell r="C5794" t="str">
            <v>conghtph05605</v>
          </cell>
        </row>
        <row r="5795">
          <cell r="B5795" t="str">
            <v>PH05629</v>
          </cell>
          <cell r="C5795" t="str">
            <v>anhhtph05629</v>
          </cell>
        </row>
        <row r="5796">
          <cell r="B5796" t="str">
            <v>PH05607</v>
          </cell>
          <cell r="C5796" t="str">
            <v>thangdhph05607</v>
          </cell>
        </row>
        <row r="5797">
          <cell r="B5797" t="str">
            <v>PH05608</v>
          </cell>
          <cell r="C5797" t="str">
            <v>duonglqph05608</v>
          </cell>
        </row>
        <row r="5798">
          <cell r="B5798" t="str">
            <v>PH05624</v>
          </cell>
          <cell r="C5798" t="str">
            <v>tuyenndph05624</v>
          </cell>
        </row>
        <row r="5799">
          <cell r="B5799" t="str">
            <v>PH05614</v>
          </cell>
          <cell r="C5799" t="str">
            <v>truongdqph05614</v>
          </cell>
        </row>
        <row r="5800">
          <cell r="B5800" t="str">
            <v>PH05609</v>
          </cell>
          <cell r="C5800" t="str">
            <v>tuanpvph05609</v>
          </cell>
        </row>
        <row r="5801">
          <cell r="B5801" t="str">
            <v>PH05623</v>
          </cell>
          <cell r="C5801" t="str">
            <v>giangdtph05623</v>
          </cell>
        </row>
        <row r="5802">
          <cell r="B5802" t="str">
            <v>PH05611</v>
          </cell>
          <cell r="C5802" t="str">
            <v>hoanglvph05611</v>
          </cell>
        </row>
        <row r="5803">
          <cell r="B5803" t="str">
            <v>PH05620</v>
          </cell>
          <cell r="C5803" t="str">
            <v>phongntph05620</v>
          </cell>
        </row>
        <row r="5804">
          <cell r="B5804" t="str">
            <v>PH05621</v>
          </cell>
          <cell r="C5804" t="str">
            <v>uyendtph05621</v>
          </cell>
        </row>
        <row r="5805">
          <cell r="B5805" t="str">
            <v>PH05622</v>
          </cell>
          <cell r="C5805" t="str">
            <v>nghiamvph05622</v>
          </cell>
        </row>
        <row r="5806">
          <cell r="B5806" t="str">
            <v>PH05606</v>
          </cell>
          <cell r="C5806" t="str">
            <v>minhndqph05606</v>
          </cell>
        </row>
        <row r="5807">
          <cell r="B5807" t="str">
            <v>PH05610</v>
          </cell>
          <cell r="C5807" t="str">
            <v>trangmttph05610</v>
          </cell>
        </row>
        <row r="5808">
          <cell r="B5808" t="str">
            <v>PH05612</v>
          </cell>
          <cell r="C5808" t="str">
            <v>giangtthph05612</v>
          </cell>
        </row>
        <row r="5809">
          <cell r="B5809" t="str">
            <v>PH05616</v>
          </cell>
          <cell r="C5809" t="str">
            <v>dungctph05616</v>
          </cell>
        </row>
        <row r="5810">
          <cell r="B5810" t="str">
            <v>PH05617</v>
          </cell>
          <cell r="C5810" t="str">
            <v>hungnvph05617</v>
          </cell>
        </row>
        <row r="5811">
          <cell r="B5811" t="str">
            <v>PH05619</v>
          </cell>
          <cell r="C5811" t="str">
            <v>namcnph05619</v>
          </cell>
        </row>
        <row r="5812">
          <cell r="B5812" t="str">
            <v>PH05625</v>
          </cell>
          <cell r="C5812" t="str">
            <v>chienhdph05625</v>
          </cell>
        </row>
        <row r="5813">
          <cell r="B5813" t="str">
            <v>PH05626</v>
          </cell>
          <cell r="C5813" t="str">
            <v>doanhntph05626</v>
          </cell>
        </row>
        <row r="5814">
          <cell r="B5814" t="str">
            <v>PH05627</v>
          </cell>
          <cell r="C5814" t="str">
            <v>ducldph05627</v>
          </cell>
        </row>
        <row r="5815">
          <cell r="B5815" t="str">
            <v>PH05628</v>
          </cell>
          <cell r="C5815" t="str">
            <v>quangtmph05628</v>
          </cell>
        </row>
        <row r="5816">
          <cell r="B5816" t="str">
            <v>PH05650</v>
          </cell>
          <cell r="C5816" t="str">
            <v>quyennvph05650</v>
          </cell>
        </row>
        <row r="5817">
          <cell r="B5817" t="str">
            <v>PH05644</v>
          </cell>
          <cell r="C5817" t="str">
            <v>datdqph05644</v>
          </cell>
        </row>
        <row r="5818">
          <cell r="B5818" t="str">
            <v>PH05652</v>
          </cell>
          <cell r="C5818" t="str">
            <v>huynqph05652</v>
          </cell>
        </row>
        <row r="5819">
          <cell r="B5819" t="str">
            <v>PH05645</v>
          </cell>
          <cell r="C5819" t="str">
            <v>khanhbtkph05645</v>
          </cell>
        </row>
        <row r="5820">
          <cell r="B5820" t="str">
            <v>PH05657</v>
          </cell>
          <cell r="C5820" t="str">
            <v>longttph05657</v>
          </cell>
        </row>
        <row r="5821">
          <cell r="B5821" t="str">
            <v>PH05641</v>
          </cell>
          <cell r="C5821" t="str">
            <v>tuanpvph05641</v>
          </cell>
        </row>
        <row r="5822">
          <cell r="B5822" t="str">
            <v>PH05648</v>
          </cell>
          <cell r="C5822" t="str">
            <v>huongtttph05648</v>
          </cell>
        </row>
        <row r="5823">
          <cell r="B5823" t="str">
            <v>PH05640</v>
          </cell>
          <cell r="C5823" t="str">
            <v>anhltph05640</v>
          </cell>
        </row>
        <row r="5824">
          <cell r="B5824" t="str">
            <v>PH05646</v>
          </cell>
          <cell r="C5824" t="str">
            <v>hangvtkph05646</v>
          </cell>
        </row>
        <row r="5825">
          <cell r="B5825" t="str">
            <v>PH05647</v>
          </cell>
          <cell r="C5825" t="str">
            <v>giangtvph05647</v>
          </cell>
        </row>
        <row r="5826">
          <cell r="B5826" t="str">
            <v>PH05643</v>
          </cell>
          <cell r="C5826" t="str">
            <v>duyennvph05643</v>
          </cell>
        </row>
        <row r="5827">
          <cell r="B5827" t="str">
            <v>PH05642</v>
          </cell>
          <cell r="C5827" t="str">
            <v>thinhdhph05642</v>
          </cell>
        </row>
        <row r="5828">
          <cell r="B5828" t="str">
            <v>PH05655</v>
          </cell>
          <cell r="C5828" t="str">
            <v>hungcdph05655</v>
          </cell>
        </row>
        <row r="5829">
          <cell r="B5829" t="str">
            <v>PH05630</v>
          </cell>
          <cell r="C5829" t="str">
            <v>quocpvph05630</v>
          </cell>
        </row>
        <row r="5830">
          <cell r="B5830" t="str">
            <v>PH05639</v>
          </cell>
          <cell r="C5830" t="str">
            <v>khailqph05639</v>
          </cell>
        </row>
        <row r="5831">
          <cell r="B5831" t="str">
            <v>PH05631</v>
          </cell>
          <cell r="C5831" t="str">
            <v>ngocphph05631</v>
          </cell>
        </row>
        <row r="5832">
          <cell r="B5832" t="str">
            <v>PH05632</v>
          </cell>
          <cell r="C5832" t="str">
            <v>chienlhph05632</v>
          </cell>
        </row>
        <row r="5833">
          <cell r="B5833" t="str">
            <v>PH05634</v>
          </cell>
          <cell r="C5833" t="str">
            <v>nghiantph05634</v>
          </cell>
        </row>
        <row r="5834">
          <cell r="B5834" t="str">
            <v>PH05633</v>
          </cell>
          <cell r="C5834" t="str">
            <v>huypqph05633</v>
          </cell>
        </row>
        <row r="5835">
          <cell r="B5835" t="str">
            <v>PH05637</v>
          </cell>
          <cell r="C5835" t="str">
            <v>minhdnph05637</v>
          </cell>
        </row>
        <row r="5836">
          <cell r="B5836" t="str">
            <v>PH05635</v>
          </cell>
          <cell r="C5836" t="str">
            <v>tiennvph05635</v>
          </cell>
        </row>
        <row r="5837">
          <cell r="B5837" t="str">
            <v>PH05636</v>
          </cell>
          <cell r="C5837" t="str">
            <v>thanhxtph05636</v>
          </cell>
        </row>
        <row r="5838">
          <cell r="B5838" t="str">
            <v>PH05638</v>
          </cell>
          <cell r="C5838" t="str">
            <v>taitdaph05638</v>
          </cell>
        </row>
        <row r="5839">
          <cell r="B5839" t="str">
            <v>PH05649</v>
          </cell>
          <cell r="C5839" t="str">
            <v>minhndph05649</v>
          </cell>
        </row>
        <row r="5840">
          <cell r="B5840" t="str">
            <v>PH05651</v>
          </cell>
          <cell r="C5840" t="str">
            <v>lamndph05651</v>
          </cell>
        </row>
        <row r="5841">
          <cell r="B5841" t="str">
            <v>PH05656</v>
          </cell>
          <cell r="C5841" t="str">
            <v>cannmph05656</v>
          </cell>
        </row>
        <row r="5842">
          <cell r="B5842" t="str">
            <v>PH05653</v>
          </cell>
          <cell r="C5842" t="str">
            <v>thoanhbdph05653</v>
          </cell>
        </row>
        <row r="5843">
          <cell r="B5843" t="str">
            <v>PH05654</v>
          </cell>
          <cell r="C5843" t="str">
            <v>hoangnvph05654</v>
          </cell>
        </row>
        <row r="5844">
          <cell r="B5844" t="str">
            <v>PH05658</v>
          </cell>
          <cell r="C5844" t="str">
            <v>soanlvph05658</v>
          </cell>
        </row>
        <row r="5845">
          <cell r="B5845" t="str">
            <v>PH05660</v>
          </cell>
          <cell r="C5845" t="str">
            <v>huyndqph05660</v>
          </cell>
        </row>
        <row r="5846">
          <cell r="B5846" t="str">
            <v>PH05659</v>
          </cell>
          <cell r="C5846" t="str">
            <v>hieuncph05659</v>
          </cell>
        </row>
        <row r="5847">
          <cell r="B5847" t="str">
            <v>PH05662</v>
          </cell>
          <cell r="C5847" t="str">
            <v>duyntkph05662</v>
          </cell>
        </row>
        <row r="5848">
          <cell r="B5848" t="str">
            <v>PH05661</v>
          </cell>
          <cell r="C5848" t="str">
            <v>anhttph05661</v>
          </cell>
        </row>
        <row r="5849">
          <cell r="B5849" t="str">
            <v>PH05664</v>
          </cell>
          <cell r="C5849" t="str">
            <v>tainvph05664</v>
          </cell>
        </row>
        <row r="5850">
          <cell r="B5850" t="str">
            <v>PH05663</v>
          </cell>
          <cell r="C5850" t="str">
            <v>thangtnph05663</v>
          </cell>
        </row>
        <row r="5851">
          <cell r="B5851" t="str">
            <v>PH05666</v>
          </cell>
          <cell r="C5851" t="str">
            <v>quanhnph05666</v>
          </cell>
        </row>
        <row r="5852">
          <cell r="B5852" t="str">
            <v>PH05665</v>
          </cell>
          <cell r="C5852" t="str">
            <v>cuongnmph05665</v>
          </cell>
        </row>
        <row r="5853">
          <cell r="B5853" t="str">
            <v>PH05668</v>
          </cell>
          <cell r="C5853" t="str">
            <v>tuanbqph05668</v>
          </cell>
        </row>
        <row r="5854">
          <cell r="B5854" t="str">
            <v>PH05669</v>
          </cell>
          <cell r="C5854" t="str">
            <v>khanhbgph05669</v>
          </cell>
        </row>
        <row r="5855">
          <cell r="B5855" t="str">
            <v>PH05667</v>
          </cell>
          <cell r="C5855" t="str">
            <v>bonnvph05667</v>
          </cell>
        </row>
        <row r="5856">
          <cell r="B5856" t="str">
            <v>PH05670</v>
          </cell>
          <cell r="C5856" t="str">
            <v>hiepnqph05670</v>
          </cell>
        </row>
        <row r="5857">
          <cell r="B5857" t="str">
            <v>PH05671</v>
          </cell>
          <cell r="C5857" t="str">
            <v>hieunmph05671</v>
          </cell>
        </row>
        <row r="5858">
          <cell r="B5858" t="str">
            <v>PH05685</v>
          </cell>
          <cell r="C5858" t="str">
            <v>datpdph05685</v>
          </cell>
        </row>
        <row r="5859">
          <cell r="B5859" t="str">
            <v>PH05677</v>
          </cell>
          <cell r="C5859" t="str">
            <v>trungtqph05677</v>
          </cell>
        </row>
        <row r="5860">
          <cell r="B5860" t="str">
            <v>PH05720</v>
          </cell>
          <cell r="C5860" t="str">
            <v>truongkvph05720</v>
          </cell>
        </row>
        <row r="5861">
          <cell r="B5861" t="str">
            <v>PH05681</v>
          </cell>
          <cell r="C5861" t="str">
            <v>ductcph05681</v>
          </cell>
        </row>
        <row r="5862">
          <cell r="B5862" t="str">
            <v>PH05675</v>
          </cell>
          <cell r="C5862" t="str">
            <v>tungntph05675</v>
          </cell>
        </row>
        <row r="5863">
          <cell r="B5863" t="str">
            <v>PH05702</v>
          </cell>
          <cell r="C5863" t="str">
            <v>huantcph05702</v>
          </cell>
        </row>
        <row r="5864">
          <cell r="B5864" t="str">
            <v>PH05710</v>
          </cell>
          <cell r="C5864" t="str">
            <v>cuongnvph05710</v>
          </cell>
        </row>
        <row r="5865">
          <cell r="B5865" t="str">
            <v>PH05689</v>
          </cell>
          <cell r="C5865" t="str">
            <v>linhpndph05689</v>
          </cell>
        </row>
        <row r="5866">
          <cell r="B5866" t="str">
            <v>PH05718</v>
          </cell>
          <cell r="C5866" t="str">
            <v>thienntph05718</v>
          </cell>
        </row>
        <row r="5867">
          <cell r="B5867" t="str">
            <v>PH05683</v>
          </cell>
          <cell r="C5867" t="str">
            <v>minhnvph05683</v>
          </cell>
        </row>
        <row r="5868">
          <cell r="B5868" t="str">
            <v>PH05695</v>
          </cell>
          <cell r="C5868" t="str">
            <v>sondxph05695</v>
          </cell>
        </row>
        <row r="5869">
          <cell r="B5869" t="str">
            <v>PH05713</v>
          </cell>
          <cell r="C5869" t="str">
            <v>quantdhph05713</v>
          </cell>
        </row>
        <row r="5870">
          <cell r="B5870" t="str">
            <v>PH05684</v>
          </cell>
          <cell r="C5870" t="str">
            <v>quynhttdph05684</v>
          </cell>
        </row>
        <row r="5871">
          <cell r="B5871" t="str">
            <v>PH05696</v>
          </cell>
          <cell r="C5871" t="str">
            <v>huyenhttph05696</v>
          </cell>
        </row>
        <row r="5872">
          <cell r="B5872" t="str">
            <v>PH05708</v>
          </cell>
          <cell r="C5872" t="str">
            <v>luanlqph05708</v>
          </cell>
        </row>
        <row r="5873">
          <cell r="B5873" t="str">
            <v>PH05672</v>
          </cell>
          <cell r="C5873" t="str">
            <v>ngocntbph05672</v>
          </cell>
        </row>
        <row r="5874">
          <cell r="B5874" t="str">
            <v>PH05673</v>
          </cell>
          <cell r="C5874" t="str">
            <v>trungnqph05673</v>
          </cell>
        </row>
        <row r="5875">
          <cell r="B5875" t="str">
            <v>PH05674</v>
          </cell>
          <cell r="C5875" t="str">
            <v>anhhtph05674</v>
          </cell>
        </row>
        <row r="5876">
          <cell r="B5876" t="str">
            <v>PH05686</v>
          </cell>
          <cell r="C5876" t="str">
            <v>longvtph05686</v>
          </cell>
        </row>
        <row r="5877">
          <cell r="B5877" t="str">
            <v>PH05676</v>
          </cell>
          <cell r="C5877" t="str">
            <v>tainhph05676</v>
          </cell>
        </row>
        <row r="5878">
          <cell r="B5878" t="str">
            <v>PH05682</v>
          </cell>
          <cell r="C5878" t="str">
            <v>hoaidttph05682</v>
          </cell>
        </row>
        <row r="5879">
          <cell r="B5879" t="str">
            <v>PH05687</v>
          </cell>
          <cell r="C5879" t="str">
            <v>dangdmph05687</v>
          </cell>
        </row>
        <row r="5880">
          <cell r="B5880" t="str">
            <v>PH05688</v>
          </cell>
          <cell r="C5880" t="str">
            <v>huynqph05688</v>
          </cell>
        </row>
        <row r="5881">
          <cell r="B5881" t="str">
            <v>PH05716</v>
          </cell>
          <cell r="C5881" t="str">
            <v>mongvmph05716</v>
          </cell>
        </row>
        <row r="5882">
          <cell r="B5882" t="str">
            <v>PH05690</v>
          </cell>
          <cell r="C5882" t="str">
            <v>tubtph05690</v>
          </cell>
        </row>
        <row r="5883">
          <cell r="B5883" t="str">
            <v>PH05691</v>
          </cell>
          <cell r="C5883" t="str">
            <v>truongpvph05691</v>
          </cell>
        </row>
        <row r="5884">
          <cell r="B5884" t="str">
            <v>PH05692</v>
          </cell>
          <cell r="C5884" t="str">
            <v>quannmph05692</v>
          </cell>
        </row>
        <row r="5885">
          <cell r="B5885" t="str">
            <v>PH05694</v>
          </cell>
          <cell r="C5885" t="str">
            <v>hienhcph05694</v>
          </cell>
        </row>
        <row r="5886">
          <cell r="B5886" t="str">
            <v>PH05693</v>
          </cell>
          <cell r="C5886" t="str">
            <v>baodqph05693</v>
          </cell>
        </row>
        <row r="5887">
          <cell r="B5887" t="str">
            <v>PH05700</v>
          </cell>
          <cell r="C5887" t="str">
            <v>namdvph05700</v>
          </cell>
        </row>
        <row r="5888">
          <cell r="B5888" t="str">
            <v>PH05699</v>
          </cell>
          <cell r="C5888" t="str">
            <v>dungdvph05699</v>
          </cell>
        </row>
        <row r="5889">
          <cell r="B5889" t="str">
            <v>PH05697</v>
          </cell>
          <cell r="C5889" t="str">
            <v>anhbpph05697</v>
          </cell>
        </row>
        <row r="5890">
          <cell r="B5890" t="str">
            <v>PH05698</v>
          </cell>
          <cell r="C5890" t="str">
            <v>namtvph05698</v>
          </cell>
        </row>
        <row r="5891">
          <cell r="B5891" t="str">
            <v>PH05701</v>
          </cell>
          <cell r="C5891" t="str">
            <v>duyetndph05701</v>
          </cell>
        </row>
        <row r="5892">
          <cell r="B5892" t="str">
            <v>PH05703</v>
          </cell>
          <cell r="C5892" t="str">
            <v>trungnqph05703</v>
          </cell>
        </row>
        <row r="5893">
          <cell r="B5893" t="str">
            <v>PH05704</v>
          </cell>
          <cell r="C5893" t="str">
            <v>lamnsph05704</v>
          </cell>
        </row>
        <row r="5894">
          <cell r="B5894" t="str">
            <v>PH05705</v>
          </cell>
          <cell r="C5894" t="str">
            <v>dailtph05705</v>
          </cell>
        </row>
        <row r="5895">
          <cell r="B5895" t="str">
            <v>PH05707</v>
          </cell>
          <cell r="C5895" t="str">
            <v>manhncph05707</v>
          </cell>
        </row>
        <row r="5896">
          <cell r="B5896" t="str">
            <v>PH05706</v>
          </cell>
          <cell r="C5896" t="str">
            <v>khanhpdph05706</v>
          </cell>
        </row>
        <row r="5897">
          <cell r="B5897" t="str">
            <v>PH05709</v>
          </cell>
          <cell r="C5897" t="str">
            <v>hoangtvph05709</v>
          </cell>
        </row>
        <row r="5898">
          <cell r="B5898" t="str">
            <v>PH05711</v>
          </cell>
          <cell r="C5898" t="str">
            <v>anhntnph05711</v>
          </cell>
        </row>
        <row r="5899">
          <cell r="B5899" t="str">
            <v>PH05712</v>
          </cell>
          <cell r="C5899" t="str">
            <v>quanbaph05712</v>
          </cell>
        </row>
        <row r="5900">
          <cell r="B5900" t="str">
            <v>PH05714</v>
          </cell>
          <cell r="C5900" t="str">
            <v>vietptph05714</v>
          </cell>
        </row>
        <row r="5901">
          <cell r="B5901" t="str">
            <v>PH05715</v>
          </cell>
          <cell r="C5901" t="str">
            <v>thaoltph05715</v>
          </cell>
        </row>
        <row r="5902">
          <cell r="B5902" t="str">
            <v>PH05717</v>
          </cell>
          <cell r="C5902" t="str">
            <v>thuanlnph05717</v>
          </cell>
        </row>
        <row r="5903">
          <cell r="B5903" t="str">
            <v>PH05719</v>
          </cell>
          <cell r="C5903" t="str">
            <v>longnhph05719</v>
          </cell>
        </row>
        <row r="5904">
          <cell r="B5904" t="str">
            <v>PH05721</v>
          </cell>
          <cell r="C5904" t="str">
            <v>hieudmph05721</v>
          </cell>
        </row>
        <row r="5905">
          <cell r="B5905" t="str">
            <v>PH05722</v>
          </cell>
          <cell r="C5905" t="str">
            <v>anhndph05722</v>
          </cell>
        </row>
        <row r="5906">
          <cell r="B5906" t="str">
            <v>PH05731</v>
          </cell>
          <cell r="C5906" t="str">
            <v>lienttph05731</v>
          </cell>
        </row>
        <row r="5907">
          <cell r="B5907" t="str">
            <v>PH05734</v>
          </cell>
          <cell r="C5907" t="str">
            <v>tunnph05734</v>
          </cell>
        </row>
        <row r="5908">
          <cell r="B5908" t="str">
            <v>PH05732</v>
          </cell>
          <cell r="C5908" t="str">
            <v>tunghmph05732</v>
          </cell>
        </row>
        <row r="5909">
          <cell r="B5909" t="str">
            <v>PH05749</v>
          </cell>
          <cell r="C5909" t="str">
            <v>kienntph05749</v>
          </cell>
        </row>
        <row r="5910">
          <cell r="B5910" t="str">
            <v>PH05751</v>
          </cell>
          <cell r="C5910" t="str">
            <v>sanglmph05751</v>
          </cell>
        </row>
        <row r="5911">
          <cell r="B5911" t="str">
            <v>PH05755</v>
          </cell>
          <cell r="C5911" t="str">
            <v>thanglaph05755</v>
          </cell>
        </row>
        <row r="5912">
          <cell r="B5912" t="str">
            <v>PH05737</v>
          </cell>
          <cell r="C5912" t="str">
            <v>dungnvph05737</v>
          </cell>
        </row>
        <row r="5913">
          <cell r="B5913" t="str">
            <v>PH05740</v>
          </cell>
          <cell r="C5913" t="str">
            <v>quangntph05740</v>
          </cell>
        </row>
        <row r="5914">
          <cell r="B5914" t="str">
            <v>PH05742</v>
          </cell>
          <cell r="C5914" t="str">
            <v>huynqph05742</v>
          </cell>
        </row>
        <row r="5915">
          <cell r="B5915" t="str">
            <v>PH05756</v>
          </cell>
          <cell r="C5915" t="str">
            <v>longltph05756</v>
          </cell>
        </row>
        <row r="5916">
          <cell r="B5916" t="str">
            <v>PH05748</v>
          </cell>
          <cell r="C5916" t="str">
            <v>vuntph05748</v>
          </cell>
        </row>
        <row r="5917">
          <cell r="B5917" t="str">
            <v>PH05736</v>
          </cell>
          <cell r="C5917" t="str">
            <v>tinhndph05736</v>
          </cell>
        </row>
        <row r="5918">
          <cell r="B5918" t="str">
            <v>PH05723</v>
          </cell>
          <cell r="C5918" t="str">
            <v>longlhph05723</v>
          </cell>
        </row>
        <row r="5919">
          <cell r="B5919" t="str">
            <v>PH05724</v>
          </cell>
          <cell r="C5919" t="str">
            <v>quannhph05724</v>
          </cell>
        </row>
        <row r="5920">
          <cell r="B5920" t="str">
            <v>PH05725</v>
          </cell>
          <cell r="C5920" t="str">
            <v>quenpdph05725</v>
          </cell>
        </row>
        <row r="5921">
          <cell r="B5921" t="str">
            <v>PH05726</v>
          </cell>
          <cell r="C5921" t="str">
            <v>tuannaph05726</v>
          </cell>
        </row>
        <row r="5922">
          <cell r="B5922" t="str">
            <v>PH05727</v>
          </cell>
          <cell r="C5922" t="str">
            <v>huynqph05727</v>
          </cell>
        </row>
        <row r="5923">
          <cell r="B5923" t="str">
            <v>PH05728</v>
          </cell>
          <cell r="C5923" t="str">
            <v>locntph05728</v>
          </cell>
        </row>
        <row r="5924">
          <cell r="B5924" t="str">
            <v>PH05729</v>
          </cell>
          <cell r="C5924" t="str">
            <v>quangtnph05729</v>
          </cell>
        </row>
        <row r="5925">
          <cell r="B5925" t="str">
            <v>PH05730</v>
          </cell>
          <cell r="C5925" t="str">
            <v>locnvph05730</v>
          </cell>
        </row>
        <row r="5926">
          <cell r="B5926" t="str">
            <v>PH05733</v>
          </cell>
          <cell r="C5926" t="str">
            <v>tungnhvph05733</v>
          </cell>
        </row>
        <row r="5927">
          <cell r="B5927" t="str">
            <v>PH05735</v>
          </cell>
          <cell r="C5927" t="str">
            <v>cuongtpph05735</v>
          </cell>
        </row>
        <row r="5928">
          <cell r="B5928" t="str">
            <v>PH05738</v>
          </cell>
          <cell r="C5928" t="str">
            <v>anhvtkph05738</v>
          </cell>
        </row>
        <row r="5929">
          <cell r="B5929" t="str">
            <v>PH05739</v>
          </cell>
          <cell r="C5929" t="str">
            <v>hungddpph05739</v>
          </cell>
        </row>
        <row r="5930">
          <cell r="B5930" t="str">
            <v>PH05741</v>
          </cell>
          <cell r="C5930" t="str">
            <v>sonnpph05741</v>
          </cell>
        </row>
        <row r="5931">
          <cell r="B5931" t="str">
            <v>PH05743</v>
          </cell>
          <cell r="C5931" t="str">
            <v>quyennvph05743</v>
          </cell>
        </row>
        <row r="5932">
          <cell r="B5932" t="str">
            <v>PH05744</v>
          </cell>
          <cell r="C5932" t="str">
            <v>tungltph05744</v>
          </cell>
        </row>
        <row r="5933">
          <cell r="B5933" t="str">
            <v>PH05746</v>
          </cell>
          <cell r="C5933" t="str">
            <v>tuannmph05746</v>
          </cell>
        </row>
        <row r="5934">
          <cell r="B5934" t="str">
            <v>PH05745</v>
          </cell>
          <cell r="C5934" t="str">
            <v>duynmph05745</v>
          </cell>
        </row>
        <row r="5935">
          <cell r="B5935" t="str">
            <v>PH05750</v>
          </cell>
          <cell r="C5935" t="str">
            <v>tuannaph05750</v>
          </cell>
        </row>
        <row r="5936">
          <cell r="B5936" t="str">
            <v>PH05752</v>
          </cell>
          <cell r="C5936" t="str">
            <v>tuanlmph05752</v>
          </cell>
        </row>
        <row r="5937">
          <cell r="B5937" t="str">
            <v>PH05753</v>
          </cell>
          <cell r="C5937" t="str">
            <v>namvnph05753</v>
          </cell>
        </row>
        <row r="5938">
          <cell r="B5938" t="str">
            <v>PH05754</v>
          </cell>
          <cell r="C5938" t="str">
            <v>namdpph05754</v>
          </cell>
        </row>
        <row r="5939">
          <cell r="B5939" t="str">
            <v>PH05757</v>
          </cell>
          <cell r="C5939" t="str">
            <v>thaochph05757</v>
          </cell>
        </row>
        <row r="5940">
          <cell r="B5940" t="str">
            <v>PH05758</v>
          </cell>
          <cell r="C5940" t="str">
            <v>khanhntnph05758</v>
          </cell>
        </row>
        <row r="5941">
          <cell r="B5941" t="str">
            <v>PH05760</v>
          </cell>
          <cell r="C5941" t="str">
            <v>tungntph05760</v>
          </cell>
        </row>
        <row r="5942">
          <cell r="B5942" t="str">
            <v>PH05761</v>
          </cell>
          <cell r="C5942" t="str">
            <v>diepntnph05761</v>
          </cell>
        </row>
        <row r="5943">
          <cell r="B5943" t="str">
            <v>PH05809</v>
          </cell>
          <cell r="C5943" t="str">
            <v>hangntph05809</v>
          </cell>
        </row>
        <row r="5944">
          <cell r="B5944" t="str">
            <v>PH05781</v>
          </cell>
          <cell r="C5944" t="str">
            <v>nhungpthph05781</v>
          </cell>
        </row>
        <row r="5945">
          <cell r="B5945" t="str">
            <v>PH05771</v>
          </cell>
          <cell r="C5945" t="str">
            <v>thinhntph05771</v>
          </cell>
        </row>
        <row r="5946">
          <cell r="B5946" t="str">
            <v>PH05778</v>
          </cell>
          <cell r="C5946" t="str">
            <v>vunaph05778</v>
          </cell>
        </row>
        <row r="5947">
          <cell r="B5947" t="str">
            <v>PH05784</v>
          </cell>
          <cell r="C5947" t="str">
            <v>tunglvph05784</v>
          </cell>
        </row>
        <row r="5948">
          <cell r="B5948" t="str">
            <v>PH05807</v>
          </cell>
          <cell r="C5948" t="str">
            <v>hieptsph05807</v>
          </cell>
        </row>
        <row r="5949">
          <cell r="B5949" t="str">
            <v>PH05772</v>
          </cell>
          <cell r="C5949" t="str">
            <v>cuongnxph05772</v>
          </cell>
        </row>
        <row r="5950">
          <cell r="B5950" t="str">
            <v>PH05799</v>
          </cell>
          <cell r="C5950" t="str">
            <v>hungnvph05799</v>
          </cell>
        </row>
        <row r="5951">
          <cell r="B5951" t="str">
            <v>PH05819</v>
          </cell>
          <cell r="C5951" t="str">
            <v>cuongptph05819</v>
          </cell>
        </row>
        <row r="5952">
          <cell r="B5952" t="str">
            <v>PH05795</v>
          </cell>
          <cell r="C5952" t="str">
            <v>chinhndph05795</v>
          </cell>
        </row>
        <row r="5953">
          <cell r="B5953" t="str">
            <v>PH05775</v>
          </cell>
          <cell r="C5953" t="str">
            <v>kyntph05775</v>
          </cell>
        </row>
        <row r="5954">
          <cell r="B5954" t="str">
            <v>PH05762</v>
          </cell>
          <cell r="C5954" t="str">
            <v>datbtph05762</v>
          </cell>
        </row>
        <row r="5955">
          <cell r="B5955" t="str">
            <v>PH05770</v>
          </cell>
          <cell r="C5955" t="str">
            <v>quyentvph05770</v>
          </cell>
        </row>
        <row r="5956">
          <cell r="B5956" t="str">
            <v>PH05769</v>
          </cell>
          <cell r="C5956" t="str">
            <v>denvph05769</v>
          </cell>
        </row>
        <row r="5957">
          <cell r="B5957" t="str">
            <v>PH05803</v>
          </cell>
          <cell r="C5957" t="str">
            <v>daibvph05803</v>
          </cell>
        </row>
        <row r="5958">
          <cell r="B5958" t="str">
            <v>PH05786</v>
          </cell>
          <cell r="C5958" t="str">
            <v>tripmph05786</v>
          </cell>
        </row>
        <row r="5959">
          <cell r="B5959" t="str">
            <v>PH05798</v>
          </cell>
          <cell r="C5959" t="str">
            <v>dungnvph05798</v>
          </cell>
        </row>
        <row r="5960">
          <cell r="B5960" t="str">
            <v>PH05808</v>
          </cell>
          <cell r="C5960" t="str">
            <v>canhndph05808</v>
          </cell>
        </row>
        <row r="5961">
          <cell r="B5961" t="str">
            <v>PH05767</v>
          </cell>
          <cell r="C5961" t="str">
            <v>tuyennhph05767</v>
          </cell>
        </row>
        <row r="5962">
          <cell r="B5962" t="str">
            <v>PH05816</v>
          </cell>
          <cell r="C5962" t="str">
            <v>vietntph05816</v>
          </cell>
        </row>
        <row r="5963">
          <cell r="B5963" t="str">
            <v>PH05818</v>
          </cell>
          <cell r="C5963" t="str">
            <v>anhlvph05818</v>
          </cell>
        </row>
        <row r="5964">
          <cell r="B5964" t="str">
            <v>PH05814</v>
          </cell>
          <cell r="C5964" t="str">
            <v>thanhvtph05814</v>
          </cell>
        </row>
        <row r="5965">
          <cell r="B5965" t="str">
            <v>PH05823</v>
          </cell>
          <cell r="C5965" t="str">
            <v>anhntph05823</v>
          </cell>
        </row>
        <row r="5966">
          <cell r="B5966" t="str">
            <v>PH05810</v>
          </cell>
          <cell r="C5966" t="str">
            <v>khanhlvph05810</v>
          </cell>
        </row>
        <row r="5967">
          <cell r="B5967" t="str">
            <v>PH05788</v>
          </cell>
          <cell r="C5967" t="str">
            <v>khanhdqph05788</v>
          </cell>
        </row>
        <row r="5968">
          <cell r="B5968" t="str">
            <v>PH05774</v>
          </cell>
          <cell r="C5968" t="str">
            <v>haonaph05774</v>
          </cell>
        </row>
        <row r="5969">
          <cell r="B5969" t="str">
            <v>PH05792</v>
          </cell>
          <cell r="C5969" t="str">
            <v>ducndph05792</v>
          </cell>
        </row>
        <row r="5970">
          <cell r="B5970" t="str">
            <v>PH05766</v>
          </cell>
          <cell r="C5970" t="str">
            <v>mennnph05766</v>
          </cell>
        </row>
        <row r="5971">
          <cell r="B5971" t="str">
            <v>PH05828</v>
          </cell>
          <cell r="C5971" t="str">
            <v>tungdnph05828</v>
          </cell>
        </row>
        <row r="5972">
          <cell r="B5972" t="str">
            <v>PH05763</v>
          </cell>
          <cell r="C5972" t="str">
            <v>haondph05763</v>
          </cell>
        </row>
        <row r="5973">
          <cell r="B5973" t="str">
            <v>PH05765</v>
          </cell>
          <cell r="C5973" t="str">
            <v>hungdmph05765</v>
          </cell>
        </row>
        <row r="5974">
          <cell r="B5974" t="str">
            <v>PH05764</v>
          </cell>
          <cell r="C5974" t="str">
            <v>linhcvph05764</v>
          </cell>
        </row>
        <row r="5975">
          <cell r="B5975" t="str">
            <v>PH05773</v>
          </cell>
          <cell r="C5975" t="str">
            <v>dungnvph05773</v>
          </cell>
        </row>
        <row r="5976">
          <cell r="B5976" t="str">
            <v>PH05777</v>
          </cell>
          <cell r="C5976" t="str">
            <v>duongnhph05777</v>
          </cell>
        </row>
        <row r="5977">
          <cell r="B5977" t="str">
            <v>PH05779</v>
          </cell>
          <cell r="C5977" t="str">
            <v>datnhph05779</v>
          </cell>
        </row>
        <row r="5978">
          <cell r="B5978" t="str">
            <v>PH05780</v>
          </cell>
          <cell r="C5978" t="str">
            <v>tungntph05780</v>
          </cell>
        </row>
        <row r="5979">
          <cell r="B5979" t="str">
            <v>PH05782</v>
          </cell>
          <cell r="C5979" t="str">
            <v>khoandph05782</v>
          </cell>
        </row>
        <row r="5980">
          <cell r="B5980" t="str">
            <v>PH05776</v>
          </cell>
          <cell r="C5980" t="str">
            <v>quannvph05776</v>
          </cell>
        </row>
        <row r="5981">
          <cell r="B5981" t="str">
            <v>PH05783</v>
          </cell>
          <cell r="C5981" t="str">
            <v>duchvph05783</v>
          </cell>
        </row>
        <row r="5982">
          <cell r="B5982" t="str">
            <v>PH05785</v>
          </cell>
          <cell r="C5982" t="str">
            <v>khuendph05785</v>
          </cell>
        </row>
        <row r="5983">
          <cell r="B5983" t="str">
            <v>PH05787</v>
          </cell>
          <cell r="C5983" t="str">
            <v>truongnvph05787</v>
          </cell>
        </row>
        <row r="5984">
          <cell r="B5984" t="str">
            <v>PH05789</v>
          </cell>
          <cell r="C5984" t="str">
            <v>cuongnvph05789</v>
          </cell>
        </row>
        <row r="5985">
          <cell r="B5985" t="str">
            <v>PH05826</v>
          </cell>
          <cell r="C5985" t="str">
            <v>huyndph05826</v>
          </cell>
        </row>
        <row r="5986">
          <cell r="B5986" t="str">
            <v>PH05790</v>
          </cell>
          <cell r="C5986" t="str">
            <v>datltph05790</v>
          </cell>
        </row>
        <row r="5987">
          <cell r="B5987" t="str">
            <v>PH05796</v>
          </cell>
          <cell r="C5987" t="str">
            <v>tunnph05796</v>
          </cell>
        </row>
        <row r="5988">
          <cell r="B5988" t="str">
            <v>PH05794</v>
          </cell>
          <cell r="C5988" t="str">
            <v>hiepvtph05794</v>
          </cell>
        </row>
        <row r="5989">
          <cell r="B5989" t="str">
            <v>PH05802</v>
          </cell>
          <cell r="C5989" t="str">
            <v>lochvph05802</v>
          </cell>
        </row>
        <row r="5990">
          <cell r="B5990" t="str">
            <v>PH05797</v>
          </cell>
          <cell r="C5990" t="str">
            <v>thanhdxph05797</v>
          </cell>
        </row>
        <row r="5991">
          <cell r="B5991" t="str">
            <v>PH05800</v>
          </cell>
          <cell r="C5991" t="str">
            <v>tainaph05800</v>
          </cell>
        </row>
        <row r="5992">
          <cell r="B5992" t="str">
            <v>PH05832</v>
          </cell>
          <cell r="C5992" t="str">
            <v>taiddph05832</v>
          </cell>
        </row>
        <row r="5993">
          <cell r="B5993" t="str">
            <v>PH05801</v>
          </cell>
          <cell r="C5993" t="str">
            <v>cuongtdph05801</v>
          </cell>
        </row>
        <row r="5994">
          <cell r="B5994" t="str">
            <v>PH05804</v>
          </cell>
          <cell r="C5994" t="str">
            <v>ancvph05804</v>
          </cell>
        </row>
        <row r="5995">
          <cell r="B5995" t="str">
            <v>PH05805</v>
          </cell>
          <cell r="C5995" t="str">
            <v>huyvqph05805</v>
          </cell>
        </row>
        <row r="5996">
          <cell r="B5996" t="str">
            <v>PH05806</v>
          </cell>
          <cell r="C5996" t="str">
            <v>huylmph05806</v>
          </cell>
        </row>
        <row r="5997">
          <cell r="B5997" t="str">
            <v>PH05815</v>
          </cell>
          <cell r="C5997" t="str">
            <v>trungntph05815</v>
          </cell>
        </row>
        <row r="5998">
          <cell r="B5998" t="str">
            <v>PH05811</v>
          </cell>
          <cell r="C5998" t="str">
            <v>hanhpmph05811</v>
          </cell>
        </row>
        <row r="5999">
          <cell r="B5999" t="str">
            <v>PH05812</v>
          </cell>
          <cell r="C5999" t="str">
            <v>tunglmph05812</v>
          </cell>
        </row>
        <row r="6000">
          <cell r="B6000" t="str">
            <v>PH05817</v>
          </cell>
          <cell r="C6000" t="str">
            <v>phongcqph05817</v>
          </cell>
        </row>
        <row r="6001">
          <cell r="B6001" t="str">
            <v>PH05820</v>
          </cell>
          <cell r="C6001" t="str">
            <v>phuongltph05820</v>
          </cell>
        </row>
        <row r="6002">
          <cell r="B6002" t="str">
            <v>PH05821</v>
          </cell>
          <cell r="C6002" t="str">
            <v>khaindph05821</v>
          </cell>
        </row>
        <row r="6003">
          <cell r="B6003" t="str">
            <v>PH05824</v>
          </cell>
          <cell r="C6003" t="str">
            <v>habttph05824</v>
          </cell>
        </row>
        <row r="6004">
          <cell r="B6004" t="str">
            <v>PH05827</v>
          </cell>
          <cell r="C6004" t="str">
            <v>datnxtph05827</v>
          </cell>
        </row>
        <row r="6005">
          <cell r="B6005" t="str">
            <v>PH05829</v>
          </cell>
          <cell r="C6005" t="str">
            <v>doannvph05829</v>
          </cell>
        </row>
        <row r="6006">
          <cell r="B6006" t="str">
            <v>PH05831</v>
          </cell>
          <cell r="C6006" t="str">
            <v>thanhptph05831</v>
          </cell>
        </row>
        <row r="6007">
          <cell r="B6007" t="str">
            <v>PH05833</v>
          </cell>
          <cell r="C6007" t="str">
            <v>anhpnph05833</v>
          </cell>
        </row>
        <row r="6008">
          <cell r="B6008" t="str">
            <v>PH05834</v>
          </cell>
          <cell r="C6008" t="str">
            <v>anhnhph05834</v>
          </cell>
        </row>
        <row r="6009">
          <cell r="B6009" t="str">
            <v>PH05835</v>
          </cell>
          <cell r="C6009" t="str">
            <v>loinvph05835</v>
          </cell>
        </row>
        <row r="6010">
          <cell r="B6010" t="str">
            <v>PH05836</v>
          </cell>
          <cell r="C6010" t="str">
            <v>datnmph05836</v>
          </cell>
        </row>
        <row r="6011">
          <cell r="B6011" t="str">
            <v>PH05837</v>
          </cell>
          <cell r="C6011" t="str">
            <v>trangtttph05837</v>
          </cell>
        </row>
        <row r="6012">
          <cell r="B6012" t="str">
            <v>PH05856</v>
          </cell>
          <cell r="C6012" t="str">
            <v>huyenntph05856</v>
          </cell>
        </row>
        <row r="6013">
          <cell r="B6013" t="str">
            <v>PH05868</v>
          </cell>
          <cell r="C6013" t="str">
            <v>huynqph05868</v>
          </cell>
        </row>
        <row r="6014">
          <cell r="B6014" t="str">
            <v>PH05883</v>
          </cell>
          <cell r="C6014" t="str">
            <v>taidtph05883</v>
          </cell>
        </row>
        <row r="6015">
          <cell r="B6015" t="str">
            <v>PH05846</v>
          </cell>
          <cell r="C6015" t="str">
            <v>tientdph05846</v>
          </cell>
        </row>
        <row r="6016">
          <cell r="B6016" t="str">
            <v>PH05882</v>
          </cell>
          <cell r="C6016" t="str">
            <v>gioingph05882</v>
          </cell>
        </row>
        <row r="6017">
          <cell r="B6017" t="str">
            <v>PH05849</v>
          </cell>
          <cell r="C6017" t="str">
            <v>anhntqph05849</v>
          </cell>
        </row>
        <row r="6018">
          <cell r="B6018" t="str">
            <v>PH05877</v>
          </cell>
          <cell r="C6018" t="str">
            <v>thennph05877</v>
          </cell>
        </row>
        <row r="6019">
          <cell r="B6019" t="str">
            <v>PH05839</v>
          </cell>
          <cell r="C6019" t="str">
            <v>trungndph05839</v>
          </cell>
        </row>
        <row r="6020">
          <cell r="B6020" t="str">
            <v>PH05841</v>
          </cell>
          <cell r="C6020" t="str">
            <v>haicmph05841</v>
          </cell>
        </row>
        <row r="6021">
          <cell r="B6021" t="str">
            <v>PH05840</v>
          </cell>
          <cell r="C6021" t="str">
            <v>hieutmph05840</v>
          </cell>
        </row>
        <row r="6022">
          <cell r="B6022" t="str">
            <v>PH05869</v>
          </cell>
          <cell r="C6022" t="str">
            <v>tuanndaph05869</v>
          </cell>
        </row>
        <row r="6023">
          <cell r="B6023" t="str">
            <v>PH05892</v>
          </cell>
          <cell r="C6023" t="str">
            <v>vuptph05892</v>
          </cell>
        </row>
        <row r="6024">
          <cell r="B6024" t="str">
            <v>PH05852</v>
          </cell>
          <cell r="C6024" t="str">
            <v>dungdtph05852</v>
          </cell>
        </row>
        <row r="6025">
          <cell r="B6025" t="str">
            <v>PH05888</v>
          </cell>
          <cell r="C6025" t="str">
            <v>vietvtph05888</v>
          </cell>
        </row>
        <row r="6026">
          <cell r="B6026" t="str">
            <v>PH05886</v>
          </cell>
          <cell r="C6026" t="str">
            <v>trangdttph05886</v>
          </cell>
        </row>
        <row r="6027">
          <cell r="B6027" t="str">
            <v>PH05844</v>
          </cell>
          <cell r="C6027" t="str">
            <v>nhunglhph05844</v>
          </cell>
        </row>
        <row r="6028">
          <cell r="B6028" t="str">
            <v>PH05843</v>
          </cell>
          <cell r="C6028" t="str">
            <v>kienpvph05843</v>
          </cell>
        </row>
        <row r="6029">
          <cell r="B6029" t="str">
            <v>PH05855</v>
          </cell>
          <cell r="C6029" t="str">
            <v>tuandtph05855</v>
          </cell>
        </row>
        <row r="6030">
          <cell r="B6030" t="str">
            <v>PH05848</v>
          </cell>
          <cell r="C6030" t="str">
            <v>huynqph05848</v>
          </cell>
        </row>
        <row r="6031">
          <cell r="B6031" t="str">
            <v>PH05838</v>
          </cell>
          <cell r="C6031" t="str">
            <v>manhndph05838</v>
          </cell>
        </row>
        <row r="6032">
          <cell r="B6032" t="str">
            <v>PH05887</v>
          </cell>
          <cell r="C6032" t="str">
            <v>minhtbph05887</v>
          </cell>
        </row>
        <row r="6033">
          <cell r="B6033" t="str">
            <v>PH05867</v>
          </cell>
          <cell r="C6033" t="str">
            <v>anhntph05867</v>
          </cell>
        </row>
        <row r="6034">
          <cell r="B6034" t="str">
            <v>PH05842</v>
          </cell>
          <cell r="C6034" t="str">
            <v>chienntph05842</v>
          </cell>
        </row>
        <row r="6035">
          <cell r="B6035" t="str">
            <v>PH05861</v>
          </cell>
          <cell r="C6035" t="str">
            <v>thanhnvph05861</v>
          </cell>
        </row>
        <row r="6036">
          <cell r="B6036" t="str">
            <v>PH05879</v>
          </cell>
          <cell r="C6036" t="str">
            <v>hieundph05879</v>
          </cell>
        </row>
        <row r="6037">
          <cell r="B6037" t="str">
            <v>PH05873</v>
          </cell>
          <cell r="C6037" t="str">
            <v>hoangptph05873</v>
          </cell>
        </row>
        <row r="6038">
          <cell r="B6038" t="str">
            <v>PH05862</v>
          </cell>
          <cell r="C6038" t="str">
            <v>linhnqph05862</v>
          </cell>
        </row>
        <row r="6039">
          <cell r="B6039" t="str">
            <v>PH05872</v>
          </cell>
          <cell r="C6039" t="str">
            <v>dungttph05872</v>
          </cell>
        </row>
        <row r="6040">
          <cell r="B6040" t="str">
            <v>PH05860</v>
          </cell>
          <cell r="C6040" t="str">
            <v>linhndph05860</v>
          </cell>
        </row>
        <row r="6041">
          <cell r="B6041" t="str">
            <v>PH05894</v>
          </cell>
          <cell r="C6041" t="str">
            <v>lamldph05894</v>
          </cell>
        </row>
        <row r="6042">
          <cell r="B6042" t="str">
            <v>PH05858</v>
          </cell>
          <cell r="C6042" t="str">
            <v>ledtph05858</v>
          </cell>
        </row>
        <row r="6043">
          <cell r="B6043" t="str">
            <v>PH05859</v>
          </cell>
          <cell r="C6043" t="str">
            <v>lienntph05859</v>
          </cell>
        </row>
        <row r="6044">
          <cell r="B6044" t="str">
            <v>PH05853</v>
          </cell>
          <cell r="C6044" t="str">
            <v>trangptph05853</v>
          </cell>
        </row>
        <row r="6045">
          <cell r="B6045" t="str">
            <v>PH05850</v>
          </cell>
          <cell r="C6045" t="str">
            <v>thangndph05850</v>
          </cell>
        </row>
        <row r="6046">
          <cell r="B6046" t="str">
            <v>PH05851</v>
          </cell>
          <cell r="C6046" t="str">
            <v>vutlph05851</v>
          </cell>
        </row>
        <row r="6047">
          <cell r="B6047" t="str">
            <v>PH05854</v>
          </cell>
          <cell r="C6047" t="str">
            <v>khanglnph05854</v>
          </cell>
        </row>
        <row r="6048">
          <cell r="B6048" t="str">
            <v>PH05857</v>
          </cell>
          <cell r="C6048" t="str">
            <v>anhttph05857</v>
          </cell>
        </row>
        <row r="6049">
          <cell r="B6049" t="str">
            <v>PH05865</v>
          </cell>
          <cell r="C6049" t="str">
            <v>sonbvph05865</v>
          </cell>
        </row>
        <row r="6050">
          <cell r="B6050" t="str">
            <v>PH05863</v>
          </cell>
          <cell r="C6050" t="str">
            <v>toannxph05863</v>
          </cell>
        </row>
        <row r="6051">
          <cell r="B6051" t="str">
            <v>PH05866</v>
          </cell>
          <cell r="C6051" t="str">
            <v>huynqph05866</v>
          </cell>
        </row>
        <row r="6052">
          <cell r="B6052" t="str">
            <v>PH05870</v>
          </cell>
          <cell r="C6052" t="str">
            <v>yenhtph05870</v>
          </cell>
        </row>
        <row r="6053">
          <cell r="B6053" t="str">
            <v>PH05871</v>
          </cell>
          <cell r="C6053" t="str">
            <v>huynqph05871</v>
          </cell>
        </row>
        <row r="6054">
          <cell r="B6054" t="str">
            <v>PH05875</v>
          </cell>
          <cell r="C6054" t="str">
            <v>longnxph05875</v>
          </cell>
        </row>
        <row r="6055">
          <cell r="B6055" t="str">
            <v>PH05874</v>
          </cell>
          <cell r="C6055" t="str">
            <v>luongbdph05874</v>
          </cell>
        </row>
        <row r="6056">
          <cell r="B6056" t="str">
            <v>PH05876</v>
          </cell>
          <cell r="C6056" t="str">
            <v>hoanxph05876</v>
          </cell>
        </row>
        <row r="6057">
          <cell r="B6057" t="str">
            <v>PH05878</v>
          </cell>
          <cell r="C6057" t="str">
            <v>kiendtph05878</v>
          </cell>
        </row>
        <row r="6058">
          <cell r="B6058" t="str">
            <v>PH05880</v>
          </cell>
          <cell r="C6058" t="str">
            <v>datpntph05880</v>
          </cell>
        </row>
        <row r="6059">
          <cell r="B6059" t="str">
            <v>PH05881</v>
          </cell>
          <cell r="C6059" t="str">
            <v>gioihdph05881</v>
          </cell>
        </row>
        <row r="6060">
          <cell r="B6060" t="str">
            <v>PH05885</v>
          </cell>
          <cell r="C6060" t="str">
            <v>hoangpmph05885</v>
          </cell>
        </row>
        <row r="6061">
          <cell r="B6061" t="str">
            <v>PH05890</v>
          </cell>
          <cell r="C6061" t="str">
            <v>ducphph05890</v>
          </cell>
        </row>
        <row r="6062">
          <cell r="B6062" t="str">
            <v>PH05884</v>
          </cell>
          <cell r="C6062" t="str">
            <v>tundph05884</v>
          </cell>
        </row>
        <row r="6063">
          <cell r="B6063" t="str">
            <v>PH05889</v>
          </cell>
          <cell r="C6063" t="str">
            <v>hanhbvph05889</v>
          </cell>
        </row>
        <row r="6064">
          <cell r="B6064" t="str">
            <v>PH05891</v>
          </cell>
          <cell r="C6064" t="str">
            <v>dungntph05891</v>
          </cell>
        </row>
        <row r="6065">
          <cell r="B6065" t="str">
            <v>PH05896</v>
          </cell>
          <cell r="C6065" t="str">
            <v>cuongtqph05896</v>
          </cell>
        </row>
        <row r="6066">
          <cell r="B6066" t="str">
            <v>PH05895</v>
          </cell>
          <cell r="C6066" t="str">
            <v>thinhpdph05895</v>
          </cell>
        </row>
        <row r="6067">
          <cell r="B6067" t="str">
            <v>PH05893</v>
          </cell>
          <cell r="C6067" t="str">
            <v>anhtvph05893</v>
          </cell>
        </row>
        <row r="6068">
          <cell r="B6068" t="str">
            <v>PH05897</v>
          </cell>
          <cell r="C6068" t="str">
            <v>dunglmph05897</v>
          </cell>
        </row>
        <row r="6069">
          <cell r="B6069" t="str">
            <v>PH05964</v>
          </cell>
          <cell r="C6069" t="str">
            <v>chientnph05964</v>
          </cell>
        </row>
        <row r="6070">
          <cell r="B6070" t="str">
            <v>PH05922</v>
          </cell>
          <cell r="C6070" t="str">
            <v>lanntph05922</v>
          </cell>
        </row>
        <row r="6071">
          <cell r="B6071" t="str">
            <v>PH05957</v>
          </cell>
          <cell r="C6071" t="str">
            <v>anhcvph05957</v>
          </cell>
        </row>
        <row r="6072">
          <cell r="B6072" t="str">
            <v>PH05935</v>
          </cell>
          <cell r="C6072" t="str">
            <v>hoangnhph05935</v>
          </cell>
        </row>
        <row r="6073">
          <cell r="B6073" t="str">
            <v>PH05912</v>
          </cell>
          <cell r="C6073" t="str">
            <v>thanhpvph05912</v>
          </cell>
        </row>
        <row r="6074">
          <cell r="B6074" t="str">
            <v>PH05925</v>
          </cell>
          <cell r="C6074" t="str">
            <v>diempqph05925</v>
          </cell>
        </row>
        <row r="6075">
          <cell r="B6075" t="str">
            <v>PH05921</v>
          </cell>
          <cell r="C6075" t="str">
            <v>anhpnph05921</v>
          </cell>
        </row>
        <row r="6076">
          <cell r="B6076" t="str">
            <v>PH05907</v>
          </cell>
          <cell r="C6076" t="str">
            <v>nguyenntph05907</v>
          </cell>
        </row>
        <row r="6077">
          <cell r="B6077" t="str">
            <v>PH05899</v>
          </cell>
          <cell r="C6077" t="str">
            <v>chienlnph05899</v>
          </cell>
        </row>
        <row r="6078">
          <cell r="B6078" t="str">
            <v>PH05914</v>
          </cell>
          <cell r="C6078" t="str">
            <v>hoangpvvph05914</v>
          </cell>
        </row>
        <row r="6079">
          <cell r="B6079" t="str">
            <v>PH05969</v>
          </cell>
          <cell r="C6079" t="str">
            <v>hieuvmph05969</v>
          </cell>
        </row>
        <row r="6080">
          <cell r="B6080" t="str">
            <v>PH05956</v>
          </cell>
          <cell r="C6080" t="str">
            <v>huybqph05956</v>
          </cell>
        </row>
        <row r="6081">
          <cell r="B6081" t="str">
            <v>PH05934</v>
          </cell>
          <cell r="C6081" t="str">
            <v>cuongnnph05934</v>
          </cell>
        </row>
        <row r="6082">
          <cell r="B6082" t="str">
            <v>PH05952</v>
          </cell>
          <cell r="C6082" t="str">
            <v>manhndph05952</v>
          </cell>
        </row>
        <row r="6083">
          <cell r="B6083" t="str">
            <v>PH05963</v>
          </cell>
          <cell r="C6083" t="str">
            <v>duongldph05963</v>
          </cell>
        </row>
        <row r="6084">
          <cell r="B6084" t="str">
            <v>PH05937</v>
          </cell>
          <cell r="C6084" t="str">
            <v>thanhctph05937</v>
          </cell>
        </row>
        <row r="6085">
          <cell r="B6085" t="str">
            <v>PH05958</v>
          </cell>
          <cell r="C6085" t="str">
            <v>sonmhph05958</v>
          </cell>
        </row>
        <row r="6086">
          <cell r="B6086" t="str">
            <v>PH05906</v>
          </cell>
          <cell r="C6086" t="str">
            <v>tientmph05906</v>
          </cell>
        </row>
        <row r="6087">
          <cell r="B6087" t="str">
            <v>PH05966</v>
          </cell>
          <cell r="C6087" t="str">
            <v>tungttph05966</v>
          </cell>
        </row>
        <row r="6088">
          <cell r="B6088" t="str">
            <v>PH05955</v>
          </cell>
          <cell r="C6088" t="str">
            <v>tuanpaph05955</v>
          </cell>
        </row>
        <row r="6089">
          <cell r="B6089" t="str">
            <v>PH05974</v>
          </cell>
          <cell r="C6089" t="str">
            <v>huynqph05974</v>
          </cell>
        </row>
        <row r="6090">
          <cell r="B6090" t="str">
            <v>PH05924</v>
          </cell>
          <cell r="C6090" t="str">
            <v>tuanpaph05924</v>
          </cell>
        </row>
        <row r="6091">
          <cell r="B6091" t="str">
            <v>PH05961</v>
          </cell>
          <cell r="C6091" t="str">
            <v>tanbvph05961</v>
          </cell>
        </row>
        <row r="6092">
          <cell r="B6092" t="str">
            <v>PH05960</v>
          </cell>
          <cell r="C6092" t="str">
            <v>sangttph05960</v>
          </cell>
        </row>
        <row r="6093">
          <cell r="B6093" t="str">
            <v>PH05938</v>
          </cell>
          <cell r="C6093" t="str">
            <v>hieuntph05938</v>
          </cell>
        </row>
        <row r="6094">
          <cell r="B6094" t="str">
            <v>PH05959</v>
          </cell>
          <cell r="C6094" t="str">
            <v>sonttph05959</v>
          </cell>
        </row>
        <row r="6095">
          <cell r="B6095" t="str">
            <v>PH05953</v>
          </cell>
          <cell r="C6095" t="str">
            <v>doanndph05953</v>
          </cell>
        </row>
        <row r="6096">
          <cell r="B6096" t="str">
            <v>PH05968</v>
          </cell>
          <cell r="C6096" t="str">
            <v>lyntph05968</v>
          </cell>
        </row>
        <row r="6097">
          <cell r="B6097" t="str">
            <v>PH05898</v>
          </cell>
          <cell r="C6097" t="str">
            <v>duyenntmph05898</v>
          </cell>
        </row>
        <row r="6098">
          <cell r="B6098" t="str">
            <v>PH05932</v>
          </cell>
          <cell r="C6098" t="str">
            <v>samhtph05932</v>
          </cell>
        </row>
        <row r="6099">
          <cell r="B6099" t="str">
            <v>PH05903</v>
          </cell>
          <cell r="C6099" t="str">
            <v>huynhptph05903</v>
          </cell>
        </row>
        <row r="6100">
          <cell r="B6100" t="str">
            <v>PH05902</v>
          </cell>
          <cell r="C6100" t="str">
            <v>xuandvph05902</v>
          </cell>
        </row>
        <row r="6101">
          <cell r="B6101" t="str">
            <v>PH05950</v>
          </cell>
          <cell r="C6101" t="str">
            <v>chienvvph05950</v>
          </cell>
        </row>
        <row r="6102">
          <cell r="B6102" t="str">
            <v>PH05939</v>
          </cell>
          <cell r="C6102" t="str">
            <v>manhntph05939</v>
          </cell>
        </row>
        <row r="6103">
          <cell r="B6103" t="str">
            <v>PH05943</v>
          </cell>
          <cell r="C6103" t="str">
            <v>hanltnph05943</v>
          </cell>
        </row>
        <row r="6104">
          <cell r="B6104" t="str">
            <v>PH05941</v>
          </cell>
          <cell r="C6104" t="str">
            <v>anhtnph05941</v>
          </cell>
        </row>
        <row r="6105">
          <cell r="B6105" t="str">
            <v>PH05946</v>
          </cell>
          <cell r="C6105" t="str">
            <v>hoangnhph05946</v>
          </cell>
        </row>
        <row r="6106">
          <cell r="B6106" t="str">
            <v>PH05933</v>
          </cell>
          <cell r="C6106" t="str">
            <v>dongptph05933</v>
          </cell>
        </row>
        <row r="6107">
          <cell r="B6107" t="str">
            <v>PH05908</v>
          </cell>
          <cell r="C6107" t="str">
            <v>halvph05908</v>
          </cell>
        </row>
        <row r="6108">
          <cell r="B6108" t="str">
            <v>PH05915</v>
          </cell>
          <cell r="C6108" t="str">
            <v>vinhtnph05915</v>
          </cell>
        </row>
        <row r="6109">
          <cell r="B6109" t="str">
            <v>PH05929</v>
          </cell>
          <cell r="C6109" t="str">
            <v>nhanntph05929</v>
          </cell>
        </row>
        <row r="6110">
          <cell r="B6110" t="str">
            <v>PH05978</v>
          </cell>
          <cell r="C6110" t="str">
            <v>dungltph05978</v>
          </cell>
        </row>
        <row r="6111">
          <cell r="B6111" t="str">
            <v>PH05904</v>
          </cell>
          <cell r="C6111" t="str">
            <v>anlvph05904</v>
          </cell>
        </row>
        <row r="6112">
          <cell r="B6112" t="str">
            <v>PH05949</v>
          </cell>
          <cell r="C6112" t="str">
            <v>hungphpph05949</v>
          </cell>
        </row>
        <row r="6113">
          <cell r="B6113" t="str">
            <v>PH05905</v>
          </cell>
          <cell r="C6113" t="str">
            <v>sonvqph05905</v>
          </cell>
        </row>
        <row r="6114">
          <cell r="B6114" t="str">
            <v>PH05972</v>
          </cell>
          <cell r="C6114" t="str">
            <v>thiennnph05972</v>
          </cell>
        </row>
        <row r="6115">
          <cell r="B6115" t="str">
            <v>PH05944</v>
          </cell>
          <cell r="C6115" t="str">
            <v>huongvtph05944</v>
          </cell>
        </row>
        <row r="6116">
          <cell r="B6116" t="str">
            <v>PH05928</v>
          </cell>
          <cell r="C6116" t="str">
            <v>dungnvph05928</v>
          </cell>
        </row>
        <row r="6117">
          <cell r="B6117" t="str">
            <v>PH05942</v>
          </cell>
          <cell r="C6117" t="str">
            <v>tienntph05942</v>
          </cell>
        </row>
        <row r="6118">
          <cell r="B6118" t="str">
            <v>PH05916</v>
          </cell>
          <cell r="C6118" t="str">
            <v>tungtbph05916</v>
          </cell>
        </row>
        <row r="6119">
          <cell r="B6119" t="str">
            <v>PH05945</v>
          </cell>
          <cell r="C6119" t="str">
            <v>antvph05945</v>
          </cell>
        </row>
        <row r="6120">
          <cell r="B6120" t="str">
            <v>PH05970</v>
          </cell>
          <cell r="C6120" t="str">
            <v>binhptph05970</v>
          </cell>
        </row>
        <row r="6121">
          <cell r="B6121" t="str">
            <v>PH05977</v>
          </cell>
          <cell r="C6121" t="str">
            <v>myntph05977</v>
          </cell>
        </row>
        <row r="6122">
          <cell r="B6122" t="str">
            <v>PH05973</v>
          </cell>
          <cell r="C6122" t="str">
            <v>vietnvph05973</v>
          </cell>
        </row>
        <row r="6123">
          <cell r="B6123" t="str">
            <v>PH05918</v>
          </cell>
          <cell r="C6123" t="str">
            <v>anhnpph05918</v>
          </cell>
        </row>
        <row r="6124">
          <cell r="B6124" t="str">
            <v>PH05951</v>
          </cell>
          <cell r="C6124" t="str">
            <v>huongntph05951</v>
          </cell>
        </row>
        <row r="6125">
          <cell r="B6125" t="str">
            <v>PH05900</v>
          </cell>
          <cell r="C6125" t="str">
            <v>nghiadtph05900</v>
          </cell>
        </row>
        <row r="6126">
          <cell r="B6126" t="str">
            <v>PH05901</v>
          </cell>
          <cell r="C6126" t="str">
            <v>tinhnvph05901</v>
          </cell>
        </row>
        <row r="6127">
          <cell r="B6127" t="str">
            <v>PH05909</v>
          </cell>
          <cell r="C6127" t="str">
            <v>hanhdtph05909</v>
          </cell>
        </row>
        <row r="6128">
          <cell r="B6128" t="str">
            <v>PH05910</v>
          </cell>
          <cell r="C6128" t="str">
            <v>hangptph05910</v>
          </cell>
        </row>
        <row r="6129">
          <cell r="B6129" t="str">
            <v>PH05917</v>
          </cell>
          <cell r="C6129" t="str">
            <v>namppph05917</v>
          </cell>
        </row>
        <row r="6130">
          <cell r="B6130" t="str">
            <v>PH05931</v>
          </cell>
          <cell r="C6130" t="str">
            <v>lucntph05931</v>
          </cell>
        </row>
        <row r="6131">
          <cell r="B6131" t="str">
            <v>PH05911</v>
          </cell>
          <cell r="C6131" t="str">
            <v>longttph05911</v>
          </cell>
        </row>
        <row r="6132">
          <cell r="B6132" t="str">
            <v>PH05913</v>
          </cell>
          <cell r="C6132" t="str">
            <v>ducpmph05913</v>
          </cell>
        </row>
        <row r="6133">
          <cell r="B6133" t="str">
            <v>PH05919</v>
          </cell>
          <cell r="C6133" t="str">
            <v>hoangnvph05919</v>
          </cell>
        </row>
        <row r="6134">
          <cell r="B6134" t="str">
            <v>PH05923</v>
          </cell>
          <cell r="C6134" t="str">
            <v>anhntph05923</v>
          </cell>
        </row>
        <row r="6135">
          <cell r="B6135" t="str">
            <v>PH05920</v>
          </cell>
          <cell r="C6135" t="str">
            <v>hungldph05920</v>
          </cell>
        </row>
        <row r="6136">
          <cell r="B6136" t="str">
            <v>PH05927</v>
          </cell>
          <cell r="C6136" t="str">
            <v>vietnhph05927</v>
          </cell>
        </row>
        <row r="6137">
          <cell r="B6137" t="str">
            <v>PH05930</v>
          </cell>
          <cell r="C6137" t="str">
            <v>lamntph05930</v>
          </cell>
        </row>
        <row r="6138">
          <cell r="B6138" t="str">
            <v>PH05947</v>
          </cell>
          <cell r="C6138" t="str">
            <v>hunghpph05947</v>
          </cell>
        </row>
        <row r="6139">
          <cell r="B6139" t="str">
            <v>PH05936</v>
          </cell>
          <cell r="C6139" t="str">
            <v>haihqph05936</v>
          </cell>
        </row>
        <row r="6140">
          <cell r="B6140" t="str">
            <v>PH05954</v>
          </cell>
          <cell r="C6140" t="str">
            <v>ducvmph05954</v>
          </cell>
        </row>
        <row r="6141">
          <cell r="B6141" t="str">
            <v>PH05962</v>
          </cell>
          <cell r="C6141" t="str">
            <v>dotvph05962</v>
          </cell>
        </row>
        <row r="6142">
          <cell r="B6142" t="str">
            <v>PH05967</v>
          </cell>
          <cell r="C6142" t="str">
            <v>xuanbdph05967</v>
          </cell>
        </row>
        <row r="6143">
          <cell r="B6143" t="str">
            <v>PH05971</v>
          </cell>
          <cell r="C6143" t="str">
            <v>thaihnph05971</v>
          </cell>
        </row>
        <row r="6144">
          <cell r="B6144" t="str">
            <v>PH05975</v>
          </cell>
          <cell r="C6144" t="str">
            <v>longndph05975</v>
          </cell>
        </row>
        <row r="6145">
          <cell r="B6145" t="str">
            <v>PH05976</v>
          </cell>
          <cell r="C6145" t="str">
            <v>vuntph05976</v>
          </cell>
        </row>
        <row r="6146">
          <cell r="B6146" t="str">
            <v>PH05987</v>
          </cell>
          <cell r="C6146" t="str">
            <v>trinhlcph05987</v>
          </cell>
        </row>
        <row r="6147">
          <cell r="B6147" t="str">
            <v>PH05981</v>
          </cell>
          <cell r="C6147" t="str">
            <v>vuongnvph05981</v>
          </cell>
        </row>
        <row r="6148">
          <cell r="B6148" t="str">
            <v>PH05982</v>
          </cell>
          <cell r="C6148" t="str">
            <v>hungpdph05982</v>
          </cell>
        </row>
        <row r="6149">
          <cell r="B6149" t="str">
            <v>PH05983</v>
          </cell>
          <cell r="C6149" t="str">
            <v>quangnhph05983</v>
          </cell>
        </row>
        <row r="6150">
          <cell r="B6150" t="str">
            <v>PH05999</v>
          </cell>
          <cell r="C6150" t="str">
            <v>hieuntph05999</v>
          </cell>
        </row>
        <row r="6151">
          <cell r="B6151" t="str">
            <v>PH06004</v>
          </cell>
          <cell r="C6151" t="str">
            <v>trongdqph06004</v>
          </cell>
        </row>
        <row r="6152">
          <cell r="B6152" t="str">
            <v>PH06001</v>
          </cell>
          <cell r="C6152" t="str">
            <v>linhlvph06001</v>
          </cell>
        </row>
        <row r="6153">
          <cell r="B6153" t="str">
            <v>PH05988</v>
          </cell>
          <cell r="C6153" t="str">
            <v>luannvph05988</v>
          </cell>
        </row>
        <row r="6154">
          <cell r="B6154" t="str">
            <v>PH05989</v>
          </cell>
          <cell r="C6154" t="str">
            <v>trieundqph05989</v>
          </cell>
        </row>
        <row r="6155">
          <cell r="B6155" t="str">
            <v>PH05985</v>
          </cell>
          <cell r="C6155" t="str">
            <v>linhpnph05985</v>
          </cell>
        </row>
        <row r="6156">
          <cell r="B6156" t="str">
            <v>PH05980</v>
          </cell>
          <cell r="C6156" t="str">
            <v>thinhnnph05980</v>
          </cell>
        </row>
        <row r="6157">
          <cell r="B6157" t="str">
            <v>PH05979</v>
          </cell>
          <cell r="C6157" t="str">
            <v>truongntph05979</v>
          </cell>
        </row>
        <row r="6158">
          <cell r="B6158" t="str">
            <v>PH05995</v>
          </cell>
          <cell r="C6158" t="str">
            <v>phuocvtph05995</v>
          </cell>
        </row>
        <row r="6159">
          <cell r="B6159" t="str">
            <v>PH05991</v>
          </cell>
          <cell r="C6159" t="str">
            <v>manvtph05991</v>
          </cell>
        </row>
        <row r="6160">
          <cell r="B6160" t="str">
            <v>PH05986</v>
          </cell>
          <cell r="C6160" t="str">
            <v>duydtph05986</v>
          </cell>
        </row>
        <row r="6161">
          <cell r="B6161" t="str">
            <v>PH05992</v>
          </cell>
          <cell r="C6161" t="str">
            <v>dathxph05992</v>
          </cell>
        </row>
        <row r="6162">
          <cell r="B6162" t="str">
            <v>PH05993</v>
          </cell>
          <cell r="C6162" t="str">
            <v>phidhph05993</v>
          </cell>
        </row>
        <row r="6163">
          <cell r="B6163" t="str">
            <v>PH06003</v>
          </cell>
          <cell r="C6163" t="str">
            <v>duclvph06003</v>
          </cell>
        </row>
        <row r="6164">
          <cell r="B6164" t="str">
            <v>PH05994</v>
          </cell>
          <cell r="C6164" t="str">
            <v>phuonghtph05994</v>
          </cell>
        </row>
        <row r="6165">
          <cell r="B6165" t="str">
            <v>PH05996</v>
          </cell>
          <cell r="C6165" t="str">
            <v>toanbdph05996</v>
          </cell>
        </row>
        <row r="6166">
          <cell r="B6166" t="str">
            <v>PH05997</v>
          </cell>
          <cell r="C6166" t="str">
            <v>donghvph05997</v>
          </cell>
        </row>
        <row r="6167">
          <cell r="B6167" t="str">
            <v>PH06008</v>
          </cell>
          <cell r="C6167" t="str">
            <v>anhndph06008</v>
          </cell>
        </row>
        <row r="6168">
          <cell r="B6168" t="str">
            <v>PH06002</v>
          </cell>
          <cell r="C6168" t="str">
            <v>anhcvph06002</v>
          </cell>
        </row>
        <row r="6169">
          <cell r="B6169" t="str">
            <v>PH05998</v>
          </cell>
          <cell r="C6169" t="str">
            <v>hailnph05998</v>
          </cell>
        </row>
        <row r="6170">
          <cell r="B6170" t="str">
            <v>PH06000</v>
          </cell>
          <cell r="C6170" t="str">
            <v>thanhnvph06000</v>
          </cell>
        </row>
        <row r="6171">
          <cell r="B6171" t="str">
            <v>PH06009</v>
          </cell>
          <cell r="C6171" t="str">
            <v>minhvqph06009</v>
          </cell>
        </row>
        <row r="6172">
          <cell r="B6172" t="str">
            <v>PH06005</v>
          </cell>
          <cell r="C6172" t="str">
            <v>thovdph06005</v>
          </cell>
        </row>
        <row r="6173">
          <cell r="B6173" t="str">
            <v>PH06006</v>
          </cell>
          <cell r="C6173" t="str">
            <v>giangvthph06006</v>
          </cell>
        </row>
        <row r="6174">
          <cell r="B6174" t="str">
            <v>PH06007</v>
          </cell>
          <cell r="C6174" t="str">
            <v>huybqph06007</v>
          </cell>
        </row>
        <row r="6175">
          <cell r="B6175" t="str">
            <v>PH06014</v>
          </cell>
          <cell r="C6175" t="str">
            <v>sonncph06014</v>
          </cell>
        </row>
        <row r="6176">
          <cell r="B6176" t="str">
            <v>PH06016</v>
          </cell>
          <cell r="C6176" t="str">
            <v>anhltph06016</v>
          </cell>
        </row>
        <row r="6177">
          <cell r="B6177" t="str">
            <v>PH06010</v>
          </cell>
          <cell r="C6177" t="str">
            <v>tuanvdph06010</v>
          </cell>
        </row>
        <row r="6178">
          <cell r="B6178" t="str">
            <v>PH06019</v>
          </cell>
          <cell r="C6178" t="str">
            <v>phongntph06019</v>
          </cell>
        </row>
        <row r="6179">
          <cell r="B6179" t="str">
            <v>PH06011</v>
          </cell>
          <cell r="C6179" t="str">
            <v>hieulvph06011</v>
          </cell>
        </row>
        <row r="6180">
          <cell r="B6180" t="str">
            <v>PH06012</v>
          </cell>
          <cell r="C6180" t="str">
            <v>ngocmtph06012</v>
          </cell>
        </row>
        <row r="6181">
          <cell r="B6181" t="str">
            <v>PH06013</v>
          </cell>
          <cell r="C6181" t="str">
            <v>canhnvph06013</v>
          </cell>
        </row>
        <row r="6182">
          <cell r="B6182" t="str">
            <v>PH06015</v>
          </cell>
          <cell r="C6182" t="str">
            <v>thiendvph06015</v>
          </cell>
        </row>
        <row r="6183">
          <cell r="B6183" t="str">
            <v>PH06020</v>
          </cell>
          <cell r="C6183" t="str">
            <v>tuepaph06020</v>
          </cell>
        </row>
        <row r="6184">
          <cell r="B6184" t="str">
            <v>PH06022</v>
          </cell>
          <cell r="C6184" t="str">
            <v>vinhtvph06022</v>
          </cell>
        </row>
        <row r="6185">
          <cell r="B6185" t="str">
            <v>PH06023</v>
          </cell>
          <cell r="C6185" t="str">
            <v>tungpbph06023</v>
          </cell>
        </row>
        <row r="6186">
          <cell r="B6186" t="str">
            <v>PH06025</v>
          </cell>
          <cell r="C6186" t="str">
            <v>ninhlqph06025</v>
          </cell>
        </row>
        <row r="6187">
          <cell r="B6187" t="str">
            <v>PH05595</v>
          </cell>
          <cell r="C6187" t="str">
            <v>anhltph05595</v>
          </cell>
        </row>
        <row r="6188">
          <cell r="B6188" t="str">
            <v>PH05615</v>
          </cell>
          <cell r="C6188" t="str">
            <v>trungndqph05615</v>
          </cell>
        </row>
        <row r="6189">
          <cell r="B6189" t="str">
            <v>PH05678</v>
          </cell>
          <cell r="C6189" t="str">
            <v>trungdbph05678</v>
          </cell>
        </row>
        <row r="6190">
          <cell r="B6190" t="str">
            <v>PS05488</v>
          </cell>
          <cell r="C6190" t="str">
            <v>cuonglmps05488</v>
          </cell>
        </row>
        <row r="6191">
          <cell r="B6191" t="str">
            <v>PH05505</v>
          </cell>
          <cell r="C6191" t="str">
            <v>anhntnph05505</v>
          </cell>
        </row>
        <row r="6192">
          <cell r="B6192" t="str">
            <v>PH05488</v>
          </cell>
          <cell r="C6192" t="str">
            <v>anhtvph05488</v>
          </cell>
        </row>
        <row r="6193">
          <cell r="B6193" t="str">
            <v>PH05585</v>
          </cell>
          <cell r="C6193" t="str">
            <v>huytqph05585</v>
          </cell>
        </row>
        <row r="6194">
          <cell r="B6194" t="str">
            <v>PH05613</v>
          </cell>
          <cell r="C6194" t="str">
            <v>lyhdph05613</v>
          </cell>
        </row>
        <row r="6195">
          <cell r="B6195" t="str">
            <v>PH05618</v>
          </cell>
          <cell r="C6195" t="str">
            <v>thuchdph05618</v>
          </cell>
        </row>
        <row r="6196">
          <cell r="B6196" t="str">
            <v>PH05747</v>
          </cell>
          <cell r="C6196" t="str">
            <v>huyncph05747</v>
          </cell>
        </row>
        <row r="6197">
          <cell r="B6197" t="str">
            <v>PH05759</v>
          </cell>
          <cell r="C6197" t="str">
            <v>tungctph05759</v>
          </cell>
        </row>
        <row r="6198">
          <cell r="B6198" t="str">
            <v>PH05813</v>
          </cell>
          <cell r="C6198" t="str">
            <v>hungnpph05813</v>
          </cell>
        </row>
        <row r="6199">
          <cell r="B6199" t="str">
            <v>PH05768</v>
          </cell>
          <cell r="C6199" t="str">
            <v>trangntdph05768</v>
          </cell>
        </row>
        <row r="6200">
          <cell r="B6200" t="str">
            <v>PH05793</v>
          </cell>
          <cell r="C6200" t="str">
            <v>tuannvph05793</v>
          </cell>
        </row>
        <row r="6201">
          <cell r="B6201" t="str">
            <v>PH05791</v>
          </cell>
          <cell r="C6201" t="str">
            <v>thanhntph05791</v>
          </cell>
        </row>
        <row r="6202">
          <cell r="B6202" t="str">
            <v>PH05825</v>
          </cell>
          <cell r="C6202" t="str">
            <v>khatdph05825</v>
          </cell>
        </row>
        <row r="6203">
          <cell r="B6203" t="str">
            <v>PH05830</v>
          </cell>
          <cell r="C6203" t="str">
            <v>anhvtph05830</v>
          </cell>
        </row>
        <row r="6204">
          <cell r="B6204" t="str">
            <v>PH05847</v>
          </cell>
          <cell r="C6204" t="str">
            <v>luanntph05847</v>
          </cell>
        </row>
        <row r="6205">
          <cell r="B6205" t="str">
            <v>PH05864</v>
          </cell>
          <cell r="C6205" t="str">
            <v>tuyennttph05864</v>
          </cell>
        </row>
        <row r="6206">
          <cell r="B6206" t="str">
            <v>PH05926</v>
          </cell>
          <cell r="C6206" t="str">
            <v>namhvph05926</v>
          </cell>
        </row>
        <row r="6207">
          <cell r="B6207" t="str">
            <v>PH05940</v>
          </cell>
          <cell r="C6207" t="str">
            <v>phuongbvph05940</v>
          </cell>
        </row>
        <row r="6208">
          <cell r="B6208" t="str">
            <v>PH05990</v>
          </cell>
          <cell r="C6208" t="str">
            <v>hoangbhph05990</v>
          </cell>
        </row>
        <row r="6209">
          <cell r="B6209" t="str">
            <v>PH05984</v>
          </cell>
          <cell r="C6209" t="str">
            <v>anlttph05984</v>
          </cell>
        </row>
        <row r="6210">
          <cell r="B6210" t="str">
            <v>PH06018</v>
          </cell>
          <cell r="C6210" t="str">
            <v>linhmqph06018</v>
          </cell>
        </row>
        <row r="6211">
          <cell r="B6211" t="str">
            <v>PH06017</v>
          </cell>
          <cell r="C6211" t="str">
            <v>hieuntph06017</v>
          </cell>
        </row>
        <row r="6212">
          <cell r="B6212" t="str">
            <v>PH06021</v>
          </cell>
          <cell r="C6212" t="str">
            <v>khaiqtph06021</v>
          </cell>
        </row>
        <row r="6213">
          <cell r="B6213" t="str">
            <v>PH06024</v>
          </cell>
          <cell r="C6213" t="str">
            <v>ducldph06024</v>
          </cell>
        </row>
        <row r="6214">
          <cell r="B6214" t="str">
            <v>PH06026</v>
          </cell>
          <cell r="C6214" t="str">
            <v>linhnttph06026</v>
          </cell>
        </row>
        <row r="6215">
          <cell r="B6215" t="str">
            <v>PH06030</v>
          </cell>
          <cell r="C6215" t="str">
            <v>congvtph06030</v>
          </cell>
        </row>
        <row r="6216">
          <cell r="B6216" t="str">
            <v>PH06027</v>
          </cell>
          <cell r="C6216" t="str">
            <v>tholdph06027</v>
          </cell>
        </row>
        <row r="6217">
          <cell r="B6217" t="str">
            <v>PH06028</v>
          </cell>
          <cell r="C6217" t="str">
            <v>datltph06028</v>
          </cell>
        </row>
        <row r="6218">
          <cell r="B6218" t="str">
            <v>PH06029</v>
          </cell>
          <cell r="C6218" t="str">
            <v>ducndph06029</v>
          </cell>
        </row>
        <row r="6219">
          <cell r="B6219" t="str">
            <v>PH06031</v>
          </cell>
          <cell r="C6219" t="str">
            <v>antvph06031</v>
          </cell>
        </row>
        <row r="6220">
          <cell r="B6220" t="str">
            <v>PH06032</v>
          </cell>
          <cell r="C6220" t="str">
            <v>khanhldph06032</v>
          </cell>
        </row>
        <row r="6221">
          <cell r="B6221" t="str">
            <v>PH06043</v>
          </cell>
          <cell r="C6221" t="str">
            <v>thoaiddph06043</v>
          </cell>
        </row>
        <row r="6222">
          <cell r="B6222" t="str">
            <v>PH06042</v>
          </cell>
          <cell r="C6222" t="str">
            <v>yendtph06042</v>
          </cell>
        </row>
        <row r="6223">
          <cell r="B6223" t="str">
            <v>PH06041</v>
          </cell>
          <cell r="C6223" t="str">
            <v>viennvph06041</v>
          </cell>
        </row>
        <row r="6224">
          <cell r="B6224" t="str">
            <v>PH06046</v>
          </cell>
          <cell r="C6224" t="str">
            <v>huynhph06046</v>
          </cell>
        </row>
        <row r="6225">
          <cell r="B6225" t="str">
            <v>PH06048</v>
          </cell>
          <cell r="C6225" t="str">
            <v>quangnhph06048</v>
          </cell>
        </row>
        <row r="6226">
          <cell r="B6226" t="str">
            <v>PH06047</v>
          </cell>
          <cell r="C6226" t="str">
            <v>chiennvph06047</v>
          </cell>
        </row>
        <row r="6227">
          <cell r="B6227" t="str">
            <v>PH06045</v>
          </cell>
          <cell r="C6227" t="str">
            <v>yenptph06045</v>
          </cell>
        </row>
        <row r="6228">
          <cell r="B6228" t="str">
            <v>PH06033</v>
          </cell>
          <cell r="C6228" t="str">
            <v>quyenttmph06033</v>
          </cell>
        </row>
        <row r="6229">
          <cell r="B6229" t="str">
            <v>PH06034</v>
          </cell>
          <cell r="C6229" t="str">
            <v>ngocndyph06034</v>
          </cell>
        </row>
        <row r="6230">
          <cell r="B6230" t="str">
            <v>PH06037</v>
          </cell>
          <cell r="C6230" t="str">
            <v>tantmph06037</v>
          </cell>
        </row>
        <row r="6231">
          <cell r="B6231" t="str">
            <v>PH06035</v>
          </cell>
          <cell r="C6231" t="str">
            <v>thanhncph06035</v>
          </cell>
        </row>
        <row r="6232">
          <cell r="B6232" t="str">
            <v>PH06036</v>
          </cell>
          <cell r="C6232" t="str">
            <v>thainvph06036</v>
          </cell>
        </row>
        <row r="6233">
          <cell r="B6233" t="str">
            <v>PH06038</v>
          </cell>
          <cell r="C6233" t="str">
            <v>thangptph06038</v>
          </cell>
        </row>
        <row r="6234">
          <cell r="B6234" t="str">
            <v>PH06039</v>
          </cell>
          <cell r="C6234" t="str">
            <v>hanhndph06039</v>
          </cell>
        </row>
        <row r="6235">
          <cell r="B6235" t="str">
            <v>PH06040</v>
          </cell>
          <cell r="C6235" t="str">
            <v>ngocnmph06040</v>
          </cell>
        </row>
        <row r="6236">
          <cell r="B6236" t="str">
            <v>PH06044</v>
          </cell>
          <cell r="C6236" t="str">
            <v>lamthph06044</v>
          </cell>
        </row>
        <row r="6237">
          <cell r="B6237" t="str">
            <v>PH06049</v>
          </cell>
          <cell r="C6237" t="str">
            <v>thangnvph06049</v>
          </cell>
        </row>
        <row r="6238">
          <cell r="B6238" t="str">
            <v>PH06055</v>
          </cell>
          <cell r="C6238" t="str">
            <v>haittph06055</v>
          </cell>
        </row>
        <row r="6239">
          <cell r="B6239" t="str">
            <v>PH06063</v>
          </cell>
          <cell r="C6239" t="str">
            <v>khanhtnph06063</v>
          </cell>
        </row>
        <row r="6240">
          <cell r="B6240" t="str">
            <v>PH06053</v>
          </cell>
          <cell r="C6240" t="str">
            <v>linhtvph06053</v>
          </cell>
        </row>
        <row r="6241">
          <cell r="B6241" t="str">
            <v>PH06060</v>
          </cell>
          <cell r="C6241" t="str">
            <v>huydxph06060</v>
          </cell>
        </row>
        <row r="6242">
          <cell r="B6242" t="str">
            <v>PH06056</v>
          </cell>
          <cell r="C6242" t="str">
            <v>tuanpaph06056</v>
          </cell>
        </row>
        <row r="6243">
          <cell r="B6243" t="str">
            <v>PH06051</v>
          </cell>
          <cell r="C6243" t="str">
            <v>toanvkph06051</v>
          </cell>
        </row>
        <row r="6244">
          <cell r="B6244" t="str">
            <v>PH06050</v>
          </cell>
          <cell r="C6244" t="str">
            <v>huydvph06050</v>
          </cell>
        </row>
        <row r="6245">
          <cell r="B6245" t="str">
            <v>PH06052</v>
          </cell>
          <cell r="C6245" t="str">
            <v>huytqph06052</v>
          </cell>
        </row>
        <row r="6246">
          <cell r="B6246" t="str">
            <v>PH06054</v>
          </cell>
          <cell r="C6246" t="str">
            <v>duytmph06054</v>
          </cell>
        </row>
        <row r="6247">
          <cell r="B6247" t="str">
            <v>PH06057</v>
          </cell>
          <cell r="C6247" t="str">
            <v>quylvph06057</v>
          </cell>
        </row>
        <row r="6248">
          <cell r="B6248" t="str">
            <v>PH06058</v>
          </cell>
          <cell r="C6248" t="str">
            <v>hainkph06058</v>
          </cell>
        </row>
        <row r="6249">
          <cell r="B6249" t="str">
            <v>PH06059</v>
          </cell>
          <cell r="C6249" t="str">
            <v>quanhdph06059</v>
          </cell>
        </row>
        <row r="6250">
          <cell r="B6250" t="str">
            <v>PH06061</v>
          </cell>
          <cell r="C6250" t="str">
            <v>yengthph06061</v>
          </cell>
        </row>
        <row r="6251">
          <cell r="B6251" t="str">
            <v>PH06062</v>
          </cell>
          <cell r="C6251" t="str">
            <v>khanhtqph06062</v>
          </cell>
        </row>
        <row r="6252">
          <cell r="B6252" t="str">
            <v>PH06072</v>
          </cell>
          <cell r="C6252" t="str">
            <v>toanndph06072</v>
          </cell>
        </row>
        <row r="6253">
          <cell r="B6253" t="str">
            <v>PH06085</v>
          </cell>
          <cell r="C6253" t="str">
            <v>longngph06085</v>
          </cell>
        </row>
        <row r="6254">
          <cell r="B6254" t="str">
            <v>PH06095</v>
          </cell>
          <cell r="C6254" t="str">
            <v>khainvph06095</v>
          </cell>
        </row>
        <row r="6255">
          <cell r="B6255" t="str">
            <v>PH06083</v>
          </cell>
          <cell r="C6255" t="str">
            <v>thuongpdph06083</v>
          </cell>
        </row>
        <row r="6256">
          <cell r="B6256" t="str">
            <v>PH06102</v>
          </cell>
          <cell r="C6256" t="str">
            <v>haitxph06102</v>
          </cell>
        </row>
        <row r="6257">
          <cell r="B6257" t="str">
            <v>PH06118</v>
          </cell>
          <cell r="C6257" t="str">
            <v>khaihvph06118</v>
          </cell>
        </row>
        <row r="6258">
          <cell r="B6258" t="str">
            <v>PH06096</v>
          </cell>
          <cell r="C6258" t="str">
            <v>anhttph06096</v>
          </cell>
        </row>
        <row r="6259">
          <cell r="B6259" t="str">
            <v>PH06084</v>
          </cell>
          <cell r="C6259" t="str">
            <v>bacvvph06084</v>
          </cell>
        </row>
        <row r="6260">
          <cell r="B6260" t="str">
            <v>PH06082</v>
          </cell>
          <cell r="C6260" t="str">
            <v>hieundph06082</v>
          </cell>
        </row>
        <row r="6261">
          <cell r="B6261" t="str">
            <v>PH06097</v>
          </cell>
          <cell r="C6261" t="str">
            <v>linhnbph06097</v>
          </cell>
        </row>
        <row r="6262">
          <cell r="B6262" t="str">
            <v>PH06099</v>
          </cell>
          <cell r="C6262" t="str">
            <v>tronghvph06099</v>
          </cell>
        </row>
        <row r="6263">
          <cell r="B6263" t="str">
            <v>PH06100</v>
          </cell>
          <cell r="C6263" t="str">
            <v>taildhph06100</v>
          </cell>
        </row>
        <row r="6264">
          <cell r="B6264" t="str">
            <v>PH06115</v>
          </cell>
          <cell r="C6264" t="str">
            <v>minhpvph06115</v>
          </cell>
        </row>
        <row r="6265">
          <cell r="B6265" t="str">
            <v>PH06116</v>
          </cell>
          <cell r="C6265" t="str">
            <v>havtph06116</v>
          </cell>
        </row>
        <row r="6266">
          <cell r="B6266" t="str">
            <v>PH06091</v>
          </cell>
          <cell r="C6266" t="str">
            <v>locdnph06091</v>
          </cell>
        </row>
        <row r="6267">
          <cell r="B6267" t="str">
            <v>PH06094</v>
          </cell>
          <cell r="C6267" t="str">
            <v>thuynttph06094</v>
          </cell>
        </row>
        <row r="6268">
          <cell r="B6268" t="str">
            <v>PH06092</v>
          </cell>
          <cell r="C6268" t="str">
            <v>ngocvtbph06092</v>
          </cell>
        </row>
        <row r="6269">
          <cell r="B6269" t="str">
            <v>PH06078</v>
          </cell>
          <cell r="C6269" t="str">
            <v>minhnnph06078</v>
          </cell>
        </row>
        <row r="6270">
          <cell r="B6270" t="str">
            <v>PH06069</v>
          </cell>
          <cell r="C6270" t="str">
            <v>diuntph06069</v>
          </cell>
        </row>
        <row r="6271">
          <cell r="B6271" t="str">
            <v>PH06093</v>
          </cell>
          <cell r="C6271" t="str">
            <v>hoangtvph06093</v>
          </cell>
        </row>
        <row r="6272">
          <cell r="B6272" t="str">
            <v>PH06080</v>
          </cell>
          <cell r="C6272" t="str">
            <v>chunghdph06080</v>
          </cell>
        </row>
        <row r="6273">
          <cell r="B6273" t="str">
            <v>PH06081</v>
          </cell>
          <cell r="C6273" t="str">
            <v>trungvcph06081</v>
          </cell>
        </row>
        <row r="6274">
          <cell r="B6274" t="str">
            <v>PH06088</v>
          </cell>
          <cell r="C6274" t="str">
            <v>truongtxph06088</v>
          </cell>
        </row>
        <row r="6275">
          <cell r="B6275" t="str">
            <v>PH06089</v>
          </cell>
          <cell r="C6275" t="str">
            <v>linhnvph06089</v>
          </cell>
        </row>
        <row r="6276">
          <cell r="B6276" t="str">
            <v>PH06090</v>
          </cell>
          <cell r="C6276" t="str">
            <v>lamnvph06090</v>
          </cell>
        </row>
        <row r="6277">
          <cell r="B6277" t="str">
            <v>PH06098</v>
          </cell>
          <cell r="C6277" t="str">
            <v>hieuvvph06098</v>
          </cell>
        </row>
        <row r="6278">
          <cell r="B6278" t="str">
            <v>PH06086</v>
          </cell>
          <cell r="C6278" t="str">
            <v>quynhttph06086</v>
          </cell>
        </row>
        <row r="6279">
          <cell r="B6279" t="str">
            <v>PH06104</v>
          </cell>
          <cell r="C6279" t="str">
            <v>thinhntph06104</v>
          </cell>
        </row>
        <row r="6280">
          <cell r="B6280" t="str">
            <v>PH06065</v>
          </cell>
          <cell r="C6280" t="str">
            <v>thietdtph06065</v>
          </cell>
        </row>
        <row r="6281">
          <cell r="B6281" t="str">
            <v>PH06064</v>
          </cell>
          <cell r="C6281" t="str">
            <v>havttph06064</v>
          </cell>
        </row>
        <row r="6282">
          <cell r="B6282" t="str">
            <v>PH06067</v>
          </cell>
          <cell r="C6282" t="str">
            <v>tientxph06067</v>
          </cell>
        </row>
        <row r="6283">
          <cell r="B6283" t="str">
            <v>PH06071</v>
          </cell>
          <cell r="C6283" t="str">
            <v>tungndgph06071</v>
          </cell>
        </row>
        <row r="6284">
          <cell r="B6284" t="str">
            <v>PH06068</v>
          </cell>
          <cell r="C6284" t="str">
            <v>huylqph06068</v>
          </cell>
        </row>
        <row r="6285">
          <cell r="B6285" t="str">
            <v>PH06070</v>
          </cell>
          <cell r="C6285" t="str">
            <v>chunghdph06070</v>
          </cell>
        </row>
        <row r="6286">
          <cell r="B6286" t="str">
            <v>PH06073</v>
          </cell>
          <cell r="C6286" t="str">
            <v>dangbvph06073</v>
          </cell>
        </row>
        <row r="6287">
          <cell r="B6287" t="str">
            <v>PH06074</v>
          </cell>
          <cell r="C6287" t="str">
            <v>kienptph06074</v>
          </cell>
        </row>
        <row r="6288">
          <cell r="B6288" t="str">
            <v>PH06075</v>
          </cell>
          <cell r="C6288" t="str">
            <v>sonhhph06075</v>
          </cell>
        </row>
        <row r="6289">
          <cell r="B6289" t="str">
            <v>PH06077</v>
          </cell>
          <cell r="C6289" t="str">
            <v>phuddph06077</v>
          </cell>
        </row>
        <row r="6290">
          <cell r="B6290" t="str">
            <v>PH06079</v>
          </cell>
          <cell r="C6290" t="str">
            <v>hongvttph06079</v>
          </cell>
        </row>
        <row r="6291">
          <cell r="B6291" t="str">
            <v>PH06087</v>
          </cell>
          <cell r="C6291" t="str">
            <v>anhntph06087</v>
          </cell>
        </row>
        <row r="6292">
          <cell r="B6292" t="str">
            <v>PH06105</v>
          </cell>
          <cell r="C6292" t="str">
            <v>kyptph06105</v>
          </cell>
        </row>
        <row r="6293">
          <cell r="B6293" t="str">
            <v>PH06101</v>
          </cell>
          <cell r="C6293" t="str">
            <v>thaotpph06101</v>
          </cell>
        </row>
        <row r="6294">
          <cell r="B6294" t="str">
            <v>PH06103</v>
          </cell>
          <cell r="C6294" t="str">
            <v>tuanpvph06103</v>
          </cell>
        </row>
        <row r="6295">
          <cell r="B6295" t="str">
            <v>PH06107</v>
          </cell>
          <cell r="C6295" t="str">
            <v>quangnxph06107</v>
          </cell>
        </row>
        <row r="6296">
          <cell r="B6296" t="str">
            <v>PH06108</v>
          </cell>
          <cell r="C6296" t="str">
            <v>phuongntnph06108</v>
          </cell>
        </row>
        <row r="6297">
          <cell r="B6297" t="str">
            <v>PH06110</v>
          </cell>
          <cell r="C6297" t="str">
            <v>quanntph06110</v>
          </cell>
        </row>
        <row r="6298">
          <cell r="B6298" t="str">
            <v>PH06109</v>
          </cell>
          <cell r="C6298" t="str">
            <v>vinhnnph06109</v>
          </cell>
        </row>
        <row r="6299">
          <cell r="B6299" t="str">
            <v>PH06111</v>
          </cell>
          <cell r="C6299" t="str">
            <v>quangddph06111</v>
          </cell>
        </row>
        <row r="6300">
          <cell r="B6300" t="str">
            <v>PH06112</v>
          </cell>
          <cell r="C6300" t="str">
            <v>thanhndph06112</v>
          </cell>
        </row>
        <row r="6301">
          <cell r="B6301" t="str">
            <v>PH06113</v>
          </cell>
          <cell r="C6301" t="str">
            <v>chiennvph06113</v>
          </cell>
        </row>
        <row r="6302">
          <cell r="B6302" t="str">
            <v>PH06117</v>
          </cell>
          <cell r="C6302" t="str">
            <v>hienntph06117</v>
          </cell>
        </row>
        <row r="6303">
          <cell r="B6303" t="str">
            <v>PH06114</v>
          </cell>
          <cell r="C6303" t="str">
            <v>minhndph06114</v>
          </cell>
        </row>
        <row r="6304">
          <cell r="B6304" t="str">
            <v>PH06119</v>
          </cell>
          <cell r="C6304" t="str">
            <v>kienntph06119</v>
          </cell>
        </row>
        <row r="6305">
          <cell r="B6305" t="str">
            <v>PH06129</v>
          </cell>
          <cell r="C6305" t="str">
            <v>tungntph06129</v>
          </cell>
        </row>
        <row r="6306">
          <cell r="B6306" t="str">
            <v>PH06144</v>
          </cell>
          <cell r="C6306" t="str">
            <v>tuptph06144</v>
          </cell>
        </row>
        <row r="6307">
          <cell r="B6307" t="str">
            <v>PH06134</v>
          </cell>
          <cell r="C6307" t="str">
            <v>trangntph06134</v>
          </cell>
        </row>
        <row r="6308">
          <cell r="B6308" t="str">
            <v>PH06143</v>
          </cell>
          <cell r="C6308" t="str">
            <v>trungnmph06143</v>
          </cell>
        </row>
        <row r="6309">
          <cell r="B6309" t="str">
            <v>PH06137</v>
          </cell>
          <cell r="C6309" t="str">
            <v>quyetlmph06137</v>
          </cell>
        </row>
        <row r="6310">
          <cell r="B6310" t="str">
            <v>PH06135</v>
          </cell>
          <cell r="C6310" t="str">
            <v>hoangnhph06135</v>
          </cell>
        </row>
        <row r="6311">
          <cell r="B6311" t="str">
            <v>PH06126</v>
          </cell>
          <cell r="C6311" t="str">
            <v>senntph06126</v>
          </cell>
        </row>
        <row r="6312">
          <cell r="B6312" t="str">
            <v>PH06133</v>
          </cell>
          <cell r="C6312" t="str">
            <v>doannvph06133</v>
          </cell>
        </row>
        <row r="6313">
          <cell r="B6313" t="str">
            <v>PH06142</v>
          </cell>
          <cell r="C6313" t="str">
            <v>anhnvph06142</v>
          </cell>
        </row>
        <row r="6314">
          <cell r="B6314" t="str">
            <v>PH06138</v>
          </cell>
          <cell r="C6314" t="str">
            <v>anhvpkph06138</v>
          </cell>
        </row>
        <row r="6315">
          <cell r="B6315" t="str">
            <v>PH06136</v>
          </cell>
          <cell r="C6315" t="str">
            <v>kienhdph06136</v>
          </cell>
        </row>
        <row r="6316">
          <cell r="B6316" t="str">
            <v>PH06140</v>
          </cell>
          <cell r="C6316" t="str">
            <v>hieuvtph06140</v>
          </cell>
        </row>
        <row r="6317">
          <cell r="B6317" t="str">
            <v>PH06128</v>
          </cell>
          <cell r="C6317" t="str">
            <v>hunglmph06128</v>
          </cell>
        </row>
        <row r="6318">
          <cell r="B6318" t="str">
            <v>PH06139</v>
          </cell>
          <cell r="C6318" t="str">
            <v>hieutxph06139</v>
          </cell>
        </row>
        <row r="6319">
          <cell r="B6319" t="str">
            <v>PH06141</v>
          </cell>
          <cell r="C6319" t="str">
            <v>minhdcph06141</v>
          </cell>
        </row>
        <row r="6320">
          <cell r="B6320" t="str">
            <v>PH06127</v>
          </cell>
          <cell r="C6320" t="str">
            <v>giangptkph06127</v>
          </cell>
        </row>
        <row r="6321">
          <cell r="B6321" t="str">
            <v>PH06132</v>
          </cell>
          <cell r="C6321" t="str">
            <v>cuongnvph06132</v>
          </cell>
        </row>
        <row r="6322">
          <cell r="B6322" t="str">
            <v>PH06120</v>
          </cell>
          <cell r="C6322" t="str">
            <v>dienbvph06120</v>
          </cell>
        </row>
        <row r="6323">
          <cell r="B6323" t="str">
            <v>PH06121</v>
          </cell>
          <cell r="C6323" t="str">
            <v>phucddph06121</v>
          </cell>
        </row>
        <row r="6324">
          <cell r="B6324" t="str">
            <v>PH06122</v>
          </cell>
          <cell r="C6324" t="str">
            <v>hailhph06122</v>
          </cell>
        </row>
        <row r="6325">
          <cell r="B6325" t="str">
            <v>PH06123</v>
          </cell>
          <cell r="C6325" t="str">
            <v>anhntpph06123</v>
          </cell>
        </row>
        <row r="6326">
          <cell r="B6326" t="str">
            <v>PH06125</v>
          </cell>
          <cell r="C6326" t="str">
            <v>giangpvph06125</v>
          </cell>
        </row>
        <row r="6327">
          <cell r="B6327" t="str">
            <v>PH06124</v>
          </cell>
          <cell r="C6327" t="str">
            <v>hoangtmph06124</v>
          </cell>
        </row>
        <row r="6328">
          <cell r="B6328" t="str">
            <v>PH06130</v>
          </cell>
          <cell r="C6328" t="str">
            <v>minhthph06130</v>
          </cell>
        </row>
        <row r="6329">
          <cell r="B6329" t="str">
            <v>PH06131</v>
          </cell>
          <cell r="C6329" t="str">
            <v>phuongntph06131</v>
          </cell>
        </row>
        <row r="6330">
          <cell r="B6330" t="str">
            <v>PH06153</v>
          </cell>
          <cell r="C6330" t="str">
            <v>hongnvph06153</v>
          </cell>
        </row>
        <row r="6331">
          <cell r="B6331" t="str">
            <v>PH06154</v>
          </cell>
          <cell r="C6331" t="str">
            <v>hiendtph06154</v>
          </cell>
        </row>
        <row r="6332">
          <cell r="B6332" t="str">
            <v>PH06152</v>
          </cell>
          <cell r="C6332" t="str">
            <v>dienbdph06152</v>
          </cell>
        </row>
        <row r="6333">
          <cell r="B6333" t="str">
            <v>PH06151</v>
          </cell>
          <cell r="C6333" t="str">
            <v>ducdvph06151</v>
          </cell>
        </row>
        <row r="6334">
          <cell r="B6334" t="str">
            <v>PH06146</v>
          </cell>
          <cell r="C6334" t="str">
            <v>anhlvph06146</v>
          </cell>
        </row>
        <row r="6335">
          <cell r="B6335" t="str">
            <v>PH06149</v>
          </cell>
          <cell r="C6335" t="str">
            <v>toanlvph06149</v>
          </cell>
        </row>
        <row r="6336">
          <cell r="B6336" t="str">
            <v>PH06145</v>
          </cell>
          <cell r="C6336" t="str">
            <v>anhnhph06145</v>
          </cell>
        </row>
        <row r="6337">
          <cell r="B6337" t="str">
            <v>PH06163</v>
          </cell>
          <cell r="C6337" t="str">
            <v>hanhnnph06163</v>
          </cell>
        </row>
        <row r="6338">
          <cell r="B6338" t="str">
            <v>PH06155</v>
          </cell>
          <cell r="C6338" t="str">
            <v>hoangdmph06155</v>
          </cell>
        </row>
        <row r="6339">
          <cell r="B6339" t="str">
            <v>PH06147</v>
          </cell>
          <cell r="C6339" t="str">
            <v>chinhvndph06147</v>
          </cell>
        </row>
        <row r="6340">
          <cell r="B6340" t="str">
            <v>PH06150</v>
          </cell>
          <cell r="C6340" t="str">
            <v>sonnhph06150</v>
          </cell>
        </row>
        <row r="6341">
          <cell r="B6341" t="str">
            <v>PH06156</v>
          </cell>
          <cell r="C6341" t="str">
            <v>tuannvph06156</v>
          </cell>
        </row>
        <row r="6342">
          <cell r="B6342" t="str">
            <v>PH06157</v>
          </cell>
          <cell r="C6342" t="str">
            <v>hungnqph06157</v>
          </cell>
        </row>
        <row r="6343">
          <cell r="B6343" t="str">
            <v>PH06158</v>
          </cell>
          <cell r="C6343" t="str">
            <v>huynxph06158</v>
          </cell>
        </row>
        <row r="6344">
          <cell r="B6344" t="str">
            <v>PH06161</v>
          </cell>
          <cell r="C6344" t="str">
            <v>tuanndph06161</v>
          </cell>
        </row>
        <row r="6345">
          <cell r="B6345" t="str">
            <v>PH06164</v>
          </cell>
          <cell r="C6345" t="str">
            <v>canpqph06164</v>
          </cell>
        </row>
        <row r="6346">
          <cell r="B6346" t="str">
            <v>PH06172</v>
          </cell>
          <cell r="C6346" t="str">
            <v>huyltph06172</v>
          </cell>
        </row>
        <row r="6347">
          <cell r="B6347" t="str">
            <v>PH06184</v>
          </cell>
          <cell r="C6347" t="str">
            <v>hungtqph06184</v>
          </cell>
        </row>
        <row r="6348">
          <cell r="B6348" t="str">
            <v>PH06173</v>
          </cell>
          <cell r="C6348" t="str">
            <v>hungddph06173</v>
          </cell>
        </row>
        <row r="6349">
          <cell r="B6349" t="str">
            <v>PH06165</v>
          </cell>
          <cell r="C6349" t="str">
            <v>bienvxph06165</v>
          </cell>
        </row>
        <row r="6350">
          <cell r="B6350" t="str">
            <v>PH06166</v>
          </cell>
          <cell r="C6350" t="str">
            <v>anhthnph06166</v>
          </cell>
        </row>
        <row r="6351">
          <cell r="B6351" t="str">
            <v>PH06167</v>
          </cell>
          <cell r="C6351" t="str">
            <v>tungnkph06167</v>
          </cell>
        </row>
        <row r="6352">
          <cell r="B6352" t="str">
            <v>PH06168</v>
          </cell>
          <cell r="C6352" t="str">
            <v>thuyhtph06168</v>
          </cell>
        </row>
        <row r="6353">
          <cell r="B6353" t="str">
            <v>PH06169</v>
          </cell>
          <cell r="C6353" t="str">
            <v>linhtttph06169</v>
          </cell>
        </row>
        <row r="6354">
          <cell r="B6354" t="str">
            <v>PH06170</v>
          </cell>
          <cell r="C6354" t="str">
            <v>thuyvtph06170</v>
          </cell>
        </row>
        <row r="6355">
          <cell r="B6355" t="str">
            <v>PH06171</v>
          </cell>
          <cell r="C6355" t="str">
            <v>kienttph06171</v>
          </cell>
        </row>
        <row r="6356">
          <cell r="B6356" t="str">
            <v>PH06174</v>
          </cell>
          <cell r="C6356" t="str">
            <v>havnph06174</v>
          </cell>
        </row>
        <row r="6357">
          <cell r="B6357" t="str">
            <v>PH06177</v>
          </cell>
          <cell r="C6357" t="str">
            <v>uyenbtph06177</v>
          </cell>
        </row>
        <row r="6358">
          <cell r="B6358" t="str">
            <v>PH06175</v>
          </cell>
          <cell r="C6358" t="str">
            <v>datptph06175</v>
          </cell>
        </row>
        <row r="6359">
          <cell r="B6359" t="str">
            <v>PH06176</v>
          </cell>
          <cell r="C6359" t="str">
            <v>thuyntph06176</v>
          </cell>
        </row>
        <row r="6360">
          <cell r="B6360" t="str">
            <v>PH06180</v>
          </cell>
          <cell r="C6360" t="str">
            <v>hamxph06180</v>
          </cell>
        </row>
        <row r="6361">
          <cell r="B6361" t="str">
            <v>PH06178</v>
          </cell>
          <cell r="C6361" t="str">
            <v>tienvvph06178</v>
          </cell>
        </row>
        <row r="6362">
          <cell r="B6362" t="str">
            <v>PH06179</v>
          </cell>
          <cell r="C6362" t="str">
            <v>nhungltph06179</v>
          </cell>
        </row>
        <row r="6363">
          <cell r="B6363" t="str">
            <v>PH06181</v>
          </cell>
          <cell r="C6363" t="str">
            <v>lointph06181</v>
          </cell>
        </row>
        <row r="6364">
          <cell r="B6364" t="str">
            <v>PH06182</v>
          </cell>
          <cell r="C6364" t="str">
            <v>huynqph06182</v>
          </cell>
        </row>
        <row r="6365">
          <cell r="B6365" t="str">
            <v>PH06183</v>
          </cell>
          <cell r="C6365" t="str">
            <v>thuyhtdph06183</v>
          </cell>
        </row>
        <row r="6366">
          <cell r="B6366" t="str">
            <v>PH06185</v>
          </cell>
          <cell r="C6366" t="str">
            <v>namtdph06185</v>
          </cell>
        </row>
        <row r="6367">
          <cell r="B6367" t="str">
            <v>PH06187</v>
          </cell>
          <cell r="C6367" t="str">
            <v>tuyenttph06187</v>
          </cell>
        </row>
        <row r="6368">
          <cell r="B6368" t="str">
            <v>PH06188</v>
          </cell>
          <cell r="C6368" t="str">
            <v>anhtvph06188</v>
          </cell>
        </row>
        <row r="6369">
          <cell r="B6369" t="str">
            <v>PH06203</v>
          </cell>
          <cell r="C6369" t="str">
            <v>quyenpxph06203</v>
          </cell>
        </row>
        <row r="6370">
          <cell r="B6370" t="str">
            <v>PH06195</v>
          </cell>
          <cell r="C6370" t="str">
            <v>cuongtmph06195</v>
          </cell>
        </row>
        <row r="6371">
          <cell r="B6371" t="str">
            <v>PH06198</v>
          </cell>
          <cell r="C6371" t="str">
            <v>thangtvph06198</v>
          </cell>
        </row>
        <row r="6372">
          <cell r="B6372" t="str">
            <v>PH06202</v>
          </cell>
          <cell r="C6372" t="str">
            <v>thanhmdph06202</v>
          </cell>
        </row>
        <row r="6373">
          <cell r="B6373" t="str">
            <v>PH06199</v>
          </cell>
          <cell r="C6373" t="str">
            <v>thanhntph06199</v>
          </cell>
        </row>
        <row r="6374">
          <cell r="B6374" t="str">
            <v>PH06208</v>
          </cell>
          <cell r="C6374" t="str">
            <v>duongvbph06208</v>
          </cell>
        </row>
        <row r="6375">
          <cell r="B6375" t="str">
            <v>PH06193</v>
          </cell>
          <cell r="C6375" t="str">
            <v>namnpph06193</v>
          </cell>
        </row>
        <row r="6376">
          <cell r="B6376" t="str">
            <v>PH06186</v>
          </cell>
          <cell r="C6376" t="str">
            <v>hongntph06186</v>
          </cell>
        </row>
        <row r="6377">
          <cell r="B6377" t="str">
            <v>PH06189</v>
          </cell>
          <cell r="C6377" t="str">
            <v>linhntph06189</v>
          </cell>
        </row>
        <row r="6378">
          <cell r="B6378" t="str">
            <v>PH06190</v>
          </cell>
          <cell r="C6378" t="str">
            <v>toandnph06190</v>
          </cell>
        </row>
        <row r="6379">
          <cell r="B6379" t="str">
            <v>PH06191</v>
          </cell>
          <cell r="C6379" t="str">
            <v>vietnkhph06191</v>
          </cell>
        </row>
        <row r="6380">
          <cell r="B6380" t="str">
            <v>PH06192</v>
          </cell>
          <cell r="C6380" t="str">
            <v>trilph06192</v>
          </cell>
        </row>
        <row r="6381">
          <cell r="B6381" t="str">
            <v>PH06194</v>
          </cell>
          <cell r="C6381" t="str">
            <v>binhbdph06194</v>
          </cell>
        </row>
        <row r="6382">
          <cell r="B6382" t="str">
            <v>PH06201</v>
          </cell>
          <cell r="C6382" t="str">
            <v>sonndph06201</v>
          </cell>
        </row>
        <row r="6383">
          <cell r="B6383" t="str">
            <v>PH06196</v>
          </cell>
          <cell r="C6383" t="str">
            <v>loicnph06196</v>
          </cell>
        </row>
        <row r="6384">
          <cell r="B6384" t="str">
            <v>PH06197</v>
          </cell>
          <cell r="C6384" t="str">
            <v>huongptph06197</v>
          </cell>
        </row>
        <row r="6385">
          <cell r="B6385" t="str">
            <v>PH06200</v>
          </cell>
          <cell r="C6385" t="str">
            <v>hailtph06200</v>
          </cell>
        </row>
        <row r="6386">
          <cell r="B6386" t="str">
            <v>PH06206</v>
          </cell>
          <cell r="C6386" t="str">
            <v>chinhptph06206</v>
          </cell>
        </row>
        <row r="6387">
          <cell r="B6387" t="str">
            <v>PH06205</v>
          </cell>
          <cell r="C6387" t="str">
            <v>longbvph06205</v>
          </cell>
        </row>
        <row r="6388">
          <cell r="B6388" t="str">
            <v>PH06207</v>
          </cell>
          <cell r="C6388" t="str">
            <v>namnpph06207</v>
          </cell>
        </row>
        <row r="6389">
          <cell r="B6389" t="str">
            <v>PH06209</v>
          </cell>
          <cell r="C6389" t="str">
            <v>ducnmph06209</v>
          </cell>
        </row>
        <row r="6390">
          <cell r="B6390" t="str">
            <v>PH06210</v>
          </cell>
          <cell r="C6390" t="str">
            <v>duclaph06210</v>
          </cell>
        </row>
        <row r="6391">
          <cell r="B6391" t="str">
            <v>PH06211</v>
          </cell>
          <cell r="C6391" t="str">
            <v>phuongttlph06211</v>
          </cell>
        </row>
        <row r="6392">
          <cell r="B6392" t="str">
            <v>PH06212</v>
          </cell>
          <cell r="C6392" t="str">
            <v>quannhph06212</v>
          </cell>
        </row>
        <row r="6393">
          <cell r="B6393" t="str">
            <v>PH06213</v>
          </cell>
          <cell r="C6393" t="str">
            <v>anhdhph06213</v>
          </cell>
        </row>
        <row r="6394">
          <cell r="B6394" t="str">
            <v>PH06214</v>
          </cell>
          <cell r="C6394" t="str">
            <v>dungnvph06214</v>
          </cell>
        </row>
        <row r="6395">
          <cell r="B6395" t="str">
            <v>PH06215</v>
          </cell>
          <cell r="C6395" t="str">
            <v>sonttph06215</v>
          </cell>
        </row>
        <row r="6396">
          <cell r="B6396" t="str">
            <v>PH06216</v>
          </cell>
          <cell r="C6396" t="str">
            <v>haitxph06216</v>
          </cell>
        </row>
        <row r="6397">
          <cell r="B6397" t="str">
            <v>PH06218</v>
          </cell>
          <cell r="C6397" t="str">
            <v>hainvph06218</v>
          </cell>
        </row>
        <row r="6398">
          <cell r="B6398" t="str">
            <v>PH06227</v>
          </cell>
          <cell r="C6398" t="str">
            <v>quynhnnph06227</v>
          </cell>
        </row>
        <row r="6399">
          <cell r="B6399" t="str">
            <v>PH06220</v>
          </cell>
          <cell r="C6399" t="str">
            <v>datvtph06220</v>
          </cell>
        </row>
        <row r="6400">
          <cell r="B6400" t="str">
            <v>PH06221</v>
          </cell>
          <cell r="C6400" t="str">
            <v>hienvqph06221</v>
          </cell>
        </row>
        <row r="6401">
          <cell r="B6401" t="str">
            <v>PH06219</v>
          </cell>
          <cell r="C6401" t="str">
            <v>luongndph06219</v>
          </cell>
        </row>
        <row r="6402">
          <cell r="B6402" t="str">
            <v>PH06217</v>
          </cell>
          <cell r="C6402" t="str">
            <v>longdhph06217</v>
          </cell>
        </row>
        <row r="6403">
          <cell r="B6403" t="str">
            <v>PH06222</v>
          </cell>
          <cell r="C6403" t="str">
            <v>sangnqph06222</v>
          </cell>
        </row>
        <row r="6404">
          <cell r="B6404" t="str">
            <v>PH06223</v>
          </cell>
          <cell r="C6404" t="str">
            <v>congddph06223</v>
          </cell>
        </row>
        <row r="6405">
          <cell r="B6405" t="str">
            <v>PH06224</v>
          </cell>
          <cell r="C6405" t="str">
            <v>nghiadtph06224</v>
          </cell>
        </row>
        <row r="6406">
          <cell r="B6406" t="str">
            <v>PH06226</v>
          </cell>
          <cell r="C6406" t="str">
            <v>hoangndph06226</v>
          </cell>
        </row>
        <row r="6407">
          <cell r="B6407" t="str">
            <v>PH06228</v>
          </cell>
          <cell r="C6407" t="str">
            <v>linhntph06228</v>
          </cell>
        </row>
        <row r="6408">
          <cell r="B6408" t="str">
            <v>PH06230</v>
          </cell>
          <cell r="C6408" t="str">
            <v>anhntmph06230</v>
          </cell>
        </row>
        <row r="6409">
          <cell r="B6409" t="str">
            <v>PH06229</v>
          </cell>
          <cell r="C6409" t="str">
            <v>ngattvph06229</v>
          </cell>
        </row>
        <row r="6410">
          <cell r="B6410" t="str">
            <v>PH06231</v>
          </cell>
          <cell r="C6410" t="str">
            <v>thanhnqph06231</v>
          </cell>
        </row>
        <row r="6411">
          <cell r="B6411" t="str">
            <v>PH06233</v>
          </cell>
          <cell r="C6411" t="str">
            <v>duchmph06233</v>
          </cell>
        </row>
        <row r="6412">
          <cell r="B6412" t="str">
            <v>PH06232</v>
          </cell>
          <cell r="C6412" t="str">
            <v>hieuhmph06232</v>
          </cell>
        </row>
        <row r="6413">
          <cell r="B6413" t="str">
            <v>PH06234</v>
          </cell>
          <cell r="C6413" t="str">
            <v>trungthph06234</v>
          </cell>
        </row>
        <row r="6414">
          <cell r="B6414" t="str">
            <v>PH06235</v>
          </cell>
          <cell r="C6414" t="str">
            <v>haomtph06235</v>
          </cell>
        </row>
        <row r="6415">
          <cell r="B6415" t="str">
            <v>PH06292</v>
          </cell>
          <cell r="C6415" t="str">
            <v>thanhntph06292</v>
          </cell>
        </row>
        <row r="6416">
          <cell r="B6416" t="str">
            <v>PH06270</v>
          </cell>
          <cell r="C6416" t="str">
            <v>quannplph06270</v>
          </cell>
        </row>
        <row r="6417">
          <cell r="B6417" t="str">
            <v>PH06269</v>
          </cell>
          <cell r="C6417" t="str">
            <v>anhtqph06269</v>
          </cell>
        </row>
        <row r="6418">
          <cell r="B6418" t="str">
            <v>PH06271</v>
          </cell>
          <cell r="C6418" t="str">
            <v>huyendtph06271</v>
          </cell>
        </row>
        <row r="6419">
          <cell r="B6419" t="str">
            <v>PH06268</v>
          </cell>
          <cell r="C6419" t="str">
            <v>anhltph06268</v>
          </cell>
        </row>
        <row r="6420">
          <cell r="B6420" t="str">
            <v>PH06245</v>
          </cell>
          <cell r="C6420" t="str">
            <v>khoahmph06245</v>
          </cell>
        </row>
        <row r="6421">
          <cell r="B6421" t="str">
            <v>PH06278</v>
          </cell>
          <cell r="C6421" t="str">
            <v>giangvtph06278</v>
          </cell>
        </row>
        <row r="6422">
          <cell r="B6422" t="str">
            <v>PH06288</v>
          </cell>
          <cell r="C6422" t="str">
            <v>khaibdxph06288</v>
          </cell>
        </row>
        <row r="6423">
          <cell r="B6423" t="str">
            <v>PH06294</v>
          </cell>
          <cell r="C6423" t="str">
            <v>huyenntnph06294</v>
          </cell>
        </row>
        <row r="6424">
          <cell r="B6424" t="str">
            <v>PH06273</v>
          </cell>
          <cell r="C6424" t="str">
            <v>hungpqph06273</v>
          </cell>
        </row>
        <row r="6425">
          <cell r="B6425" t="str">
            <v>PH06275</v>
          </cell>
          <cell r="C6425" t="str">
            <v>hanhthph06275</v>
          </cell>
        </row>
        <row r="6426">
          <cell r="B6426" t="str">
            <v>PH06296</v>
          </cell>
          <cell r="C6426" t="str">
            <v>ducnhph06296</v>
          </cell>
        </row>
        <row r="6427">
          <cell r="B6427" t="str">
            <v>PH06295</v>
          </cell>
          <cell r="C6427" t="str">
            <v>canhdtph06295</v>
          </cell>
        </row>
        <row r="6428">
          <cell r="B6428" t="str">
            <v>PH06276</v>
          </cell>
          <cell r="C6428" t="str">
            <v>hieuntph06276</v>
          </cell>
        </row>
        <row r="6429">
          <cell r="B6429" t="str">
            <v>PH06299</v>
          </cell>
          <cell r="C6429" t="str">
            <v>binhnvph06299</v>
          </cell>
        </row>
        <row r="6430">
          <cell r="B6430" t="str">
            <v>PH06241</v>
          </cell>
          <cell r="C6430" t="str">
            <v>sonhtph06241</v>
          </cell>
        </row>
        <row r="6431">
          <cell r="B6431" t="str">
            <v>PH06257</v>
          </cell>
          <cell r="C6431" t="str">
            <v>nghiadtph06257</v>
          </cell>
        </row>
        <row r="6432">
          <cell r="B6432" t="str">
            <v>PH06252</v>
          </cell>
          <cell r="C6432" t="str">
            <v>huukdph06252</v>
          </cell>
        </row>
        <row r="6433">
          <cell r="B6433" t="str">
            <v>PH06289</v>
          </cell>
          <cell r="C6433" t="str">
            <v>thaomtpph06289</v>
          </cell>
        </row>
        <row r="6434">
          <cell r="B6434" t="str">
            <v>PH06291</v>
          </cell>
          <cell r="C6434" t="str">
            <v>hoavhph06291</v>
          </cell>
        </row>
        <row r="6435">
          <cell r="B6435" t="str">
            <v>PH06290</v>
          </cell>
          <cell r="C6435" t="str">
            <v>ngocdtph06290</v>
          </cell>
        </row>
        <row r="6436">
          <cell r="B6436" t="str">
            <v>PH06298</v>
          </cell>
          <cell r="C6436" t="str">
            <v>dungnkaph06298</v>
          </cell>
        </row>
        <row r="6437">
          <cell r="B6437" t="str">
            <v>PH06297</v>
          </cell>
          <cell r="C6437" t="str">
            <v>thietptph06297</v>
          </cell>
        </row>
        <row r="6438">
          <cell r="B6438" t="str">
            <v>PH06301</v>
          </cell>
          <cell r="C6438" t="str">
            <v>thaohbph06301</v>
          </cell>
        </row>
        <row r="6439">
          <cell r="B6439" t="str">
            <v>PH06300</v>
          </cell>
          <cell r="C6439" t="str">
            <v>anhnnph06300</v>
          </cell>
        </row>
        <row r="6440">
          <cell r="B6440" t="str">
            <v>PH06236</v>
          </cell>
          <cell r="C6440" t="str">
            <v>trangcttph06236</v>
          </cell>
        </row>
        <row r="6441">
          <cell r="B6441" t="str">
            <v>PH06237</v>
          </cell>
          <cell r="C6441" t="str">
            <v>tuyennqph06237</v>
          </cell>
        </row>
        <row r="6442">
          <cell r="B6442" t="str">
            <v>PH06239</v>
          </cell>
          <cell r="C6442" t="str">
            <v>baovdph06239</v>
          </cell>
        </row>
        <row r="6443">
          <cell r="B6443" t="str">
            <v>PH06238</v>
          </cell>
          <cell r="C6443" t="str">
            <v>manhndph06238</v>
          </cell>
        </row>
        <row r="6444">
          <cell r="B6444" t="str">
            <v>PH06240</v>
          </cell>
          <cell r="C6444" t="str">
            <v>mungntph06240</v>
          </cell>
        </row>
        <row r="6445">
          <cell r="B6445" t="str">
            <v>PH06246</v>
          </cell>
          <cell r="C6445" t="str">
            <v>linhldph06246</v>
          </cell>
        </row>
        <row r="6446">
          <cell r="B6446" t="str">
            <v>PH06242</v>
          </cell>
          <cell r="C6446" t="str">
            <v>truongnxph06242</v>
          </cell>
        </row>
        <row r="6447">
          <cell r="B6447" t="str">
            <v>PH06248</v>
          </cell>
          <cell r="C6447" t="str">
            <v>luanvtph06248</v>
          </cell>
        </row>
        <row r="6448">
          <cell r="B6448" t="str">
            <v>PH06244</v>
          </cell>
          <cell r="C6448" t="str">
            <v>datlqph06244</v>
          </cell>
        </row>
        <row r="6449">
          <cell r="B6449" t="str">
            <v>PH06243</v>
          </cell>
          <cell r="C6449" t="str">
            <v>nhopvph06243</v>
          </cell>
        </row>
        <row r="6450">
          <cell r="B6450" t="str">
            <v>PH06247</v>
          </cell>
          <cell r="C6450" t="str">
            <v>vannhph06247</v>
          </cell>
        </row>
        <row r="6451">
          <cell r="B6451" t="str">
            <v>PH06250</v>
          </cell>
          <cell r="C6451" t="str">
            <v>anhnpph06250</v>
          </cell>
        </row>
        <row r="6452">
          <cell r="B6452" t="str">
            <v>PH06249</v>
          </cell>
          <cell r="C6452" t="str">
            <v>tuyennvph06249</v>
          </cell>
        </row>
        <row r="6453">
          <cell r="B6453" t="str">
            <v>PH06251</v>
          </cell>
          <cell r="C6453" t="str">
            <v>datnqph06251</v>
          </cell>
        </row>
        <row r="6454">
          <cell r="B6454" t="str">
            <v>PH06253</v>
          </cell>
          <cell r="C6454" t="str">
            <v>kyttph06253</v>
          </cell>
        </row>
        <row r="6455">
          <cell r="B6455" t="str">
            <v>PH06254</v>
          </cell>
          <cell r="C6455" t="str">
            <v>sonnhph06254</v>
          </cell>
        </row>
        <row r="6456">
          <cell r="B6456" t="str">
            <v>PH06256</v>
          </cell>
          <cell r="C6456" t="str">
            <v>tondtph06256</v>
          </cell>
        </row>
        <row r="6457">
          <cell r="B6457" t="str">
            <v>PH06255</v>
          </cell>
          <cell r="C6457" t="str">
            <v>ducntph06255</v>
          </cell>
        </row>
        <row r="6458">
          <cell r="B6458" t="str">
            <v>PH06287</v>
          </cell>
          <cell r="C6458" t="str">
            <v>hieudtph06287</v>
          </cell>
        </row>
        <row r="6459">
          <cell r="B6459" t="str">
            <v>PH06258</v>
          </cell>
          <cell r="C6459" t="str">
            <v>tungvhph06258</v>
          </cell>
        </row>
        <row r="6460">
          <cell r="B6460" t="str">
            <v>PH06280</v>
          </cell>
          <cell r="C6460" t="str">
            <v>xuanhnmph06280</v>
          </cell>
        </row>
        <row r="6461">
          <cell r="B6461" t="str">
            <v>PH06259</v>
          </cell>
          <cell r="C6461" t="str">
            <v>tuanhaph06259</v>
          </cell>
        </row>
        <row r="6462">
          <cell r="B6462" t="str">
            <v>PH06261</v>
          </cell>
          <cell r="C6462" t="str">
            <v>linhvtdph06261</v>
          </cell>
        </row>
        <row r="6463">
          <cell r="B6463" t="str">
            <v>PH06260</v>
          </cell>
          <cell r="C6463" t="str">
            <v>mytthph06260</v>
          </cell>
        </row>
        <row r="6464">
          <cell r="B6464" t="str">
            <v>PH06262</v>
          </cell>
          <cell r="C6464" t="str">
            <v>truonggvph06262</v>
          </cell>
        </row>
        <row r="6465">
          <cell r="B6465" t="str">
            <v>PH06263</v>
          </cell>
          <cell r="C6465" t="str">
            <v>manhnvph06263</v>
          </cell>
        </row>
        <row r="6466">
          <cell r="B6466" t="str">
            <v>PH06264</v>
          </cell>
          <cell r="C6466" t="str">
            <v>tuantvph06264</v>
          </cell>
        </row>
        <row r="6467">
          <cell r="B6467" t="str">
            <v>PH06277</v>
          </cell>
          <cell r="C6467" t="str">
            <v>toannvph06277</v>
          </cell>
        </row>
        <row r="6468">
          <cell r="B6468" t="str">
            <v>PH06265</v>
          </cell>
          <cell r="C6468" t="str">
            <v>huytbph06265</v>
          </cell>
        </row>
        <row r="6469">
          <cell r="B6469" t="str">
            <v>PH06267</v>
          </cell>
          <cell r="C6469" t="str">
            <v>baclvph06267</v>
          </cell>
        </row>
        <row r="6470">
          <cell r="B6470" t="str">
            <v>PH06266</v>
          </cell>
          <cell r="C6470" t="str">
            <v>tupaph06266</v>
          </cell>
        </row>
        <row r="6471">
          <cell r="B6471" t="str">
            <v>PH06274</v>
          </cell>
          <cell r="C6471" t="str">
            <v>thienldph06274</v>
          </cell>
        </row>
        <row r="6472">
          <cell r="B6472" t="str">
            <v>PH06272</v>
          </cell>
          <cell r="C6472" t="str">
            <v>hoangpvph06272</v>
          </cell>
        </row>
        <row r="6473">
          <cell r="B6473" t="str">
            <v>PH06279</v>
          </cell>
          <cell r="C6473" t="str">
            <v>ngoclbph06279</v>
          </cell>
        </row>
        <row r="6474">
          <cell r="B6474" t="str">
            <v>PH06282</v>
          </cell>
          <cell r="C6474" t="str">
            <v>anhnhph06282</v>
          </cell>
        </row>
        <row r="6475">
          <cell r="B6475" t="str">
            <v>PH06281</v>
          </cell>
          <cell r="C6475" t="str">
            <v>thangndph06281</v>
          </cell>
        </row>
        <row r="6476">
          <cell r="B6476" t="str">
            <v>PH06283</v>
          </cell>
          <cell r="C6476" t="str">
            <v>quangndph06283</v>
          </cell>
        </row>
        <row r="6477">
          <cell r="B6477" t="str">
            <v>PH06284</v>
          </cell>
          <cell r="C6477" t="str">
            <v>oanhqtlph06284</v>
          </cell>
        </row>
        <row r="6478">
          <cell r="B6478" t="str">
            <v>PH06286</v>
          </cell>
          <cell r="C6478" t="str">
            <v>lampsph06286</v>
          </cell>
        </row>
        <row r="6479">
          <cell r="B6479" t="str">
            <v>PH06293</v>
          </cell>
          <cell r="C6479" t="str">
            <v>nhuanvpph06293</v>
          </cell>
        </row>
        <row r="6480">
          <cell r="B6480" t="str">
            <v>PH06302</v>
          </cell>
          <cell r="C6480" t="str">
            <v>haobtph06302</v>
          </cell>
        </row>
        <row r="6481">
          <cell r="B6481" t="str">
            <v>PH06304</v>
          </cell>
          <cell r="C6481" t="str">
            <v>khangthph06304</v>
          </cell>
        </row>
        <row r="6482">
          <cell r="B6482" t="str">
            <v>PH06336</v>
          </cell>
          <cell r="C6482" t="str">
            <v>tuyenmvph06336</v>
          </cell>
        </row>
        <row r="6483">
          <cell r="B6483" t="str">
            <v>PH06333</v>
          </cell>
          <cell r="C6483" t="str">
            <v>huytqph06333</v>
          </cell>
        </row>
        <row r="6484">
          <cell r="B6484" t="str">
            <v>PH06359</v>
          </cell>
          <cell r="C6484" t="str">
            <v>phuongntph06359</v>
          </cell>
        </row>
        <row r="6485">
          <cell r="B6485" t="str">
            <v>PH06339</v>
          </cell>
          <cell r="C6485" t="str">
            <v>hoabxph06339</v>
          </cell>
        </row>
        <row r="6486">
          <cell r="B6486" t="str">
            <v>PH06353</v>
          </cell>
          <cell r="C6486" t="str">
            <v>khanhndph06353</v>
          </cell>
        </row>
        <row r="6487">
          <cell r="B6487" t="str">
            <v>PH06352</v>
          </cell>
          <cell r="C6487" t="str">
            <v>thaibvcph06352</v>
          </cell>
        </row>
        <row r="6488">
          <cell r="B6488" t="str">
            <v>PH06357</v>
          </cell>
          <cell r="C6488" t="str">
            <v>khanhdvph06357</v>
          </cell>
        </row>
        <row r="6489">
          <cell r="B6489" t="str">
            <v>PH06356</v>
          </cell>
          <cell r="C6489" t="str">
            <v>sontvph06356</v>
          </cell>
        </row>
        <row r="6490">
          <cell r="B6490" t="str">
            <v>PH06355</v>
          </cell>
          <cell r="C6490" t="str">
            <v>hadsph06355</v>
          </cell>
        </row>
        <row r="6491">
          <cell r="B6491" t="str">
            <v>PH06354</v>
          </cell>
          <cell r="C6491" t="str">
            <v>hoangdmph06354</v>
          </cell>
        </row>
        <row r="6492">
          <cell r="B6492" t="str">
            <v>PH06362</v>
          </cell>
          <cell r="C6492" t="str">
            <v>daidtph06362</v>
          </cell>
        </row>
        <row r="6493">
          <cell r="B6493" t="str">
            <v>PH06316</v>
          </cell>
          <cell r="C6493" t="str">
            <v>anphph06316</v>
          </cell>
        </row>
        <row r="6494">
          <cell r="B6494" t="str">
            <v>PH06305</v>
          </cell>
          <cell r="C6494" t="str">
            <v>hunglmph06305</v>
          </cell>
        </row>
        <row r="6495">
          <cell r="B6495" t="str">
            <v>PH06342</v>
          </cell>
          <cell r="C6495" t="str">
            <v>sonthph06342</v>
          </cell>
        </row>
        <row r="6496">
          <cell r="B6496" t="str">
            <v>PH06343</v>
          </cell>
          <cell r="C6496" t="str">
            <v>giangntph06343</v>
          </cell>
        </row>
        <row r="6497">
          <cell r="B6497" t="str">
            <v>PH06324</v>
          </cell>
          <cell r="C6497" t="str">
            <v>namtdph06324</v>
          </cell>
        </row>
        <row r="6498">
          <cell r="B6498" t="str">
            <v>PH06358</v>
          </cell>
          <cell r="C6498" t="str">
            <v>thanhlvph06358</v>
          </cell>
        </row>
        <row r="6499">
          <cell r="B6499" t="str">
            <v>PH06303</v>
          </cell>
          <cell r="C6499" t="str">
            <v>tultph06303</v>
          </cell>
        </row>
        <row r="6500">
          <cell r="B6500" t="str">
            <v>PH06308</v>
          </cell>
          <cell r="C6500" t="str">
            <v>lanntph06308</v>
          </cell>
        </row>
        <row r="6501">
          <cell r="B6501" t="str">
            <v>PH06306</v>
          </cell>
          <cell r="C6501" t="str">
            <v>tientnph06306</v>
          </cell>
        </row>
        <row r="6502">
          <cell r="B6502" t="str">
            <v>PH06307</v>
          </cell>
          <cell r="C6502" t="str">
            <v>namtvph06307</v>
          </cell>
        </row>
        <row r="6503">
          <cell r="B6503" t="str">
            <v>PH06310</v>
          </cell>
          <cell r="C6503" t="str">
            <v>anhtvtph06310</v>
          </cell>
        </row>
        <row r="6504">
          <cell r="B6504" t="str">
            <v>PH06309</v>
          </cell>
          <cell r="C6504" t="str">
            <v>hienntph06309</v>
          </cell>
        </row>
        <row r="6505">
          <cell r="B6505" t="str">
            <v>PH06311</v>
          </cell>
          <cell r="C6505" t="str">
            <v>thiennnph06311</v>
          </cell>
        </row>
        <row r="6506">
          <cell r="B6506" t="str">
            <v>PH06313</v>
          </cell>
          <cell r="C6506" t="str">
            <v>ducnmph06313</v>
          </cell>
        </row>
        <row r="6507">
          <cell r="B6507" t="str">
            <v>PH06312</v>
          </cell>
          <cell r="C6507" t="str">
            <v>linhtkph06312</v>
          </cell>
        </row>
        <row r="6508">
          <cell r="B6508" t="str">
            <v>PH06314</v>
          </cell>
          <cell r="C6508" t="str">
            <v>hoangtbph06314</v>
          </cell>
        </row>
        <row r="6509">
          <cell r="B6509" t="str">
            <v>PH06315</v>
          </cell>
          <cell r="C6509" t="str">
            <v>anhlvph06315</v>
          </cell>
        </row>
        <row r="6510">
          <cell r="B6510" t="str">
            <v>PH06317</v>
          </cell>
          <cell r="C6510" t="str">
            <v>hiendqph06317</v>
          </cell>
        </row>
        <row r="6511">
          <cell r="B6511" t="str">
            <v>PH06318</v>
          </cell>
          <cell r="C6511" t="str">
            <v>tudtph06318</v>
          </cell>
        </row>
        <row r="6512">
          <cell r="B6512" t="str">
            <v>PH06320</v>
          </cell>
          <cell r="C6512" t="str">
            <v>vinhnvph06320</v>
          </cell>
        </row>
        <row r="6513">
          <cell r="B6513" t="str">
            <v>PH06319</v>
          </cell>
          <cell r="C6513" t="str">
            <v>anhnvph06319</v>
          </cell>
        </row>
        <row r="6514">
          <cell r="B6514" t="str">
            <v>PH06321</v>
          </cell>
          <cell r="C6514" t="str">
            <v>minhvnph06321</v>
          </cell>
        </row>
        <row r="6515">
          <cell r="B6515" t="str">
            <v>PH06323</v>
          </cell>
          <cell r="C6515" t="str">
            <v>ngadtph06323</v>
          </cell>
        </row>
        <row r="6516">
          <cell r="B6516" t="str">
            <v>PH06322</v>
          </cell>
          <cell r="C6516" t="str">
            <v>tuannaph06322</v>
          </cell>
        </row>
        <row r="6517">
          <cell r="B6517" t="str">
            <v>PH06328</v>
          </cell>
          <cell r="C6517" t="str">
            <v>phuonglmph06328</v>
          </cell>
        </row>
        <row r="6518">
          <cell r="B6518" t="str">
            <v>PH06326</v>
          </cell>
          <cell r="C6518" t="str">
            <v>hopndph06326</v>
          </cell>
        </row>
        <row r="6519">
          <cell r="B6519" t="str">
            <v>PH06325</v>
          </cell>
          <cell r="C6519" t="str">
            <v>quangtmph06325</v>
          </cell>
        </row>
        <row r="6520">
          <cell r="B6520" t="str">
            <v>PH06329</v>
          </cell>
          <cell r="C6520" t="str">
            <v>dangtnph06329</v>
          </cell>
        </row>
        <row r="6521">
          <cell r="B6521" t="str">
            <v>PH06330</v>
          </cell>
          <cell r="C6521" t="str">
            <v>phuongnttph06330</v>
          </cell>
        </row>
        <row r="6522">
          <cell r="B6522" t="str">
            <v>PH06332</v>
          </cell>
          <cell r="C6522" t="str">
            <v>huypmph06332</v>
          </cell>
        </row>
        <row r="6523">
          <cell r="B6523" t="str">
            <v>PH06331</v>
          </cell>
          <cell r="C6523" t="str">
            <v>hoangnxph06331</v>
          </cell>
        </row>
        <row r="6524">
          <cell r="B6524" t="str">
            <v>PH06334</v>
          </cell>
          <cell r="C6524" t="str">
            <v>muoindph06334</v>
          </cell>
        </row>
        <row r="6525">
          <cell r="B6525" t="str">
            <v>PH06337</v>
          </cell>
          <cell r="C6525" t="str">
            <v>huyvnph06337</v>
          </cell>
        </row>
        <row r="6526">
          <cell r="B6526" t="str">
            <v>PH06335</v>
          </cell>
          <cell r="C6526" t="str">
            <v>giangtcph06335</v>
          </cell>
        </row>
        <row r="6527">
          <cell r="B6527" t="str">
            <v>PH06338</v>
          </cell>
          <cell r="C6527" t="str">
            <v>ducmhph06338</v>
          </cell>
        </row>
        <row r="6528">
          <cell r="B6528" t="str">
            <v>PH06340</v>
          </cell>
          <cell r="C6528" t="str">
            <v>quyetnvph06340</v>
          </cell>
        </row>
        <row r="6529">
          <cell r="B6529" t="str">
            <v>PH06341</v>
          </cell>
          <cell r="C6529" t="str">
            <v>tuanvaph06341</v>
          </cell>
        </row>
        <row r="6530">
          <cell r="B6530" t="str">
            <v>PH06344</v>
          </cell>
          <cell r="C6530" t="str">
            <v>duyndph06344</v>
          </cell>
        </row>
        <row r="6531">
          <cell r="B6531" t="str">
            <v>PH06345</v>
          </cell>
          <cell r="C6531" t="str">
            <v>hoangndph06345</v>
          </cell>
        </row>
        <row r="6532">
          <cell r="B6532" t="str">
            <v>PH06347</v>
          </cell>
          <cell r="C6532" t="str">
            <v>manhtdph06347</v>
          </cell>
        </row>
        <row r="6533">
          <cell r="B6533" t="str">
            <v>PH06349</v>
          </cell>
          <cell r="C6533" t="str">
            <v>sydmph06349</v>
          </cell>
        </row>
        <row r="6534">
          <cell r="B6534" t="str">
            <v>PH06348</v>
          </cell>
          <cell r="C6534" t="str">
            <v>yentthph06348</v>
          </cell>
        </row>
        <row r="6535">
          <cell r="B6535" t="str">
            <v>PH06350</v>
          </cell>
          <cell r="C6535" t="str">
            <v>quangdnph06350</v>
          </cell>
        </row>
        <row r="6536">
          <cell r="B6536" t="str">
            <v>PH06351</v>
          </cell>
          <cell r="C6536" t="str">
            <v>tungtdph06351</v>
          </cell>
        </row>
        <row r="6537">
          <cell r="B6537" t="str">
            <v>PH06361</v>
          </cell>
          <cell r="C6537" t="str">
            <v>tungdvph06361</v>
          </cell>
        </row>
        <row r="6538">
          <cell r="B6538" t="str">
            <v>PH06360</v>
          </cell>
          <cell r="C6538" t="str">
            <v>nghiamdph06360</v>
          </cell>
        </row>
        <row r="6539">
          <cell r="B6539" t="str">
            <v>PH06363</v>
          </cell>
          <cell r="C6539" t="str">
            <v>ducdaph06363</v>
          </cell>
        </row>
        <row r="6540">
          <cell r="B6540" t="str">
            <v>PH06389</v>
          </cell>
          <cell r="C6540" t="str">
            <v>vietgqph06389</v>
          </cell>
        </row>
        <row r="6541">
          <cell r="B6541" t="str">
            <v>PH06377</v>
          </cell>
          <cell r="C6541" t="str">
            <v>trangvtph06377</v>
          </cell>
        </row>
        <row r="6542">
          <cell r="B6542" t="str">
            <v>PH06393</v>
          </cell>
          <cell r="C6542" t="str">
            <v>hieuntph06393</v>
          </cell>
        </row>
        <row r="6543">
          <cell r="B6543" t="str">
            <v>PH06379</v>
          </cell>
          <cell r="C6543" t="str">
            <v>hientttph06379</v>
          </cell>
        </row>
        <row r="6544">
          <cell r="B6544" t="str">
            <v>PH06370</v>
          </cell>
          <cell r="C6544" t="str">
            <v>thuongncph06370</v>
          </cell>
        </row>
        <row r="6545">
          <cell r="B6545" t="str">
            <v>PH06394</v>
          </cell>
          <cell r="C6545" t="str">
            <v>thaipvtph06394</v>
          </cell>
        </row>
        <row r="6546">
          <cell r="B6546" t="str">
            <v>PH06398</v>
          </cell>
          <cell r="C6546" t="str">
            <v>tanpxph06398</v>
          </cell>
        </row>
        <row r="6547">
          <cell r="B6547" t="str">
            <v>PH06395</v>
          </cell>
          <cell r="C6547" t="str">
            <v>hainpph06395</v>
          </cell>
        </row>
        <row r="6548">
          <cell r="B6548" t="str">
            <v>PH06376</v>
          </cell>
          <cell r="C6548" t="str">
            <v>hoangnhph06376</v>
          </cell>
        </row>
        <row r="6549">
          <cell r="B6549" t="str">
            <v>PH06400</v>
          </cell>
          <cell r="C6549" t="str">
            <v>huypqph06400</v>
          </cell>
        </row>
        <row r="6550">
          <cell r="B6550" t="str">
            <v>PH06397</v>
          </cell>
          <cell r="C6550" t="str">
            <v>duongnttph06397</v>
          </cell>
        </row>
        <row r="6551">
          <cell r="B6551" t="str">
            <v>PH06396</v>
          </cell>
          <cell r="C6551" t="str">
            <v>hatnph06396</v>
          </cell>
        </row>
        <row r="6552">
          <cell r="B6552" t="str">
            <v>PH06392</v>
          </cell>
          <cell r="C6552" t="str">
            <v>tricmph06392</v>
          </cell>
        </row>
        <row r="6553">
          <cell r="B6553" t="str">
            <v>PH06364</v>
          </cell>
          <cell r="C6553" t="str">
            <v>hunglvph06364</v>
          </cell>
        </row>
        <row r="6554">
          <cell r="B6554" t="str">
            <v>PH06366</v>
          </cell>
          <cell r="C6554" t="str">
            <v>hieuptph06366</v>
          </cell>
        </row>
        <row r="6555">
          <cell r="B6555" t="str">
            <v>PH06408</v>
          </cell>
          <cell r="C6555" t="str">
            <v>toidvph06408</v>
          </cell>
        </row>
        <row r="6556">
          <cell r="B6556" t="str">
            <v>PH06386</v>
          </cell>
          <cell r="C6556" t="str">
            <v>manhpvph06386</v>
          </cell>
        </row>
        <row r="6557">
          <cell r="B6557" t="str">
            <v>PH06367</v>
          </cell>
          <cell r="C6557" t="str">
            <v>gianglnph06367</v>
          </cell>
        </row>
        <row r="6558">
          <cell r="B6558" t="str">
            <v>PH06365</v>
          </cell>
          <cell r="C6558" t="str">
            <v>ngocpmph06365</v>
          </cell>
        </row>
        <row r="6559">
          <cell r="B6559" t="str">
            <v>PH06368</v>
          </cell>
          <cell r="C6559" t="str">
            <v>quynhnvph06368</v>
          </cell>
        </row>
        <row r="6560">
          <cell r="B6560" t="str">
            <v>PH06369</v>
          </cell>
          <cell r="C6560" t="str">
            <v>hieultph06369</v>
          </cell>
        </row>
        <row r="6561">
          <cell r="B6561" t="str">
            <v>PH06371</v>
          </cell>
          <cell r="C6561" t="str">
            <v>bonvph06371</v>
          </cell>
        </row>
        <row r="6562">
          <cell r="B6562" t="str">
            <v>PH06373</v>
          </cell>
          <cell r="C6562" t="str">
            <v>bichntnph06373</v>
          </cell>
        </row>
        <row r="6563">
          <cell r="B6563" t="str">
            <v>PH06374</v>
          </cell>
          <cell r="C6563" t="str">
            <v>quangntph06374</v>
          </cell>
        </row>
        <row r="6564">
          <cell r="B6564" t="str">
            <v>PH06372</v>
          </cell>
          <cell r="C6564" t="str">
            <v>tuannaph06372</v>
          </cell>
        </row>
        <row r="6565">
          <cell r="B6565" t="str">
            <v>PH06375</v>
          </cell>
          <cell r="C6565" t="str">
            <v>hatqph06375</v>
          </cell>
        </row>
        <row r="6566">
          <cell r="B6566" t="str">
            <v>PH06378</v>
          </cell>
          <cell r="C6566" t="str">
            <v>luongvdph06378</v>
          </cell>
        </row>
        <row r="6567">
          <cell r="B6567" t="str">
            <v>PH06380</v>
          </cell>
          <cell r="C6567" t="str">
            <v>phuongdttph06380</v>
          </cell>
        </row>
        <row r="6568">
          <cell r="B6568" t="str">
            <v>PH06381</v>
          </cell>
          <cell r="C6568" t="str">
            <v>minhvnph06381</v>
          </cell>
        </row>
        <row r="6569">
          <cell r="B6569" t="str">
            <v>PH06382</v>
          </cell>
          <cell r="C6569" t="str">
            <v>tuointph06382</v>
          </cell>
        </row>
        <row r="6570">
          <cell r="B6570" t="str">
            <v>PH06403</v>
          </cell>
          <cell r="C6570" t="str">
            <v>manhltph06403</v>
          </cell>
        </row>
        <row r="6571">
          <cell r="B6571" t="str">
            <v>PH06383</v>
          </cell>
          <cell r="C6571" t="str">
            <v>nambvph06383</v>
          </cell>
        </row>
        <row r="6572">
          <cell r="B6572" t="str">
            <v>PH06385</v>
          </cell>
          <cell r="C6572" t="str">
            <v>anhdhph06385</v>
          </cell>
        </row>
        <row r="6573">
          <cell r="B6573" t="str">
            <v>PH06384</v>
          </cell>
          <cell r="C6573" t="str">
            <v>anttph06384</v>
          </cell>
        </row>
        <row r="6574">
          <cell r="B6574" t="str">
            <v>PH06387</v>
          </cell>
          <cell r="C6574" t="str">
            <v>hungntph06387</v>
          </cell>
        </row>
        <row r="6575">
          <cell r="B6575" t="str">
            <v>PH06388</v>
          </cell>
          <cell r="C6575" t="str">
            <v>sinhvtph06388</v>
          </cell>
        </row>
        <row r="6576">
          <cell r="B6576" t="str">
            <v>PH06390</v>
          </cell>
          <cell r="C6576" t="str">
            <v>sonnvph06390</v>
          </cell>
        </row>
        <row r="6577">
          <cell r="B6577" t="str">
            <v>PH06391</v>
          </cell>
          <cell r="C6577" t="str">
            <v>nghiadtph06391</v>
          </cell>
        </row>
        <row r="6578">
          <cell r="B6578" t="str">
            <v>PH06399</v>
          </cell>
          <cell r="C6578" t="str">
            <v>tungnvph06399</v>
          </cell>
        </row>
        <row r="6579">
          <cell r="B6579" t="str">
            <v>PH06401</v>
          </cell>
          <cell r="C6579" t="str">
            <v>longldph06401</v>
          </cell>
        </row>
        <row r="6580">
          <cell r="B6580" t="str">
            <v>PH06402</v>
          </cell>
          <cell r="C6580" t="str">
            <v>linhtdph06402</v>
          </cell>
        </row>
        <row r="6581">
          <cell r="B6581" t="str">
            <v>PH06404</v>
          </cell>
          <cell r="C6581" t="str">
            <v>anhttph06404</v>
          </cell>
        </row>
        <row r="6582">
          <cell r="B6582" t="str">
            <v>PH06405</v>
          </cell>
          <cell r="C6582" t="str">
            <v>truongctxph06405</v>
          </cell>
        </row>
        <row r="6583">
          <cell r="B6583" t="str">
            <v>PH06406</v>
          </cell>
          <cell r="C6583" t="str">
            <v>quangtvph06406</v>
          </cell>
        </row>
        <row r="6584">
          <cell r="B6584" t="str">
            <v>PH06407</v>
          </cell>
          <cell r="C6584" t="str">
            <v>hieuhmph06407</v>
          </cell>
        </row>
        <row r="6585">
          <cell r="B6585" t="str">
            <v>PH06409</v>
          </cell>
          <cell r="C6585" t="str">
            <v>hiepnhph06409</v>
          </cell>
        </row>
        <row r="6586">
          <cell r="B6586" t="str">
            <v>PH06410</v>
          </cell>
          <cell r="C6586" t="str">
            <v>hatttph06410</v>
          </cell>
        </row>
        <row r="6587">
          <cell r="B6587" t="str">
            <v>PH06411</v>
          </cell>
          <cell r="C6587" t="str">
            <v>hieucvph06411</v>
          </cell>
        </row>
        <row r="6588">
          <cell r="B6588" t="str">
            <v>PH06412</v>
          </cell>
          <cell r="C6588" t="str">
            <v>ducdhph06412</v>
          </cell>
        </row>
        <row r="6589">
          <cell r="B6589" t="str">
            <v>PH06413</v>
          </cell>
          <cell r="C6589" t="str">
            <v>kienptph06413</v>
          </cell>
        </row>
        <row r="6590">
          <cell r="B6590" t="str">
            <v>PH06465</v>
          </cell>
          <cell r="C6590" t="str">
            <v>sontxph06465</v>
          </cell>
        </row>
        <row r="6591">
          <cell r="B6591" t="str">
            <v>PH06450</v>
          </cell>
          <cell r="C6591" t="str">
            <v>truongbnph06450</v>
          </cell>
        </row>
        <row r="6592">
          <cell r="B6592" t="str">
            <v>PH06476</v>
          </cell>
          <cell r="C6592" t="str">
            <v>diennnph06476</v>
          </cell>
        </row>
        <row r="6593">
          <cell r="B6593" t="str">
            <v>PH06458</v>
          </cell>
          <cell r="C6593" t="str">
            <v>phongnhph06458</v>
          </cell>
        </row>
        <row r="6594">
          <cell r="B6594" t="str">
            <v>PH06422</v>
          </cell>
          <cell r="C6594" t="str">
            <v>anhvtnph06422</v>
          </cell>
        </row>
        <row r="6595">
          <cell r="B6595" t="str">
            <v>PH06428</v>
          </cell>
          <cell r="C6595" t="str">
            <v>anhvdph06428</v>
          </cell>
        </row>
        <row r="6596">
          <cell r="B6596" t="str">
            <v>PH06431</v>
          </cell>
          <cell r="C6596" t="str">
            <v>tienlxph06431</v>
          </cell>
        </row>
        <row r="6597">
          <cell r="B6597" t="str">
            <v>PH06418</v>
          </cell>
          <cell r="C6597" t="str">
            <v>hieundph06418</v>
          </cell>
        </row>
        <row r="6598">
          <cell r="B6598" t="str">
            <v>PH06421</v>
          </cell>
          <cell r="C6598" t="str">
            <v>dungpttph06421</v>
          </cell>
        </row>
        <row r="6599">
          <cell r="B6599" t="str">
            <v>PH06442</v>
          </cell>
          <cell r="C6599" t="str">
            <v>nghianhph06442</v>
          </cell>
        </row>
        <row r="6600">
          <cell r="B6600" t="str">
            <v>PH06460</v>
          </cell>
          <cell r="C6600" t="str">
            <v>anhvdph06460</v>
          </cell>
        </row>
        <row r="6601">
          <cell r="B6601" t="str">
            <v>PH06445</v>
          </cell>
          <cell r="C6601" t="str">
            <v>linhtnph06445</v>
          </cell>
        </row>
        <row r="6602">
          <cell r="B6602" t="str">
            <v>PH06439</v>
          </cell>
          <cell r="C6602" t="str">
            <v>namnhph06439</v>
          </cell>
        </row>
        <row r="6603">
          <cell r="B6603" t="str">
            <v>PH06423</v>
          </cell>
          <cell r="C6603" t="str">
            <v>tuyentttph06423</v>
          </cell>
        </row>
        <row r="6604">
          <cell r="B6604" t="str">
            <v>PH06453</v>
          </cell>
          <cell r="C6604" t="str">
            <v>thaomtph06453</v>
          </cell>
        </row>
        <row r="6605">
          <cell r="B6605" t="str">
            <v>PH06484</v>
          </cell>
          <cell r="C6605" t="str">
            <v>thentph06484</v>
          </cell>
        </row>
        <row r="6606">
          <cell r="B6606" t="str">
            <v>PH06414</v>
          </cell>
          <cell r="C6606" t="str">
            <v>giangnthph06414</v>
          </cell>
        </row>
        <row r="6607">
          <cell r="B6607" t="str">
            <v>PH06415</v>
          </cell>
          <cell r="C6607" t="str">
            <v>dungvtph06415</v>
          </cell>
        </row>
        <row r="6608">
          <cell r="B6608" t="str">
            <v>PH06417</v>
          </cell>
          <cell r="C6608" t="str">
            <v>sonptph06417</v>
          </cell>
        </row>
        <row r="6609">
          <cell r="B6609" t="str">
            <v>PH06416</v>
          </cell>
          <cell r="C6609" t="str">
            <v>datttph06416</v>
          </cell>
        </row>
        <row r="6610">
          <cell r="B6610" t="str">
            <v>PH06419</v>
          </cell>
          <cell r="C6610" t="str">
            <v>thaonpph06419</v>
          </cell>
        </row>
        <row r="6611">
          <cell r="B6611" t="str">
            <v>PH06420</v>
          </cell>
          <cell r="C6611" t="str">
            <v>maidhph06420</v>
          </cell>
        </row>
        <row r="6612">
          <cell r="B6612" t="str">
            <v>PH06424</v>
          </cell>
          <cell r="C6612" t="str">
            <v>tunghxph06424</v>
          </cell>
        </row>
        <row r="6613">
          <cell r="B6613" t="str">
            <v>PH06425</v>
          </cell>
          <cell r="C6613" t="str">
            <v>tuandaph06425</v>
          </cell>
        </row>
        <row r="6614">
          <cell r="B6614" t="str">
            <v>PH06426</v>
          </cell>
          <cell r="C6614" t="str">
            <v>hungvvph06426</v>
          </cell>
        </row>
        <row r="6615">
          <cell r="B6615" t="str">
            <v>PH06429</v>
          </cell>
          <cell r="C6615" t="str">
            <v>hieuttph06429</v>
          </cell>
        </row>
        <row r="6616">
          <cell r="B6616" t="str">
            <v>PH06427</v>
          </cell>
          <cell r="C6616" t="str">
            <v>hiendnph06427</v>
          </cell>
        </row>
        <row r="6617">
          <cell r="B6617" t="str">
            <v>PH06430</v>
          </cell>
          <cell r="C6617" t="str">
            <v>ngochtph06430</v>
          </cell>
        </row>
        <row r="6618">
          <cell r="B6618" t="str">
            <v>PH06433</v>
          </cell>
          <cell r="C6618" t="str">
            <v>duynvph06433</v>
          </cell>
        </row>
        <row r="6619">
          <cell r="B6619" t="str">
            <v>PH06435</v>
          </cell>
          <cell r="C6619" t="str">
            <v>huongntph06435</v>
          </cell>
        </row>
        <row r="6620">
          <cell r="B6620" t="str">
            <v>PH06432</v>
          </cell>
          <cell r="C6620" t="str">
            <v>thienndph06432</v>
          </cell>
        </row>
        <row r="6621">
          <cell r="B6621" t="str">
            <v>PH06434</v>
          </cell>
          <cell r="C6621" t="str">
            <v>huylqph06434</v>
          </cell>
        </row>
        <row r="6622">
          <cell r="B6622" t="str">
            <v>PH06455</v>
          </cell>
          <cell r="C6622" t="str">
            <v>hieudhph06455</v>
          </cell>
        </row>
        <row r="6623">
          <cell r="B6623" t="str">
            <v>PH06436</v>
          </cell>
          <cell r="C6623" t="str">
            <v>loctvph06436</v>
          </cell>
        </row>
        <row r="6624">
          <cell r="B6624" t="str">
            <v>PH06437</v>
          </cell>
          <cell r="C6624" t="str">
            <v>phongthvph06437</v>
          </cell>
        </row>
        <row r="6625">
          <cell r="B6625" t="str">
            <v>PH06438</v>
          </cell>
          <cell r="C6625" t="str">
            <v>manhnvph06438</v>
          </cell>
        </row>
        <row r="6626">
          <cell r="B6626" t="str">
            <v>PH06446</v>
          </cell>
          <cell r="C6626" t="str">
            <v>vuttph06446</v>
          </cell>
        </row>
        <row r="6627">
          <cell r="B6627" t="str">
            <v>PH06440</v>
          </cell>
          <cell r="C6627" t="str">
            <v>datptph06440</v>
          </cell>
        </row>
        <row r="6628">
          <cell r="B6628" t="str">
            <v>PH06443</v>
          </cell>
          <cell r="C6628" t="str">
            <v>giangvtph06443</v>
          </cell>
        </row>
        <row r="6629">
          <cell r="B6629" t="str">
            <v>PH06444</v>
          </cell>
          <cell r="C6629" t="str">
            <v>hauncph06444</v>
          </cell>
        </row>
        <row r="6630">
          <cell r="B6630" t="str">
            <v>PH06441</v>
          </cell>
          <cell r="C6630" t="str">
            <v>ducdtph06441</v>
          </cell>
        </row>
        <row r="6631">
          <cell r="B6631" t="str">
            <v>PH06448</v>
          </cell>
          <cell r="C6631" t="str">
            <v>phucntph06448</v>
          </cell>
        </row>
        <row r="6632">
          <cell r="B6632" t="str">
            <v>PH06447</v>
          </cell>
          <cell r="C6632" t="str">
            <v>thanhndph06447</v>
          </cell>
        </row>
        <row r="6633">
          <cell r="B6633" t="str">
            <v>PH06449</v>
          </cell>
          <cell r="C6633" t="str">
            <v>ducdvph06449</v>
          </cell>
        </row>
        <row r="6634">
          <cell r="B6634" t="str">
            <v>PH06454</v>
          </cell>
          <cell r="C6634" t="str">
            <v>duclcph06454</v>
          </cell>
        </row>
        <row r="6635">
          <cell r="B6635" t="str">
            <v>PH06451</v>
          </cell>
          <cell r="C6635" t="str">
            <v>linhnvph06451</v>
          </cell>
        </row>
        <row r="6636">
          <cell r="B6636" t="str">
            <v>PH06452</v>
          </cell>
          <cell r="C6636" t="str">
            <v>uyenttph06452</v>
          </cell>
        </row>
        <row r="6637">
          <cell r="B6637" t="str">
            <v>PH06457</v>
          </cell>
          <cell r="C6637" t="str">
            <v>huongntlph06457</v>
          </cell>
        </row>
        <row r="6638">
          <cell r="B6638" t="str">
            <v>PH06456</v>
          </cell>
          <cell r="C6638" t="str">
            <v>haudvph06456</v>
          </cell>
        </row>
        <row r="6639">
          <cell r="B6639" t="str">
            <v>PH06461</v>
          </cell>
          <cell r="C6639" t="str">
            <v>hieuhmph06461</v>
          </cell>
        </row>
        <row r="6640">
          <cell r="B6640" t="str">
            <v>PH06459</v>
          </cell>
          <cell r="C6640" t="str">
            <v>khaivxph06459</v>
          </cell>
        </row>
        <row r="6641">
          <cell r="B6641" t="str">
            <v>PH06462</v>
          </cell>
          <cell r="C6641" t="str">
            <v>dungnvph06462</v>
          </cell>
        </row>
        <row r="6642">
          <cell r="B6642" t="str">
            <v>PH06463</v>
          </cell>
          <cell r="C6642" t="str">
            <v>uyenpttph06463</v>
          </cell>
        </row>
        <row r="6643">
          <cell r="B6643" t="str">
            <v>PH06464</v>
          </cell>
          <cell r="C6643" t="str">
            <v>nhatphph06464</v>
          </cell>
        </row>
        <row r="6644">
          <cell r="B6644" t="str">
            <v>PH06466</v>
          </cell>
          <cell r="C6644" t="str">
            <v>anhdtlph06466</v>
          </cell>
        </row>
        <row r="6645">
          <cell r="B6645" t="str">
            <v>PH06467</v>
          </cell>
          <cell r="C6645" t="str">
            <v>tuyetptph06467</v>
          </cell>
        </row>
        <row r="6646">
          <cell r="B6646" t="str">
            <v>PH06468</v>
          </cell>
          <cell r="C6646" t="str">
            <v>quyetnmph06468</v>
          </cell>
        </row>
        <row r="6647">
          <cell r="B6647" t="str">
            <v>PH06471</v>
          </cell>
          <cell r="C6647" t="str">
            <v>huentph06471</v>
          </cell>
        </row>
        <row r="6648">
          <cell r="B6648" t="str">
            <v>PH06469</v>
          </cell>
          <cell r="C6648" t="str">
            <v>maondph06469</v>
          </cell>
        </row>
        <row r="6649">
          <cell r="B6649" t="str">
            <v>PH06470</v>
          </cell>
          <cell r="C6649" t="str">
            <v>hungnmph06470</v>
          </cell>
        </row>
        <row r="6650">
          <cell r="B6650" t="str">
            <v>PH06473</v>
          </cell>
          <cell r="C6650" t="str">
            <v>nhungdtph06473</v>
          </cell>
        </row>
        <row r="6651">
          <cell r="B6651" t="str">
            <v>PH06474</v>
          </cell>
          <cell r="C6651" t="str">
            <v>phongnhph06474</v>
          </cell>
        </row>
        <row r="6652">
          <cell r="B6652" t="str">
            <v>PH06480</v>
          </cell>
          <cell r="C6652" t="str">
            <v>cuongnvph06480</v>
          </cell>
        </row>
        <row r="6653">
          <cell r="B6653" t="str">
            <v>PH06481</v>
          </cell>
          <cell r="C6653" t="str">
            <v>thanhhnph06481</v>
          </cell>
        </row>
        <row r="6654">
          <cell r="B6654" t="str">
            <v>PH06475</v>
          </cell>
          <cell r="C6654" t="str">
            <v>tulnph06475</v>
          </cell>
        </row>
        <row r="6655">
          <cell r="B6655" t="str">
            <v>PH06479</v>
          </cell>
          <cell r="C6655" t="str">
            <v>quyldph06479</v>
          </cell>
        </row>
        <row r="6656">
          <cell r="B6656" t="str">
            <v>PH06477</v>
          </cell>
          <cell r="C6656" t="str">
            <v>vietlaph06477</v>
          </cell>
        </row>
        <row r="6657">
          <cell r="B6657" t="str">
            <v>PH06478</v>
          </cell>
          <cell r="C6657" t="str">
            <v>chungndph06478</v>
          </cell>
        </row>
        <row r="6658">
          <cell r="B6658" t="str">
            <v>PH06482</v>
          </cell>
          <cell r="C6658" t="str">
            <v>anhntmph06482</v>
          </cell>
        </row>
        <row r="6659">
          <cell r="B6659" t="str">
            <v>PH06483</v>
          </cell>
          <cell r="C6659" t="str">
            <v>dienntph06483</v>
          </cell>
        </row>
        <row r="6660">
          <cell r="B6660" t="str">
            <v>PH06495</v>
          </cell>
          <cell r="C6660" t="str">
            <v>hoantph06495</v>
          </cell>
        </row>
        <row r="6661">
          <cell r="B6661" t="str">
            <v>PH06496</v>
          </cell>
          <cell r="C6661" t="str">
            <v>hiephnnph06496</v>
          </cell>
        </row>
        <row r="6662">
          <cell r="B6662" t="str">
            <v>PH06492</v>
          </cell>
          <cell r="C6662" t="str">
            <v>thanhvtyph06492</v>
          </cell>
        </row>
        <row r="6663">
          <cell r="B6663" t="str">
            <v>PH06487</v>
          </cell>
          <cell r="C6663" t="str">
            <v>chungltph06487</v>
          </cell>
        </row>
        <row r="6664">
          <cell r="B6664" t="str">
            <v>PH06491</v>
          </cell>
          <cell r="C6664" t="str">
            <v>tuantdph06491</v>
          </cell>
        </row>
        <row r="6665">
          <cell r="B6665" t="str">
            <v>PH06488</v>
          </cell>
          <cell r="C6665" t="str">
            <v>tuannvph06488</v>
          </cell>
        </row>
        <row r="6666">
          <cell r="B6666" t="str">
            <v>PH06485</v>
          </cell>
          <cell r="C6666" t="str">
            <v>kienntph06485</v>
          </cell>
        </row>
        <row r="6667">
          <cell r="B6667" t="str">
            <v>PH06486</v>
          </cell>
          <cell r="C6667" t="str">
            <v>phuongptph06486</v>
          </cell>
        </row>
        <row r="6668">
          <cell r="B6668" t="str">
            <v>PH06489</v>
          </cell>
          <cell r="C6668" t="str">
            <v>nhacthph06489</v>
          </cell>
        </row>
        <row r="6669">
          <cell r="B6669" t="str">
            <v>PH06490</v>
          </cell>
          <cell r="C6669" t="str">
            <v>sonnxph06490</v>
          </cell>
        </row>
        <row r="6670">
          <cell r="B6670" t="str">
            <v>PH06493</v>
          </cell>
          <cell r="C6670" t="str">
            <v>chuyenpmph06493</v>
          </cell>
        </row>
        <row r="6671">
          <cell r="B6671" t="str">
            <v>PH06494</v>
          </cell>
          <cell r="C6671" t="str">
            <v>haiphph06494</v>
          </cell>
        </row>
        <row r="6672">
          <cell r="B6672" t="str">
            <v>PH06497</v>
          </cell>
          <cell r="C6672" t="str">
            <v>tanpdph06497</v>
          </cell>
        </row>
        <row r="6673">
          <cell r="B6673" t="str">
            <v>PH06498</v>
          </cell>
          <cell r="C6673" t="str">
            <v>anhnhnph06498</v>
          </cell>
        </row>
        <row r="6674">
          <cell r="B6674" t="str">
            <v>PH06500</v>
          </cell>
          <cell r="C6674" t="str">
            <v>thangmdph06500</v>
          </cell>
        </row>
        <row r="6675">
          <cell r="B6675" t="str">
            <v>PH06499</v>
          </cell>
          <cell r="C6675" t="str">
            <v>trungndph06499</v>
          </cell>
        </row>
        <row r="6676">
          <cell r="B6676" t="str">
            <v>PH06503</v>
          </cell>
          <cell r="C6676" t="str">
            <v>hoangnkph06503</v>
          </cell>
        </row>
        <row r="6677">
          <cell r="B6677" t="str">
            <v>PH06502</v>
          </cell>
          <cell r="C6677" t="str">
            <v>namdpqph06502</v>
          </cell>
        </row>
        <row r="6678">
          <cell r="B6678" t="str">
            <v>PH06504</v>
          </cell>
          <cell r="C6678" t="str">
            <v>thucnmph06504</v>
          </cell>
        </row>
        <row r="6679">
          <cell r="B6679" t="str">
            <v>PH06506</v>
          </cell>
          <cell r="C6679" t="str">
            <v>khanhnvph06506</v>
          </cell>
        </row>
        <row r="6680">
          <cell r="B6680" t="str">
            <v>PH06508</v>
          </cell>
          <cell r="C6680" t="str">
            <v>quyenbvph06508</v>
          </cell>
        </row>
        <row r="6681">
          <cell r="B6681" t="str">
            <v>PH06507</v>
          </cell>
          <cell r="C6681" t="str">
            <v>thangnhph06507</v>
          </cell>
        </row>
        <row r="6682">
          <cell r="B6682" t="str">
            <v>PH06509</v>
          </cell>
          <cell r="C6682" t="str">
            <v>hungpdph06509</v>
          </cell>
        </row>
        <row r="6683">
          <cell r="B6683" t="str">
            <v>PH06505</v>
          </cell>
          <cell r="C6683" t="str">
            <v>dungttph06505</v>
          </cell>
        </row>
        <row r="6684">
          <cell r="B6684" t="str">
            <v>PH06510</v>
          </cell>
          <cell r="C6684" t="str">
            <v>namdvph06510</v>
          </cell>
        </row>
        <row r="6685">
          <cell r="B6685" t="str">
            <v>PH06511</v>
          </cell>
          <cell r="C6685" t="str">
            <v>thanhtnvph06511</v>
          </cell>
        </row>
        <row r="6686">
          <cell r="B6686" t="str">
            <v>PH06512</v>
          </cell>
          <cell r="C6686" t="str">
            <v>toanlvph06512</v>
          </cell>
        </row>
        <row r="6687">
          <cell r="B6687" t="str">
            <v>PH06513</v>
          </cell>
          <cell r="C6687" t="str">
            <v>dongnvph06513</v>
          </cell>
        </row>
        <row r="6688">
          <cell r="B6688" t="str">
            <v>PH06514</v>
          </cell>
          <cell r="C6688" t="str">
            <v>lamvbph06514</v>
          </cell>
        </row>
        <row r="6689">
          <cell r="B6689" t="str">
            <v>PH06520</v>
          </cell>
          <cell r="C6689" t="str">
            <v>tuanvaph06520</v>
          </cell>
        </row>
        <row r="6690">
          <cell r="B6690" t="str">
            <v>PH06516</v>
          </cell>
          <cell r="C6690" t="str">
            <v>longtvph06516</v>
          </cell>
        </row>
        <row r="6691">
          <cell r="B6691" t="str">
            <v>PH06517</v>
          </cell>
          <cell r="C6691" t="str">
            <v>chungnvph06517</v>
          </cell>
        </row>
        <row r="6692">
          <cell r="B6692" t="str">
            <v>PH06515</v>
          </cell>
          <cell r="C6692" t="str">
            <v>cuongnqph06515</v>
          </cell>
        </row>
        <row r="6693">
          <cell r="B6693" t="str">
            <v>PH06518</v>
          </cell>
          <cell r="C6693" t="str">
            <v>quyennhph06518</v>
          </cell>
        </row>
        <row r="6694">
          <cell r="B6694" t="str">
            <v>PH06519</v>
          </cell>
          <cell r="C6694" t="str">
            <v>namnnph06519</v>
          </cell>
        </row>
        <row r="6695">
          <cell r="B6695" t="str">
            <v>PH06521</v>
          </cell>
          <cell r="C6695" t="str">
            <v>hoaittph06521</v>
          </cell>
        </row>
        <row r="6696">
          <cell r="B6696" t="str">
            <v>PH06529</v>
          </cell>
          <cell r="C6696" t="str">
            <v>hoanvph06529</v>
          </cell>
        </row>
        <row r="6697">
          <cell r="B6697" t="str">
            <v>PH06528</v>
          </cell>
          <cell r="C6697" t="str">
            <v>manhncph06528</v>
          </cell>
        </row>
        <row r="6698">
          <cell r="B6698" t="str">
            <v>PH06523</v>
          </cell>
          <cell r="C6698" t="str">
            <v>manhlvph06523</v>
          </cell>
        </row>
        <row r="6699">
          <cell r="B6699" t="str">
            <v>PH06524</v>
          </cell>
          <cell r="C6699" t="str">
            <v>hoangtvph06524</v>
          </cell>
        </row>
        <row r="6700">
          <cell r="B6700" t="str">
            <v>PH06525</v>
          </cell>
          <cell r="C6700" t="str">
            <v>anhttph06525</v>
          </cell>
        </row>
        <row r="6701">
          <cell r="B6701" t="str">
            <v>PH06522</v>
          </cell>
          <cell r="C6701" t="str">
            <v>cuongtvkph06522</v>
          </cell>
        </row>
        <row r="6702">
          <cell r="B6702" t="str">
            <v>PH06526</v>
          </cell>
          <cell r="C6702" t="str">
            <v>ducdmph06526</v>
          </cell>
        </row>
        <row r="6703">
          <cell r="B6703" t="str">
            <v>PH06527</v>
          </cell>
          <cell r="C6703" t="str">
            <v>tunaph06527</v>
          </cell>
        </row>
        <row r="6704">
          <cell r="B6704" t="str">
            <v>PH06532</v>
          </cell>
          <cell r="C6704" t="str">
            <v>anhntkph06532</v>
          </cell>
        </row>
        <row r="6705">
          <cell r="B6705" t="str">
            <v>PH06531</v>
          </cell>
          <cell r="C6705" t="str">
            <v>congtqph06531</v>
          </cell>
        </row>
        <row r="6706">
          <cell r="B6706" t="str">
            <v>PH06536</v>
          </cell>
          <cell r="C6706" t="str">
            <v>anhdhkph06536</v>
          </cell>
        </row>
        <row r="6707">
          <cell r="B6707" t="str">
            <v>PH06535</v>
          </cell>
          <cell r="C6707" t="str">
            <v>ducvtph06535</v>
          </cell>
        </row>
        <row r="6708">
          <cell r="B6708" t="str">
            <v>PH06530</v>
          </cell>
          <cell r="C6708" t="str">
            <v>hocnhph06530</v>
          </cell>
        </row>
        <row r="6709">
          <cell r="B6709" t="str">
            <v>PH06533</v>
          </cell>
          <cell r="C6709" t="str">
            <v>thuydbph06533</v>
          </cell>
        </row>
        <row r="6710">
          <cell r="B6710" t="str">
            <v>PH06534</v>
          </cell>
          <cell r="C6710" t="str">
            <v>vinhnaph06534</v>
          </cell>
        </row>
        <row r="6711">
          <cell r="B6711" t="str">
            <v>PH06545</v>
          </cell>
          <cell r="C6711" t="str">
            <v>taidvph06545</v>
          </cell>
        </row>
        <row r="6712">
          <cell r="B6712" t="str">
            <v>PH06539</v>
          </cell>
          <cell r="C6712" t="str">
            <v>hieudmph06539</v>
          </cell>
        </row>
        <row r="6713">
          <cell r="B6713" t="str">
            <v>PH06537</v>
          </cell>
          <cell r="C6713" t="str">
            <v>tungnqph06537</v>
          </cell>
        </row>
        <row r="6714">
          <cell r="B6714" t="str">
            <v>PH06538</v>
          </cell>
          <cell r="C6714" t="str">
            <v>hieuttph06538</v>
          </cell>
        </row>
        <row r="6715">
          <cell r="B6715" t="str">
            <v>PH06540</v>
          </cell>
          <cell r="C6715" t="str">
            <v>khanhtdph06540</v>
          </cell>
        </row>
        <row r="6716">
          <cell r="B6716" t="str">
            <v>PH06541</v>
          </cell>
          <cell r="C6716" t="str">
            <v>haitmph06541</v>
          </cell>
        </row>
        <row r="6717">
          <cell r="B6717" t="str">
            <v>PH06542</v>
          </cell>
          <cell r="C6717" t="str">
            <v>bacvtph06542</v>
          </cell>
        </row>
        <row r="6718">
          <cell r="B6718" t="str">
            <v>PH06543</v>
          </cell>
          <cell r="C6718" t="str">
            <v>dungvnph06543</v>
          </cell>
        </row>
        <row r="6719">
          <cell r="B6719" t="str">
            <v>PH06544</v>
          </cell>
          <cell r="C6719" t="str">
            <v>linhnqph06544</v>
          </cell>
        </row>
        <row r="6720">
          <cell r="B6720" t="str">
            <v>PH06546</v>
          </cell>
          <cell r="C6720" t="str">
            <v>dongldph06546</v>
          </cell>
        </row>
        <row r="6721">
          <cell r="B6721" t="str">
            <v>PH06554</v>
          </cell>
          <cell r="C6721" t="str">
            <v>tainvph06554</v>
          </cell>
        </row>
        <row r="6722">
          <cell r="B6722" t="str">
            <v>PH06547</v>
          </cell>
          <cell r="C6722" t="str">
            <v>ngaptph06547</v>
          </cell>
        </row>
        <row r="6723">
          <cell r="B6723" t="str">
            <v>PH06548</v>
          </cell>
          <cell r="C6723" t="str">
            <v>dungntph06548</v>
          </cell>
        </row>
        <row r="6724">
          <cell r="B6724" t="str">
            <v>PH06549</v>
          </cell>
          <cell r="C6724" t="str">
            <v>vyntph06549</v>
          </cell>
        </row>
        <row r="6725">
          <cell r="B6725" t="str">
            <v>PH06551</v>
          </cell>
          <cell r="C6725" t="str">
            <v>cuongnmph06551</v>
          </cell>
        </row>
        <row r="6726">
          <cell r="B6726" t="str">
            <v>PH06550</v>
          </cell>
          <cell r="C6726" t="str">
            <v>quynhdthph06550</v>
          </cell>
        </row>
        <row r="6727">
          <cell r="B6727" t="str">
            <v>PH06552</v>
          </cell>
          <cell r="C6727" t="str">
            <v>duocnxph06552</v>
          </cell>
        </row>
        <row r="6728">
          <cell r="B6728" t="str">
            <v>PH06553</v>
          </cell>
          <cell r="C6728" t="str">
            <v>diemknph06553</v>
          </cell>
        </row>
        <row r="6729">
          <cell r="B6729" t="str">
            <v>PH06567</v>
          </cell>
          <cell r="C6729" t="str">
            <v>tinhtvph06567</v>
          </cell>
        </row>
        <row r="6730">
          <cell r="B6730" t="str">
            <v>PH06581</v>
          </cell>
          <cell r="C6730" t="str">
            <v>linhlttph06581</v>
          </cell>
        </row>
        <row r="6731">
          <cell r="B6731" t="str">
            <v>PH06565</v>
          </cell>
          <cell r="C6731" t="str">
            <v>anhnhtph06565</v>
          </cell>
        </row>
        <row r="6732">
          <cell r="B6732" t="str">
            <v>PH06580</v>
          </cell>
          <cell r="C6732" t="str">
            <v>tamnhph06580</v>
          </cell>
        </row>
        <row r="6733">
          <cell r="B6733" t="str">
            <v>PH06566</v>
          </cell>
          <cell r="C6733" t="str">
            <v>chinhntph06566</v>
          </cell>
        </row>
        <row r="6734">
          <cell r="B6734" t="str">
            <v>PH06555</v>
          </cell>
          <cell r="C6734" t="str">
            <v>thuyhtph06555</v>
          </cell>
        </row>
        <row r="6735">
          <cell r="B6735" t="str">
            <v>PH06579</v>
          </cell>
          <cell r="C6735" t="str">
            <v>thaonttph06579</v>
          </cell>
        </row>
        <row r="6736">
          <cell r="B6736" t="str">
            <v>PH06564</v>
          </cell>
          <cell r="C6736" t="str">
            <v>trungtvph06564</v>
          </cell>
        </row>
        <row r="6737">
          <cell r="B6737" t="str">
            <v>PH06576</v>
          </cell>
          <cell r="C6737" t="str">
            <v>nhatddph06576</v>
          </cell>
        </row>
        <row r="6738">
          <cell r="B6738" t="str">
            <v>PH06572</v>
          </cell>
          <cell r="C6738" t="str">
            <v>datvtph06572</v>
          </cell>
        </row>
        <row r="6739">
          <cell r="B6739" t="str">
            <v>PH06585</v>
          </cell>
          <cell r="C6739" t="str">
            <v>ducnvph06585</v>
          </cell>
        </row>
        <row r="6740">
          <cell r="B6740" t="str">
            <v>PH06573</v>
          </cell>
          <cell r="C6740" t="str">
            <v>phonggaph06573</v>
          </cell>
        </row>
        <row r="6741">
          <cell r="B6741" t="str">
            <v>PH06561</v>
          </cell>
          <cell r="C6741" t="str">
            <v>chienhmph06561</v>
          </cell>
        </row>
        <row r="6742">
          <cell r="B6742" t="str">
            <v>PH06556</v>
          </cell>
          <cell r="C6742" t="str">
            <v>sonnkph06556</v>
          </cell>
        </row>
        <row r="6743">
          <cell r="B6743" t="str">
            <v>PH06557</v>
          </cell>
          <cell r="C6743" t="str">
            <v>hungthph06557</v>
          </cell>
        </row>
        <row r="6744">
          <cell r="B6744" t="str">
            <v>PH06558</v>
          </cell>
          <cell r="C6744" t="str">
            <v>hoangthph06558</v>
          </cell>
        </row>
        <row r="6745">
          <cell r="B6745" t="str">
            <v>PH06559</v>
          </cell>
          <cell r="C6745" t="str">
            <v>chungndph06559</v>
          </cell>
        </row>
        <row r="6746">
          <cell r="B6746" t="str">
            <v>PH06560</v>
          </cell>
          <cell r="C6746" t="str">
            <v>thinhnvph06560</v>
          </cell>
        </row>
        <row r="6747">
          <cell r="B6747" t="str">
            <v>PH06562</v>
          </cell>
          <cell r="C6747" t="str">
            <v>namdhph06562</v>
          </cell>
        </row>
        <row r="6748">
          <cell r="B6748" t="str">
            <v>PH06563</v>
          </cell>
          <cell r="C6748" t="str">
            <v>hoangtdph06563</v>
          </cell>
        </row>
        <row r="6749">
          <cell r="B6749" t="str">
            <v>PH06569</v>
          </cell>
          <cell r="C6749" t="str">
            <v>minhgtph06569</v>
          </cell>
        </row>
        <row r="6750">
          <cell r="B6750" t="str">
            <v>PH06568</v>
          </cell>
          <cell r="C6750" t="str">
            <v>anhdvph06568</v>
          </cell>
        </row>
        <row r="6751">
          <cell r="B6751" t="str">
            <v>PH06570</v>
          </cell>
          <cell r="C6751" t="str">
            <v>thanhnvph06570</v>
          </cell>
        </row>
        <row r="6752">
          <cell r="B6752" t="str">
            <v>PH06571</v>
          </cell>
          <cell r="C6752" t="str">
            <v>nghialvph06571</v>
          </cell>
        </row>
        <row r="6753">
          <cell r="B6753" t="str">
            <v>PH06574</v>
          </cell>
          <cell r="C6753" t="str">
            <v>sonlbph06574</v>
          </cell>
        </row>
        <row r="6754">
          <cell r="B6754" t="str">
            <v>PH06575</v>
          </cell>
          <cell r="C6754" t="str">
            <v>trangttph06575</v>
          </cell>
        </row>
        <row r="6755">
          <cell r="B6755" t="str">
            <v>PH06578</v>
          </cell>
          <cell r="C6755" t="str">
            <v>huynvph06578</v>
          </cell>
        </row>
        <row r="6756">
          <cell r="B6756" t="str">
            <v>PH06577</v>
          </cell>
          <cell r="C6756" t="str">
            <v>hoangtnph06577</v>
          </cell>
        </row>
        <row r="6757">
          <cell r="B6757" t="str">
            <v>PH06582</v>
          </cell>
          <cell r="C6757" t="str">
            <v>thanhntph06582</v>
          </cell>
        </row>
        <row r="6758">
          <cell r="B6758" t="str">
            <v>PH06583</v>
          </cell>
          <cell r="C6758" t="str">
            <v>duongtxph06583</v>
          </cell>
        </row>
        <row r="6759">
          <cell r="B6759" t="str">
            <v>PH06584</v>
          </cell>
          <cell r="C6759" t="str">
            <v>vuthph06584</v>
          </cell>
        </row>
        <row r="6760">
          <cell r="B6760" t="str">
            <v>PH06586</v>
          </cell>
          <cell r="C6760" t="str">
            <v>truongnqph06586</v>
          </cell>
        </row>
        <row r="6761">
          <cell r="B6761" t="str">
            <v>PH06588</v>
          </cell>
          <cell r="C6761" t="str">
            <v>quangpkph06588</v>
          </cell>
        </row>
        <row r="6762">
          <cell r="B6762" t="str">
            <v>PH06587</v>
          </cell>
          <cell r="C6762" t="str">
            <v>anhnlph06587</v>
          </cell>
        </row>
        <row r="6763">
          <cell r="B6763" t="str">
            <v>PH06596</v>
          </cell>
          <cell r="C6763" t="str">
            <v>hungndph06596</v>
          </cell>
        </row>
        <row r="6764">
          <cell r="B6764" t="str">
            <v>PH06600</v>
          </cell>
          <cell r="C6764" t="str">
            <v>anmvph06600</v>
          </cell>
        </row>
        <row r="6765">
          <cell r="B6765" t="str">
            <v>PH06598</v>
          </cell>
          <cell r="C6765" t="str">
            <v>canhdvph06598</v>
          </cell>
        </row>
        <row r="6766">
          <cell r="B6766" t="str">
            <v>PH06599</v>
          </cell>
          <cell r="C6766" t="str">
            <v>thanhnvph06599</v>
          </cell>
        </row>
        <row r="6767">
          <cell r="B6767" t="str">
            <v>PH06593</v>
          </cell>
          <cell r="C6767" t="str">
            <v>trahkph06593</v>
          </cell>
        </row>
        <row r="6768">
          <cell r="B6768" t="str">
            <v>PH06597</v>
          </cell>
          <cell r="C6768" t="str">
            <v>thanhbcph06597</v>
          </cell>
        </row>
        <row r="6769">
          <cell r="B6769" t="str">
            <v>PH06594</v>
          </cell>
          <cell r="C6769" t="str">
            <v>truongtvph06594</v>
          </cell>
        </row>
        <row r="6770">
          <cell r="B6770" t="str">
            <v>PH06589</v>
          </cell>
          <cell r="C6770" t="str">
            <v>namhqph06589</v>
          </cell>
        </row>
        <row r="6771">
          <cell r="B6771" t="str">
            <v>PH06590</v>
          </cell>
          <cell r="C6771" t="str">
            <v>namlhph06590</v>
          </cell>
        </row>
        <row r="6772">
          <cell r="B6772" t="str">
            <v>PH06591</v>
          </cell>
          <cell r="C6772" t="str">
            <v>cuongnmph06591</v>
          </cell>
        </row>
        <row r="6773">
          <cell r="B6773" t="str">
            <v>PH06592</v>
          </cell>
          <cell r="C6773" t="str">
            <v>khangdxph06592</v>
          </cell>
        </row>
        <row r="6774">
          <cell r="B6774" t="str">
            <v>PH06595</v>
          </cell>
          <cell r="C6774" t="str">
            <v>huydqph06595</v>
          </cell>
        </row>
        <row r="6775">
          <cell r="B6775" t="str">
            <v>PH06606</v>
          </cell>
          <cell r="C6775" t="str">
            <v>longlnph06606</v>
          </cell>
        </row>
        <row r="6776">
          <cell r="B6776" t="str">
            <v>PH06608</v>
          </cell>
          <cell r="C6776" t="str">
            <v>duclmph06608</v>
          </cell>
        </row>
        <row r="6777">
          <cell r="B6777" t="str">
            <v>PH06604</v>
          </cell>
          <cell r="C6777" t="str">
            <v>hienhtph06604</v>
          </cell>
        </row>
        <row r="6778">
          <cell r="B6778" t="str">
            <v>PH06609</v>
          </cell>
          <cell r="C6778" t="str">
            <v>truongpcph06609</v>
          </cell>
        </row>
        <row r="6779">
          <cell r="B6779" t="str">
            <v>PH06610</v>
          </cell>
          <cell r="C6779" t="str">
            <v>trungpqph06610</v>
          </cell>
        </row>
        <row r="6780">
          <cell r="B6780" t="str">
            <v>PH06605</v>
          </cell>
          <cell r="C6780" t="str">
            <v>ductmph06605</v>
          </cell>
        </row>
        <row r="6781">
          <cell r="B6781" t="str">
            <v>PH06607</v>
          </cell>
          <cell r="C6781" t="str">
            <v>huyntlph06607</v>
          </cell>
        </row>
        <row r="6782">
          <cell r="B6782" t="str">
            <v>PH06601</v>
          </cell>
          <cell r="C6782" t="str">
            <v>datvptph06601</v>
          </cell>
        </row>
        <row r="6783">
          <cell r="B6783" t="str">
            <v>PH06602</v>
          </cell>
          <cell r="C6783" t="str">
            <v>hungptph06602</v>
          </cell>
        </row>
        <row r="6784">
          <cell r="B6784" t="str">
            <v>PH06603</v>
          </cell>
          <cell r="C6784" t="str">
            <v>huyhdph06603</v>
          </cell>
        </row>
        <row r="6785">
          <cell r="B6785" t="str">
            <v>PH06611</v>
          </cell>
          <cell r="C6785" t="str">
            <v>vulqph06611</v>
          </cell>
        </row>
        <row r="6786">
          <cell r="B6786" t="str">
            <v>PH06613</v>
          </cell>
          <cell r="C6786" t="str">
            <v>hieudmph06613</v>
          </cell>
        </row>
        <row r="6787">
          <cell r="B6787" t="str">
            <v>PH06619</v>
          </cell>
          <cell r="C6787" t="str">
            <v>nanglhph06619</v>
          </cell>
        </row>
        <row r="6788">
          <cell r="B6788" t="str">
            <v>PH06616</v>
          </cell>
          <cell r="C6788" t="str">
            <v>tienpmph06616</v>
          </cell>
        </row>
        <row r="6789">
          <cell r="B6789" t="str">
            <v>PH06617</v>
          </cell>
          <cell r="C6789" t="str">
            <v>ducpaph06617</v>
          </cell>
        </row>
        <row r="6790">
          <cell r="B6790" t="str">
            <v>PH06612</v>
          </cell>
          <cell r="C6790" t="str">
            <v>chungntph06612</v>
          </cell>
        </row>
        <row r="6791">
          <cell r="B6791" t="str">
            <v>PH06614</v>
          </cell>
          <cell r="C6791" t="str">
            <v>hoangtvph06614</v>
          </cell>
        </row>
        <row r="6792">
          <cell r="B6792" t="str">
            <v>PH06615</v>
          </cell>
          <cell r="C6792" t="str">
            <v>thiepltph06615</v>
          </cell>
        </row>
        <row r="6793">
          <cell r="B6793" t="str">
            <v>PH06630</v>
          </cell>
          <cell r="C6793" t="str">
            <v>haontph06630</v>
          </cell>
        </row>
        <row r="6794">
          <cell r="B6794" t="str">
            <v>PH06631</v>
          </cell>
          <cell r="C6794" t="str">
            <v>duongndph06631</v>
          </cell>
        </row>
        <row r="6795">
          <cell r="B6795" t="str">
            <v>PH06620</v>
          </cell>
          <cell r="C6795" t="str">
            <v>huyldph06620</v>
          </cell>
        </row>
        <row r="6796">
          <cell r="B6796" t="str">
            <v>PH06621</v>
          </cell>
          <cell r="C6796" t="str">
            <v>phuongdtph06621</v>
          </cell>
        </row>
        <row r="6797">
          <cell r="B6797" t="str">
            <v>PH06622</v>
          </cell>
          <cell r="C6797" t="str">
            <v>trieunkph06622</v>
          </cell>
        </row>
        <row r="6798">
          <cell r="B6798" t="str">
            <v>PH06623</v>
          </cell>
          <cell r="C6798" t="str">
            <v>haithph06623</v>
          </cell>
        </row>
        <row r="6799">
          <cell r="B6799" t="str">
            <v>PH06624</v>
          </cell>
          <cell r="C6799" t="str">
            <v>duynkph06624</v>
          </cell>
        </row>
        <row r="6800">
          <cell r="B6800" t="str">
            <v>PH06625</v>
          </cell>
          <cell r="C6800" t="str">
            <v>khiemnhph06625</v>
          </cell>
        </row>
        <row r="6801">
          <cell r="B6801" t="str">
            <v>PH06626</v>
          </cell>
          <cell r="C6801" t="str">
            <v>phuongtlph06626</v>
          </cell>
        </row>
        <row r="6802">
          <cell r="B6802" t="str">
            <v>PH06627</v>
          </cell>
          <cell r="C6802" t="str">
            <v>vietndph06627</v>
          </cell>
        </row>
        <row r="6803">
          <cell r="B6803" t="str">
            <v>PH06629</v>
          </cell>
          <cell r="C6803" t="str">
            <v>hainnph06629</v>
          </cell>
        </row>
        <row r="6804">
          <cell r="B6804" t="str">
            <v>PH06628</v>
          </cell>
          <cell r="C6804" t="str">
            <v>daomqph06628</v>
          </cell>
        </row>
        <row r="6805">
          <cell r="B6805" t="str">
            <v>PH06632</v>
          </cell>
          <cell r="C6805" t="str">
            <v>dungtvph06632</v>
          </cell>
        </row>
        <row r="6806">
          <cell r="B6806" t="str">
            <v>PH06634</v>
          </cell>
          <cell r="C6806" t="str">
            <v>anhpnph06634</v>
          </cell>
        </row>
        <row r="6807">
          <cell r="B6807" t="str">
            <v>PH06633</v>
          </cell>
          <cell r="C6807" t="str">
            <v>phinhph06633</v>
          </cell>
        </row>
        <row r="6808">
          <cell r="B6808" t="str">
            <v>PH06635</v>
          </cell>
          <cell r="C6808" t="str">
            <v>linhntnph06635</v>
          </cell>
        </row>
        <row r="6809">
          <cell r="B6809" t="str">
            <v>PH06636</v>
          </cell>
          <cell r="C6809" t="str">
            <v>hieppdph06636</v>
          </cell>
        </row>
        <row r="6810">
          <cell r="B6810" t="str">
            <v>PH06637</v>
          </cell>
          <cell r="C6810" t="str">
            <v>nghiandph06637</v>
          </cell>
        </row>
        <row r="6811">
          <cell r="B6811" t="str">
            <v>PH06638</v>
          </cell>
          <cell r="C6811" t="str">
            <v>anhddph06638</v>
          </cell>
        </row>
        <row r="6812">
          <cell r="B6812" t="str">
            <v>PH06643</v>
          </cell>
          <cell r="C6812" t="str">
            <v>anhthph06643</v>
          </cell>
        </row>
        <row r="6813">
          <cell r="B6813" t="str">
            <v>PH06641</v>
          </cell>
          <cell r="C6813" t="str">
            <v>cuongnvph06641</v>
          </cell>
        </row>
        <row r="6814">
          <cell r="B6814" t="str">
            <v>PH06639</v>
          </cell>
          <cell r="C6814" t="str">
            <v>manhpvph06639</v>
          </cell>
        </row>
        <row r="6815">
          <cell r="B6815" t="str">
            <v>PH06645</v>
          </cell>
          <cell r="C6815" t="str">
            <v>thinhlhph06645</v>
          </cell>
        </row>
        <row r="6816">
          <cell r="B6816" t="str">
            <v>PH06640</v>
          </cell>
          <cell r="C6816" t="str">
            <v>ducthph06640</v>
          </cell>
        </row>
        <row r="6817">
          <cell r="B6817" t="str">
            <v>PH06642</v>
          </cell>
          <cell r="C6817" t="str">
            <v>huytnph06642</v>
          </cell>
        </row>
        <row r="6818">
          <cell r="B6818" t="str">
            <v>PH06646</v>
          </cell>
          <cell r="C6818" t="str">
            <v>haivxph06646</v>
          </cell>
        </row>
        <row r="6819">
          <cell r="B6819" t="str">
            <v>PH06644</v>
          </cell>
          <cell r="C6819" t="str">
            <v>phuchhph06644</v>
          </cell>
        </row>
        <row r="6820">
          <cell r="B6820" t="str">
            <v>PH06647</v>
          </cell>
          <cell r="C6820" t="str">
            <v>dungnkph06647</v>
          </cell>
        </row>
        <row r="6821">
          <cell r="B6821" t="str">
            <v>PH06649</v>
          </cell>
          <cell r="C6821" t="str">
            <v>huynqph06649</v>
          </cell>
        </row>
        <row r="6822">
          <cell r="B6822" t="str">
            <v>PH06657</v>
          </cell>
          <cell r="C6822" t="str">
            <v>binhpdph06657</v>
          </cell>
        </row>
        <row r="6823">
          <cell r="B6823" t="str">
            <v>PH06658</v>
          </cell>
          <cell r="C6823" t="str">
            <v>tienqdph06658</v>
          </cell>
        </row>
        <row r="6824">
          <cell r="B6824" t="str">
            <v>PH06654</v>
          </cell>
          <cell r="C6824" t="str">
            <v>datttph06654</v>
          </cell>
        </row>
        <row r="6825">
          <cell r="B6825" t="str">
            <v>PH06656</v>
          </cell>
          <cell r="C6825" t="str">
            <v>hieuntph06656</v>
          </cell>
        </row>
        <row r="6826">
          <cell r="B6826" t="str">
            <v>PH06650</v>
          </cell>
          <cell r="C6826" t="str">
            <v>hieunqph06650</v>
          </cell>
        </row>
        <row r="6827">
          <cell r="B6827" t="str">
            <v>PH06648</v>
          </cell>
          <cell r="C6827" t="str">
            <v>duypcph06648</v>
          </cell>
        </row>
        <row r="6828">
          <cell r="B6828" t="str">
            <v>PH06651</v>
          </cell>
          <cell r="C6828" t="str">
            <v>datntph06651</v>
          </cell>
        </row>
        <row r="6829">
          <cell r="B6829" t="str">
            <v>PH06652</v>
          </cell>
          <cell r="C6829" t="str">
            <v>lylthph06652</v>
          </cell>
        </row>
        <row r="6830">
          <cell r="B6830" t="str">
            <v>PH06653</v>
          </cell>
          <cell r="C6830" t="str">
            <v>hadtph06653</v>
          </cell>
        </row>
        <row r="6831">
          <cell r="B6831" t="str">
            <v>PH06655</v>
          </cell>
          <cell r="C6831" t="str">
            <v>dongnqph06655</v>
          </cell>
        </row>
        <row r="6832">
          <cell r="B6832" t="str">
            <v>PH06661</v>
          </cell>
          <cell r="C6832" t="str">
            <v>anbvph06661</v>
          </cell>
        </row>
        <row r="6833">
          <cell r="B6833" t="str">
            <v>PH06663</v>
          </cell>
          <cell r="C6833" t="str">
            <v>haiphph06663</v>
          </cell>
        </row>
        <row r="6834">
          <cell r="B6834" t="str">
            <v>PH06659</v>
          </cell>
          <cell r="C6834" t="str">
            <v>giangntph06659</v>
          </cell>
        </row>
        <row r="6835">
          <cell r="B6835" t="str">
            <v>PH06662</v>
          </cell>
          <cell r="C6835" t="str">
            <v>thanhptph06662</v>
          </cell>
        </row>
        <row r="6836">
          <cell r="B6836" t="str">
            <v>PH06660</v>
          </cell>
          <cell r="C6836" t="str">
            <v>tungnhtph06660</v>
          </cell>
        </row>
        <row r="6837">
          <cell r="B6837" t="str">
            <v>PH06664</v>
          </cell>
          <cell r="C6837" t="str">
            <v>anhdnph06664</v>
          </cell>
        </row>
        <row r="6838">
          <cell r="B6838" t="str">
            <v>PH06667</v>
          </cell>
          <cell r="C6838" t="str">
            <v>hiephvph06667</v>
          </cell>
        </row>
        <row r="6839">
          <cell r="B6839" t="str">
            <v>PH06665</v>
          </cell>
          <cell r="C6839" t="str">
            <v>ninhntph06665</v>
          </cell>
        </row>
        <row r="6840">
          <cell r="B6840" t="str">
            <v>PH06666</v>
          </cell>
          <cell r="C6840" t="str">
            <v>datnsph06666</v>
          </cell>
        </row>
        <row r="6841">
          <cell r="B6841" t="str">
            <v>PH06668</v>
          </cell>
          <cell r="C6841" t="str">
            <v>binhptph06668</v>
          </cell>
        </row>
        <row r="6842">
          <cell r="B6842" t="str">
            <v>PH06673</v>
          </cell>
          <cell r="C6842" t="str">
            <v>hieuvbtph06673</v>
          </cell>
        </row>
        <row r="6843">
          <cell r="B6843" t="str">
            <v>PH06669</v>
          </cell>
          <cell r="C6843" t="str">
            <v>huonghtph06669</v>
          </cell>
        </row>
        <row r="6844">
          <cell r="B6844" t="str">
            <v>PH06677</v>
          </cell>
          <cell r="C6844" t="str">
            <v>quyennmph06677</v>
          </cell>
        </row>
        <row r="6845">
          <cell r="B6845" t="str">
            <v>PH06670</v>
          </cell>
          <cell r="C6845" t="str">
            <v>trungnkph06670</v>
          </cell>
        </row>
        <row r="6846">
          <cell r="B6846" t="str">
            <v>PH06676</v>
          </cell>
          <cell r="C6846" t="str">
            <v>huongntph06676</v>
          </cell>
        </row>
        <row r="6847">
          <cell r="B6847" t="str">
            <v>PH06671</v>
          </cell>
          <cell r="C6847" t="str">
            <v>tungnsph06671</v>
          </cell>
        </row>
        <row r="6848">
          <cell r="B6848" t="str">
            <v>PH06672</v>
          </cell>
          <cell r="C6848" t="str">
            <v>anhptph06672</v>
          </cell>
        </row>
        <row r="6849">
          <cell r="B6849" t="str">
            <v>PH06674</v>
          </cell>
          <cell r="C6849" t="str">
            <v>mienbdph06674</v>
          </cell>
        </row>
        <row r="6850">
          <cell r="B6850" t="str">
            <v>PH06675</v>
          </cell>
          <cell r="C6850" t="str">
            <v>linhnvtph06675</v>
          </cell>
        </row>
        <row r="6851">
          <cell r="B6851" t="str">
            <v>PH06678</v>
          </cell>
          <cell r="C6851" t="str">
            <v>trongvdph06678</v>
          </cell>
        </row>
        <row r="6852">
          <cell r="B6852" t="str">
            <v>PH06681</v>
          </cell>
          <cell r="C6852" t="str">
            <v>cuonglnph06681</v>
          </cell>
        </row>
        <row r="6853">
          <cell r="B6853" t="str">
            <v>PH06679</v>
          </cell>
          <cell r="C6853" t="str">
            <v>phongndph06679</v>
          </cell>
        </row>
        <row r="6854">
          <cell r="B6854" t="str">
            <v>PH06680</v>
          </cell>
          <cell r="C6854" t="str">
            <v>sinhnph06680</v>
          </cell>
        </row>
        <row r="6855">
          <cell r="B6855" t="str">
            <v>PH06682</v>
          </cell>
          <cell r="C6855" t="str">
            <v>anhmqph06682</v>
          </cell>
        </row>
        <row r="6856">
          <cell r="B6856" t="str">
            <v>PS05290</v>
          </cell>
          <cell r="C6856" t="str">
            <v>phongdhps05290</v>
          </cell>
        </row>
        <row r="6857">
          <cell r="B6857" t="str">
            <v>PH06472</v>
          </cell>
          <cell r="C6857" t="str">
            <v>haltph06472</v>
          </cell>
        </row>
        <row r="6858">
          <cell r="B6858" t="str">
            <v>PH06683</v>
          </cell>
          <cell r="C6858" t="str">
            <v>linhptph06683</v>
          </cell>
        </row>
        <row r="6859">
          <cell r="B6859" t="str">
            <v>PH06684</v>
          </cell>
          <cell r="C6859" t="str">
            <v>chiennqph06684</v>
          </cell>
        </row>
        <row r="6860">
          <cell r="B6860" t="str">
            <v>PH06685</v>
          </cell>
          <cell r="C6860" t="str">
            <v>anhtnph06685</v>
          </cell>
        </row>
        <row r="6861">
          <cell r="B6861" t="str">
            <v>PH06686</v>
          </cell>
          <cell r="C6861" t="str">
            <v>dongldph06686</v>
          </cell>
        </row>
        <row r="6862">
          <cell r="B6862" t="str">
            <v>PH06687</v>
          </cell>
          <cell r="C6862" t="str">
            <v>phudvph06687</v>
          </cell>
        </row>
        <row r="6863">
          <cell r="B6863" t="str">
            <v>PH06688</v>
          </cell>
          <cell r="C6863" t="str">
            <v>luyenvnph06688</v>
          </cell>
        </row>
        <row r="6864">
          <cell r="B6864" t="str">
            <v>PH06689</v>
          </cell>
          <cell r="C6864" t="str">
            <v>datlvph06689</v>
          </cell>
        </row>
        <row r="6865">
          <cell r="B6865" t="str">
            <v>PH06691</v>
          </cell>
          <cell r="C6865" t="str">
            <v>trangnmph06691</v>
          </cell>
        </row>
        <row r="6866">
          <cell r="B6866" t="str">
            <v>PH06690</v>
          </cell>
          <cell r="C6866" t="str">
            <v>longkcph06690</v>
          </cell>
        </row>
        <row r="6867">
          <cell r="B6867" t="str">
            <v>PH06693</v>
          </cell>
          <cell r="C6867" t="str">
            <v>hungnhph06693</v>
          </cell>
        </row>
        <row r="6868">
          <cell r="B6868" t="str">
            <v>PH06695</v>
          </cell>
          <cell r="C6868" t="str">
            <v>tannvph06695</v>
          </cell>
        </row>
        <row r="6869">
          <cell r="B6869" t="str">
            <v>PH06694</v>
          </cell>
          <cell r="C6869" t="str">
            <v>anhnvqph06694</v>
          </cell>
        </row>
        <row r="6870">
          <cell r="B6870" t="str">
            <v>PH06696</v>
          </cell>
          <cell r="C6870" t="str">
            <v>vinhdtph06696</v>
          </cell>
        </row>
        <row r="6871">
          <cell r="B6871" t="str">
            <v>PH06697</v>
          </cell>
          <cell r="C6871" t="str">
            <v>manhptph06697</v>
          </cell>
        </row>
        <row r="6872">
          <cell r="B6872" t="str">
            <v>PH06698</v>
          </cell>
          <cell r="C6872" t="str">
            <v>dungndph06698</v>
          </cell>
        </row>
        <row r="6873">
          <cell r="B6873" t="str">
            <v>PH06699</v>
          </cell>
          <cell r="C6873" t="str">
            <v>lanvnph06699</v>
          </cell>
        </row>
        <row r="6874">
          <cell r="B6874" t="str">
            <v>PH06702</v>
          </cell>
          <cell r="C6874" t="str">
            <v>vinhnvph06702</v>
          </cell>
        </row>
        <row r="6875">
          <cell r="B6875" t="str">
            <v>PH06701</v>
          </cell>
          <cell r="C6875" t="str">
            <v>giangtmph06701</v>
          </cell>
        </row>
        <row r="6876">
          <cell r="B6876" t="str">
            <v>PH06704</v>
          </cell>
          <cell r="C6876" t="str">
            <v>xuyenttph06704</v>
          </cell>
        </row>
        <row r="6877">
          <cell r="B6877" t="str">
            <v>PH06703</v>
          </cell>
          <cell r="C6877" t="str">
            <v>hantph06703</v>
          </cell>
        </row>
        <row r="6878">
          <cell r="B6878" t="str">
            <v>PH06705</v>
          </cell>
          <cell r="C6878" t="str">
            <v>phuongnyph06705</v>
          </cell>
        </row>
        <row r="6879">
          <cell r="B6879" t="str">
            <v>PH06706</v>
          </cell>
          <cell r="C6879" t="str">
            <v>ducttph06706</v>
          </cell>
        </row>
        <row r="6880">
          <cell r="B6880" t="str">
            <v>PH06707</v>
          </cell>
          <cell r="C6880" t="str">
            <v>chienbvph06707</v>
          </cell>
        </row>
        <row r="6881">
          <cell r="B6881" t="str">
            <v>PH06708</v>
          </cell>
          <cell r="C6881" t="str">
            <v>datpvph06708</v>
          </cell>
        </row>
        <row r="6882">
          <cell r="B6882" t="str">
            <v>PH06710</v>
          </cell>
          <cell r="C6882" t="str">
            <v>thanhbdph06710</v>
          </cell>
        </row>
        <row r="6883">
          <cell r="B6883" t="str">
            <v>PH06711</v>
          </cell>
          <cell r="C6883" t="str">
            <v>vietntph06711</v>
          </cell>
        </row>
        <row r="6884">
          <cell r="B6884" t="str">
            <v>PH06712</v>
          </cell>
          <cell r="C6884" t="str">
            <v>trungntph06712</v>
          </cell>
        </row>
        <row r="6885">
          <cell r="B6885" t="str">
            <v>PH06715</v>
          </cell>
          <cell r="C6885" t="str">
            <v>linhktpph06715</v>
          </cell>
        </row>
        <row r="6886">
          <cell r="B6886" t="str">
            <v>PH06716</v>
          </cell>
          <cell r="C6886" t="str">
            <v>tuannqph06716</v>
          </cell>
        </row>
        <row r="6887">
          <cell r="B6887" t="str">
            <v>PH06717</v>
          </cell>
          <cell r="C6887" t="str">
            <v>anhphph06717</v>
          </cell>
        </row>
        <row r="6888">
          <cell r="B6888" t="str">
            <v>PH06718</v>
          </cell>
          <cell r="C6888" t="str">
            <v>minhnnph06718</v>
          </cell>
        </row>
        <row r="6889">
          <cell r="B6889" t="str">
            <v>PH06719</v>
          </cell>
          <cell r="C6889" t="str">
            <v>longpdph06719</v>
          </cell>
        </row>
        <row r="6890">
          <cell r="B6890" t="str">
            <v>PH06721</v>
          </cell>
          <cell r="C6890" t="str">
            <v>tanntph06721</v>
          </cell>
        </row>
        <row r="6891">
          <cell r="B6891" t="str">
            <v>PH06720</v>
          </cell>
          <cell r="C6891" t="str">
            <v>vietndph06720</v>
          </cell>
        </row>
        <row r="6892">
          <cell r="B6892" t="str">
            <v>PH06723</v>
          </cell>
          <cell r="C6892" t="str">
            <v>thucnnph06723</v>
          </cell>
        </row>
        <row r="6893">
          <cell r="B6893" t="str">
            <v>PH06722</v>
          </cell>
          <cell r="C6893" t="str">
            <v>annbph06722</v>
          </cell>
        </row>
        <row r="6894">
          <cell r="B6894" t="str">
            <v>PH06724</v>
          </cell>
          <cell r="C6894" t="str">
            <v>huylmph06724</v>
          </cell>
        </row>
        <row r="6895">
          <cell r="B6895" t="str">
            <v>PH06727</v>
          </cell>
          <cell r="C6895" t="str">
            <v>haichph06727</v>
          </cell>
        </row>
        <row r="6896">
          <cell r="B6896" t="str">
            <v>PH06725</v>
          </cell>
          <cell r="C6896" t="str">
            <v>chidmph06725</v>
          </cell>
        </row>
        <row r="6897">
          <cell r="B6897" t="str">
            <v>PH06728</v>
          </cell>
          <cell r="C6897" t="str">
            <v>duongtvph06728</v>
          </cell>
        </row>
        <row r="6898">
          <cell r="B6898" t="str">
            <v>PH06729</v>
          </cell>
          <cell r="C6898" t="str">
            <v>dangvhph06729</v>
          </cell>
        </row>
        <row r="6899">
          <cell r="B6899" t="str">
            <v>PH06730</v>
          </cell>
          <cell r="C6899" t="str">
            <v>dungdvph06730</v>
          </cell>
        </row>
        <row r="6900">
          <cell r="B6900" t="str">
            <v>PH06731</v>
          </cell>
          <cell r="C6900" t="str">
            <v>tuantaph06731</v>
          </cell>
        </row>
        <row r="6901">
          <cell r="B6901" t="str">
            <v>PH06732</v>
          </cell>
          <cell r="C6901" t="str">
            <v>hungntph06732</v>
          </cell>
        </row>
        <row r="6902">
          <cell r="B6902" t="str">
            <v>PH06734</v>
          </cell>
          <cell r="C6902" t="str">
            <v>ngocmthph06734</v>
          </cell>
        </row>
        <row r="6903">
          <cell r="B6903" t="str">
            <v>PH06733</v>
          </cell>
          <cell r="C6903" t="str">
            <v>truongntph06733</v>
          </cell>
        </row>
        <row r="6904">
          <cell r="B6904" t="str">
            <v>PH06735</v>
          </cell>
          <cell r="C6904" t="str">
            <v>hangptph06735</v>
          </cell>
        </row>
        <row r="6905">
          <cell r="B6905" t="str">
            <v>PH06736</v>
          </cell>
          <cell r="C6905" t="str">
            <v>congptph06736</v>
          </cell>
        </row>
        <row r="6906">
          <cell r="B6906" t="str">
            <v>PH06740</v>
          </cell>
          <cell r="C6906" t="str">
            <v>hunglvph06740</v>
          </cell>
        </row>
        <row r="6907">
          <cell r="B6907" t="str">
            <v>PH06700</v>
          </cell>
          <cell r="C6907" t="str">
            <v>hoangnpph06700</v>
          </cell>
        </row>
        <row r="6908">
          <cell r="B6908" t="str">
            <v>PH06709</v>
          </cell>
          <cell r="C6908" t="str">
            <v>thanhvdph06709</v>
          </cell>
        </row>
        <row r="6909">
          <cell r="B6909" t="str">
            <v>PH06713</v>
          </cell>
          <cell r="C6909" t="str">
            <v>longhph06713</v>
          </cell>
        </row>
        <row r="6910">
          <cell r="B6910" t="str">
            <v>PH06714</v>
          </cell>
          <cell r="C6910" t="str">
            <v>tungdtph06714</v>
          </cell>
        </row>
        <row r="6911">
          <cell r="B6911" t="str">
            <v>PH06742</v>
          </cell>
          <cell r="C6911" t="str">
            <v>ductvmph06742</v>
          </cell>
        </row>
        <row r="6912">
          <cell r="B6912" t="str">
            <v>PH06737</v>
          </cell>
          <cell r="C6912" t="str">
            <v>hieumbmph06737</v>
          </cell>
        </row>
        <row r="6913">
          <cell r="B6913" t="str">
            <v>PH06738</v>
          </cell>
          <cell r="C6913" t="str">
            <v>tuanhdph06738</v>
          </cell>
        </row>
        <row r="6914">
          <cell r="B6914" t="str">
            <v>PH06739</v>
          </cell>
          <cell r="C6914" t="str">
            <v>ducpmph06739</v>
          </cell>
        </row>
        <row r="6915">
          <cell r="B6915" t="str">
            <v>PH06741</v>
          </cell>
          <cell r="C6915" t="str">
            <v>tuyenmtph06741</v>
          </cell>
        </row>
        <row r="6916">
          <cell r="B6916" t="str">
            <v>PH06743</v>
          </cell>
          <cell r="C6916" t="str">
            <v>anhdqph06743</v>
          </cell>
        </row>
        <row r="6917">
          <cell r="B6917" t="str">
            <v>PH06744</v>
          </cell>
          <cell r="C6917" t="str">
            <v>vudmph06744</v>
          </cell>
        </row>
        <row r="6918">
          <cell r="B6918" t="str">
            <v>PH06745</v>
          </cell>
          <cell r="C6918" t="str">
            <v>phuongmtph06745</v>
          </cell>
        </row>
        <row r="6919">
          <cell r="B6919" t="str">
            <v>PH06747</v>
          </cell>
          <cell r="C6919" t="str">
            <v>minhtcph06747</v>
          </cell>
        </row>
        <row r="6920">
          <cell r="B6920" t="str">
            <v>PH06751</v>
          </cell>
          <cell r="C6920" t="str">
            <v>huybqph06751</v>
          </cell>
        </row>
        <row r="6921">
          <cell r="B6921" t="str">
            <v>PH06746</v>
          </cell>
          <cell r="C6921" t="str">
            <v>hoangndph06746</v>
          </cell>
        </row>
        <row r="6922">
          <cell r="B6922" t="str">
            <v>PH06748</v>
          </cell>
          <cell r="C6922" t="str">
            <v>hieuttph06748</v>
          </cell>
        </row>
        <row r="6923">
          <cell r="B6923" t="str">
            <v>PH06749</v>
          </cell>
          <cell r="C6923" t="str">
            <v>baohqph06749</v>
          </cell>
        </row>
        <row r="6924">
          <cell r="B6924" t="str">
            <v>PH06758</v>
          </cell>
          <cell r="C6924" t="str">
            <v>tungpnph06758</v>
          </cell>
        </row>
        <row r="6925">
          <cell r="B6925" t="str">
            <v>PH06756</v>
          </cell>
          <cell r="C6925" t="str">
            <v>nhaintph06756</v>
          </cell>
        </row>
        <row r="6926">
          <cell r="B6926" t="str">
            <v>PH06752</v>
          </cell>
          <cell r="C6926" t="str">
            <v>anhntph06752</v>
          </cell>
        </row>
        <row r="6927">
          <cell r="B6927" t="str">
            <v>PH06759</v>
          </cell>
          <cell r="C6927" t="str">
            <v>thanhnkph06759</v>
          </cell>
        </row>
        <row r="6928">
          <cell r="B6928" t="str">
            <v>PH06753</v>
          </cell>
          <cell r="C6928" t="str">
            <v>datndph06753</v>
          </cell>
        </row>
        <row r="6929">
          <cell r="B6929" t="str">
            <v>PH06754</v>
          </cell>
          <cell r="C6929" t="str">
            <v>hoahtph06754</v>
          </cell>
        </row>
        <row r="6930">
          <cell r="B6930" t="str">
            <v>PH06755</v>
          </cell>
          <cell r="C6930" t="str">
            <v>trungvdph06755</v>
          </cell>
        </row>
        <row r="6931">
          <cell r="B6931" t="str">
            <v>PH06757</v>
          </cell>
          <cell r="C6931" t="str">
            <v>vanndph06757</v>
          </cell>
        </row>
        <row r="6932">
          <cell r="B6932" t="str">
            <v>PH06760</v>
          </cell>
          <cell r="C6932" t="str">
            <v>hoangnqph06760</v>
          </cell>
        </row>
        <row r="6933">
          <cell r="B6933" t="str">
            <v>PH06769</v>
          </cell>
          <cell r="C6933" t="str">
            <v>thompttph06769</v>
          </cell>
        </row>
        <row r="6934">
          <cell r="B6934" t="str">
            <v>PH06726</v>
          </cell>
          <cell r="C6934" t="str">
            <v>trungbvph06726</v>
          </cell>
        </row>
        <row r="6935">
          <cell r="B6935" t="str">
            <v>PH06761</v>
          </cell>
          <cell r="C6935" t="str">
            <v>haitgph06761</v>
          </cell>
        </row>
        <row r="6936">
          <cell r="B6936" t="str">
            <v>PH06750</v>
          </cell>
          <cell r="C6936" t="str">
            <v>hieuntph06750</v>
          </cell>
        </row>
        <row r="6937">
          <cell r="B6937" t="str">
            <v>PH06762</v>
          </cell>
          <cell r="C6937" t="str">
            <v>hantph06762</v>
          </cell>
        </row>
        <row r="6938">
          <cell r="B6938" t="str">
            <v>PH06763</v>
          </cell>
          <cell r="C6938" t="str">
            <v>minhnhph06763</v>
          </cell>
        </row>
        <row r="6939">
          <cell r="B6939" t="str">
            <v>PH06764</v>
          </cell>
          <cell r="C6939" t="str">
            <v>phongdvph06764</v>
          </cell>
        </row>
        <row r="6940">
          <cell r="B6940" t="str">
            <v>PH06765</v>
          </cell>
          <cell r="C6940" t="str">
            <v>tutqph06765</v>
          </cell>
        </row>
        <row r="6941">
          <cell r="B6941" t="str">
            <v>PH06766</v>
          </cell>
          <cell r="C6941" t="str">
            <v>hanvph06766</v>
          </cell>
        </row>
        <row r="6942">
          <cell r="B6942" t="str">
            <v>PH06767</v>
          </cell>
          <cell r="C6942" t="str">
            <v>thanhtvph06767</v>
          </cell>
        </row>
        <row r="6943">
          <cell r="B6943" t="str">
            <v>PH06770</v>
          </cell>
          <cell r="C6943" t="str">
            <v>tiennpph06770</v>
          </cell>
        </row>
        <row r="6944">
          <cell r="B6944" t="str">
            <v>PH06774</v>
          </cell>
          <cell r="C6944" t="str">
            <v>anhnpph06774</v>
          </cell>
        </row>
        <row r="6945">
          <cell r="B6945" t="str">
            <v>PH06772</v>
          </cell>
          <cell r="C6945" t="str">
            <v>tuanlmph06772</v>
          </cell>
        </row>
        <row r="6946">
          <cell r="B6946" t="str">
            <v>PH06771</v>
          </cell>
          <cell r="C6946" t="str">
            <v>locpxph06771</v>
          </cell>
        </row>
        <row r="6947">
          <cell r="B6947" t="str">
            <v>PH06773</v>
          </cell>
          <cell r="C6947" t="str">
            <v>quocpnaph06773</v>
          </cell>
        </row>
        <row r="6948">
          <cell r="B6948" t="str">
            <v>PH06775</v>
          </cell>
          <cell r="C6948" t="str">
            <v>ngaptph06775</v>
          </cell>
        </row>
        <row r="6949">
          <cell r="B6949" t="str">
            <v>PH06776</v>
          </cell>
          <cell r="C6949" t="str">
            <v>tiennvph06776</v>
          </cell>
        </row>
        <row r="6950">
          <cell r="B6950" t="str">
            <v>PH06777</v>
          </cell>
          <cell r="C6950" t="str">
            <v>quanbmph06777</v>
          </cell>
        </row>
        <row r="6951">
          <cell r="B6951" t="str">
            <v>PH06787</v>
          </cell>
          <cell r="C6951" t="str">
            <v>bacntph06787</v>
          </cell>
        </row>
        <row r="6952">
          <cell r="B6952" t="str">
            <v>PH06768</v>
          </cell>
          <cell r="C6952" t="str">
            <v>ainvph06768</v>
          </cell>
        </row>
        <row r="6953">
          <cell r="B6953" t="str">
            <v>PH06778</v>
          </cell>
          <cell r="C6953" t="str">
            <v>nguyenltph06778</v>
          </cell>
        </row>
        <row r="6954">
          <cell r="B6954" t="str">
            <v>PH06779</v>
          </cell>
          <cell r="C6954" t="str">
            <v>hienncph06779</v>
          </cell>
        </row>
        <row r="6955">
          <cell r="B6955" t="str">
            <v>PH06781</v>
          </cell>
          <cell r="C6955" t="str">
            <v>vienbqph06781</v>
          </cell>
        </row>
        <row r="6956">
          <cell r="B6956" t="str">
            <v>PH06782</v>
          </cell>
          <cell r="C6956" t="str">
            <v>lultph06782</v>
          </cell>
        </row>
        <row r="6957">
          <cell r="B6957" t="str">
            <v>PH06783</v>
          </cell>
          <cell r="C6957" t="str">
            <v>vuldph06783</v>
          </cell>
        </row>
        <row r="6958">
          <cell r="B6958" t="str">
            <v>PH06784</v>
          </cell>
          <cell r="C6958" t="str">
            <v>xoanptph06784</v>
          </cell>
        </row>
        <row r="6959">
          <cell r="B6959" t="str">
            <v>PH06786</v>
          </cell>
          <cell r="C6959" t="str">
            <v>linhdtkph06786</v>
          </cell>
        </row>
        <row r="6960">
          <cell r="B6960" t="str">
            <v>PH06785</v>
          </cell>
          <cell r="C6960" t="str">
            <v>namdaph06785</v>
          </cell>
        </row>
        <row r="6961">
          <cell r="B6961" t="str">
            <v>PH06791</v>
          </cell>
          <cell r="C6961" t="str">
            <v>duynaph06791</v>
          </cell>
        </row>
        <row r="6962">
          <cell r="B6962" t="str">
            <v>PH06788</v>
          </cell>
          <cell r="C6962" t="str">
            <v>huongndtph06788</v>
          </cell>
        </row>
        <row r="6963">
          <cell r="B6963" t="str">
            <v>PH06789</v>
          </cell>
          <cell r="C6963" t="str">
            <v>namntph06789</v>
          </cell>
        </row>
        <row r="6964">
          <cell r="B6964" t="str">
            <v>PH06790</v>
          </cell>
          <cell r="C6964" t="str">
            <v>thaontph06790</v>
          </cell>
        </row>
        <row r="6965">
          <cell r="B6965" t="str">
            <v>PH06792</v>
          </cell>
          <cell r="C6965" t="str">
            <v>namntph06792</v>
          </cell>
        </row>
        <row r="6966">
          <cell r="B6966" t="str">
            <v>PH06793</v>
          </cell>
          <cell r="C6966" t="str">
            <v>vietcqph06793</v>
          </cell>
        </row>
        <row r="6967">
          <cell r="B6967" t="str">
            <v>PH06794</v>
          </cell>
          <cell r="C6967" t="str">
            <v>phongnhph06794</v>
          </cell>
        </row>
        <row r="6968">
          <cell r="B6968" t="str">
            <v>PH06795</v>
          </cell>
          <cell r="C6968" t="str">
            <v>vantttph06795</v>
          </cell>
        </row>
        <row r="6969">
          <cell r="B6969" t="str">
            <v>PH06796</v>
          </cell>
          <cell r="C6969" t="str">
            <v>taodtph06796</v>
          </cell>
        </row>
        <row r="6970">
          <cell r="B6970" t="str">
            <v>PH06797</v>
          </cell>
          <cell r="C6970" t="str">
            <v>anhnlph06797</v>
          </cell>
        </row>
        <row r="6971">
          <cell r="B6971" t="str">
            <v>PH06798</v>
          </cell>
          <cell r="C6971" t="str">
            <v>yenptph06798</v>
          </cell>
        </row>
        <row r="6972">
          <cell r="B6972" t="str">
            <v>PH06799</v>
          </cell>
          <cell r="C6972" t="str">
            <v>phuonghtph06799</v>
          </cell>
        </row>
        <row r="6973">
          <cell r="B6973" t="str">
            <v>PH06826</v>
          </cell>
          <cell r="C6973" t="str">
            <v>conggaph06826</v>
          </cell>
        </row>
        <row r="6974">
          <cell r="B6974" t="str">
            <v>PH06830</v>
          </cell>
          <cell r="C6974" t="str">
            <v>trangdtdph06830</v>
          </cell>
        </row>
        <row r="6975">
          <cell r="B6975" t="str">
            <v>PH06822</v>
          </cell>
          <cell r="C6975" t="str">
            <v>thailhph06822</v>
          </cell>
        </row>
        <row r="6976">
          <cell r="B6976" t="str">
            <v>PH06818</v>
          </cell>
          <cell r="C6976" t="str">
            <v>huydqph06818</v>
          </cell>
        </row>
        <row r="6977">
          <cell r="B6977" t="str">
            <v>PH06824</v>
          </cell>
          <cell r="C6977" t="str">
            <v>anhbnph06824</v>
          </cell>
        </row>
        <row r="6978">
          <cell r="B6978" t="str">
            <v>PH06780</v>
          </cell>
          <cell r="C6978" t="str">
            <v>hieupdph06780</v>
          </cell>
        </row>
        <row r="6979">
          <cell r="B6979" t="str">
            <v>PH06821</v>
          </cell>
          <cell r="C6979" t="str">
            <v>trihdph06821</v>
          </cell>
        </row>
        <row r="6980">
          <cell r="B6980" t="str">
            <v>PH06832</v>
          </cell>
          <cell r="C6980" t="str">
            <v>hieptdph06832</v>
          </cell>
        </row>
        <row r="6981">
          <cell r="B6981" t="str">
            <v>PH06808</v>
          </cell>
          <cell r="C6981" t="str">
            <v>anhvtnph06808</v>
          </cell>
        </row>
        <row r="6982">
          <cell r="B6982" t="str">
            <v>PH06829</v>
          </cell>
          <cell r="C6982" t="str">
            <v>anhnvtph06829</v>
          </cell>
        </row>
        <row r="6983">
          <cell r="B6983" t="str">
            <v>PH06828</v>
          </cell>
          <cell r="C6983" t="str">
            <v>anhptdph06828</v>
          </cell>
        </row>
        <row r="6984">
          <cell r="B6984" t="str">
            <v>PH06825</v>
          </cell>
          <cell r="C6984" t="str">
            <v>giangkhph06825</v>
          </cell>
        </row>
        <row r="6985">
          <cell r="B6985" t="str">
            <v>PH06813</v>
          </cell>
          <cell r="C6985" t="str">
            <v>datnqph06813</v>
          </cell>
        </row>
        <row r="6986">
          <cell r="B6986" t="str">
            <v>PH06800</v>
          </cell>
          <cell r="C6986" t="str">
            <v>hanhmqph06800</v>
          </cell>
        </row>
        <row r="6987">
          <cell r="B6987" t="str">
            <v>PH06801</v>
          </cell>
          <cell r="C6987" t="str">
            <v>huonghtph06801</v>
          </cell>
        </row>
        <row r="6988">
          <cell r="B6988" t="str">
            <v>PH06802</v>
          </cell>
          <cell r="C6988" t="str">
            <v>anhptph06802</v>
          </cell>
        </row>
        <row r="6989">
          <cell r="B6989" t="str">
            <v>PH06804</v>
          </cell>
          <cell r="C6989" t="str">
            <v>tuandvph06804</v>
          </cell>
        </row>
        <row r="6990">
          <cell r="B6990" t="str">
            <v>PH06805</v>
          </cell>
          <cell r="C6990" t="str">
            <v>haiphph06805</v>
          </cell>
        </row>
        <row r="6991">
          <cell r="B6991" t="str">
            <v>PH06803</v>
          </cell>
          <cell r="C6991" t="str">
            <v>congtvph06803</v>
          </cell>
        </row>
        <row r="6992">
          <cell r="B6992" t="str">
            <v>PH06806</v>
          </cell>
          <cell r="C6992" t="str">
            <v>hieubsph06806</v>
          </cell>
        </row>
        <row r="6993">
          <cell r="B6993" t="str">
            <v>PH06807</v>
          </cell>
          <cell r="C6993" t="str">
            <v>thangldph06807</v>
          </cell>
        </row>
        <row r="6994">
          <cell r="B6994" t="str">
            <v>PH06809</v>
          </cell>
          <cell r="C6994" t="str">
            <v>tunaph06809</v>
          </cell>
        </row>
        <row r="6995">
          <cell r="B6995" t="str">
            <v>PH06810</v>
          </cell>
          <cell r="C6995" t="str">
            <v>vulqph06810</v>
          </cell>
        </row>
        <row r="6996">
          <cell r="B6996" t="str">
            <v>PH06811</v>
          </cell>
          <cell r="C6996" t="str">
            <v>trunglqph06811</v>
          </cell>
        </row>
        <row r="6997">
          <cell r="B6997" t="str">
            <v>PH06814</v>
          </cell>
          <cell r="C6997" t="str">
            <v>vinhdnph06814</v>
          </cell>
        </row>
        <row r="6998">
          <cell r="B6998" t="str">
            <v>PH06812</v>
          </cell>
          <cell r="C6998" t="str">
            <v>quyenntaph06812</v>
          </cell>
        </row>
        <row r="6999">
          <cell r="B6999" t="str">
            <v>PH06827</v>
          </cell>
          <cell r="C6999" t="str">
            <v>khanhtqph06827</v>
          </cell>
        </row>
        <row r="7000">
          <cell r="B7000" t="str">
            <v>PH06815</v>
          </cell>
          <cell r="C7000" t="str">
            <v>anhnnph06815</v>
          </cell>
        </row>
        <row r="7001">
          <cell r="B7001" t="str">
            <v>PH06816</v>
          </cell>
          <cell r="C7001" t="str">
            <v>duybtph06816</v>
          </cell>
        </row>
        <row r="7002">
          <cell r="B7002" t="str">
            <v>PH06817</v>
          </cell>
          <cell r="C7002" t="str">
            <v>giangntph06817</v>
          </cell>
        </row>
        <row r="7003">
          <cell r="B7003" t="str">
            <v>PH06823</v>
          </cell>
          <cell r="C7003" t="str">
            <v>cuongdtph06823</v>
          </cell>
        </row>
        <row r="7004">
          <cell r="B7004" t="str">
            <v>PH06820</v>
          </cell>
          <cell r="C7004" t="str">
            <v>hiepnhph06820</v>
          </cell>
        </row>
        <row r="7005">
          <cell r="B7005" t="str">
            <v>PH06831</v>
          </cell>
          <cell r="C7005" t="str">
            <v>kiendtph06831</v>
          </cell>
        </row>
        <row r="7006">
          <cell r="B7006" t="str">
            <v>PH06833</v>
          </cell>
          <cell r="C7006" t="str">
            <v>khuongndph06833</v>
          </cell>
        </row>
        <row r="7007">
          <cell r="B7007" t="str">
            <v>PH06835</v>
          </cell>
          <cell r="C7007" t="str">
            <v>thanglvph06835</v>
          </cell>
        </row>
        <row r="7008">
          <cell r="B7008" t="str">
            <v>PH06836</v>
          </cell>
          <cell r="C7008" t="str">
            <v>yenlvhph06836</v>
          </cell>
        </row>
        <row r="7009">
          <cell r="B7009" t="str">
            <v>PH06837</v>
          </cell>
          <cell r="C7009" t="str">
            <v>anhttlph06837</v>
          </cell>
        </row>
        <row r="7010">
          <cell r="B7010" t="str">
            <v>PH06834</v>
          </cell>
          <cell r="C7010" t="str">
            <v>truongdqph06834</v>
          </cell>
        </row>
        <row r="7011">
          <cell r="B7011" t="str">
            <v>PH06819</v>
          </cell>
          <cell r="C7011" t="str">
            <v>huynxph06819</v>
          </cell>
        </row>
        <row r="7012">
          <cell r="B7012" t="str">
            <v>PH06838</v>
          </cell>
          <cell r="C7012" t="str">
            <v>chaunmph06838</v>
          </cell>
        </row>
        <row r="7013">
          <cell r="B7013" t="str">
            <v>PH06839</v>
          </cell>
          <cell r="C7013" t="str">
            <v>nhidnph06839</v>
          </cell>
        </row>
        <row r="7014">
          <cell r="B7014" t="str">
            <v>PH06840</v>
          </cell>
          <cell r="C7014" t="str">
            <v>anhldph06840</v>
          </cell>
        </row>
        <row r="7015">
          <cell r="B7015" t="str">
            <v>PH06841</v>
          </cell>
          <cell r="C7015" t="str">
            <v>liemvdph06841</v>
          </cell>
        </row>
        <row r="7016">
          <cell r="B7016" t="str">
            <v>PD02243</v>
          </cell>
          <cell r="C7016" t="str">
            <v>linhdvpd02243</v>
          </cell>
        </row>
        <row r="7017">
          <cell r="B7017" t="str">
            <v>PS05622</v>
          </cell>
          <cell r="C7017" t="str">
            <v>manhtdps05622</v>
          </cell>
        </row>
        <row r="7018">
          <cell r="B7018" t="str">
            <v>PS08086</v>
          </cell>
          <cell r="C7018" t="str">
            <v>huynqps08086</v>
          </cell>
        </row>
        <row r="7019">
          <cell r="B7019" t="str">
            <v>PS08191</v>
          </cell>
          <cell r="C7019" t="str">
            <v>haimvps08191</v>
          </cell>
        </row>
        <row r="7020">
          <cell r="B7020" t="str">
            <v>PS07759</v>
          </cell>
          <cell r="C7020" t="str">
            <v>kiennvtps07759</v>
          </cell>
        </row>
        <row r="7021">
          <cell r="B7021" t="str">
            <v>PS07083</v>
          </cell>
          <cell r="C7021" t="str">
            <v>ngandqps07083</v>
          </cell>
        </row>
        <row r="7022">
          <cell r="B7022" t="str">
            <v>PH06842</v>
          </cell>
          <cell r="C7022" t="str">
            <v>quanvtph06842</v>
          </cell>
        </row>
        <row r="7023">
          <cell r="B7023" t="str">
            <v>PH06843</v>
          </cell>
          <cell r="C7023" t="str">
            <v>nganttbph06843</v>
          </cell>
        </row>
        <row r="7024">
          <cell r="B7024" t="str">
            <v>PH06844</v>
          </cell>
          <cell r="C7024" t="str">
            <v>nhungntph06844</v>
          </cell>
        </row>
        <row r="7025">
          <cell r="B7025" t="str">
            <v>PH06845</v>
          </cell>
          <cell r="C7025" t="str">
            <v>hieutdph06845</v>
          </cell>
        </row>
        <row r="7026">
          <cell r="B7026" t="str">
            <v>PH06846</v>
          </cell>
          <cell r="C7026" t="str">
            <v>dathsph06846</v>
          </cell>
        </row>
        <row r="7027">
          <cell r="B7027" t="str">
            <v>PH06847</v>
          </cell>
          <cell r="C7027" t="str">
            <v>minhndph06847</v>
          </cell>
        </row>
        <row r="7028">
          <cell r="B7028" t="str">
            <v>PH06850</v>
          </cell>
          <cell r="C7028" t="str">
            <v>dungdvph06850</v>
          </cell>
        </row>
        <row r="7029">
          <cell r="B7029" t="str">
            <v>PH06849</v>
          </cell>
          <cell r="C7029" t="str">
            <v>sondhph06849</v>
          </cell>
        </row>
        <row r="7030">
          <cell r="B7030" t="str">
            <v>PH06848</v>
          </cell>
          <cell r="C7030" t="str">
            <v>anhlhph06848</v>
          </cell>
        </row>
        <row r="7031">
          <cell r="B7031" t="str">
            <v>PH06851</v>
          </cell>
          <cell r="C7031" t="str">
            <v>tungndph06851</v>
          </cell>
        </row>
        <row r="7032">
          <cell r="B7032" t="str">
            <v>PH06853</v>
          </cell>
          <cell r="C7032" t="str">
            <v>tanlvph06853</v>
          </cell>
        </row>
        <row r="7033">
          <cell r="B7033" t="str">
            <v>PH06852</v>
          </cell>
          <cell r="C7033" t="str">
            <v>diepvmph06852</v>
          </cell>
        </row>
        <row r="7034">
          <cell r="B7034" t="str">
            <v>PH06854</v>
          </cell>
          <cell r="C7034" t="str">
            <v>xuanttph06854</v>
          </cell>
        </row>
        <row r="7035">
          <cell r="B7035" t="str">
            <v>PH06855</v>
          </cell>
          <cell r="C7035" t="str">
            <v>sangnhph06855</v>
          </cell>
        </row>
        <row r="7036">
          <cell r="B7036" t="str">
            <v>PH06856</v>
          </cell>
          <cell r="C7036" t="str">
            <v>longlbph06856</v>
          </cell>
        </row>
        <row r="7037">
          <cell r="B7037" t="str">
            <v>PH06857</v>
          </cell>
          <cell r="C7037" t="str">
            <v>annvph06857</v>
          </cell>
        </row>
        <row r="7038">
          <cell r="B7038" t="str">
            <v>PH06858</v>
          </cell>
          <cell r="C7038" t="str">
            <v>thaitph06858</v>
          </cell>
        </row>
        <row r="7039">
          <cell r="B7039" t="str">
            <v>PH06859</v>
          </cell>
          <cell r="C7039" t="str">
            <v>duongnvph06859</v>
          </cell>
        </row>
        <row r="7040">
          <cell r="B7040" t="str">
            <v>PH06860</v>
          </cell>
          <cell r="C7040" t="str">
            <v>minhndph06860</v>
          </cell>
        </row>
        <row r="7041">
          <cell r="B7041" t="str">
            <v>PH06861</v>
          </cell>
          <cell r="C7041" t="str">
            <v>tunkph06861</v>
          </cell>
        </row>
        <row r="7042">
          <cell r="B7042" t="str">
            <v>PH06862</v>
          </cell>
          <cell r="C7042" t="str">
            <v>huettph06862</v>
          </cell>
        </row>
        <row r="7043">
          <cell r="B7043" t="str">
            <v>PH06864</v>
          </cell>
          <cell r="C7043" t="str">
            <v>haicvph06864</v>
          </cell>
        </row>
        <row r="7044">
          <cell r="B7044" t="str">
            <v>PH06863</v>
          </cell>
          <cell r="C7044" t="str">
            <v>phongtqph06863</v>
          </cell>
        </row>
        <row r="7045">
          <cell r="B7045" t="str">
            <v>PH06865</v>
          </cell>
          <cell r="C7045" t="str">
            <v>dinhtvph06865</v>
          </cell>
        </row>
        <row r="7046">
          <cell r="B7046" t="str">
            <v>PH06866</v>
          </cell>
          <cell r="C7046" t="str">
            <v>dattqph06866</v>
          </cell>
        </row>
        <row r="7047">
          <cell r="B7047" t="str">
            <v>PH06869</v>
          </cell>
          <cell r="C7047" t="str">
            <v>tuandmph06869</v>
          </cell>
        </row>
        <row r="7048">
          <cell r="B7048" t="str">
            <v>PH06867</v>
          </cell>
          <cell r="C7048" t="str">
            <v>giapdhph06867</v>
          </cell>
        </row>
        <row r="7049">
          <cell r="B7049" t="str">
            <v>PH06870</v>
          </cell>
          <cell r="C7049" t="str">
            <v>tungvtph06870</v>
          </cell>
        </row>
        <row r="7050">
          <cell r="B7050" t="str">
            <v>PH06871</v>
          </cell>
          <cell r="C7050" t="str">
            <v>longhdph06871</v>
          </cell>
        </row>
        <row r="7051">
          <cell r="B7051" t="str">
            <v>PH06872</v>
          </cell>
          <cell r="C7051" t="str">
            <v>huetthph06872</v>
          </cell>
        </row>
        <row r="7052">
          <cell r="B7052" t="str">
            <v>PH06874</v>
          </cell>
          <cell r="C7052" t="str">
            <v>hungddph06874</v>
          </cell>
        </row>
        <row r="7053">
          <cell r="B7053" t="str">
            <v>PH06873</v>
          </cell>
          <cell r="C7053" t="str">
            <v>duyndph06873</v>
          </cell>
        </row>
        <row r="7054">
          <cell r="B7054" t="str">
            <v>PH06875</v>
          </cell>
          <cell r="C7054" t="str">
            <v>namdxph06875</v>
          </cell>
        </row>
        <row r="7055">
          <cell r="B7055" t="str">
            <v>PH06876</v>
          </cell>
          <cell r="C7055" t="str">
            <v>chuongdtph06876</v>
          </cell>
        </row>
        <row r="7056">
          <cell r="B7056" t="str">
            <v>PH06878</v>
          </cell>
          <cell r="C7056" t="str">
            <v>hadtph06878</v>
          </cell>
        </row>
        <row r="7057">
          <cell r="B7057" t="str">
            <v>PH06877</v>
          </cell>
          <cell r="C7057" t="str">
            <v>daoqaph06877</v>
          </cell>
        </row>
        <row r="7058">
          <cell r="B7058" t="str">
            <v>PH06879</v>
          </cell>
          <cell r="C7058" t="str">
            <v>luongddph06879</v>
          </cell>
        </row>
        <row r="7059">
          <cell r="B7059" t="str">
            <v>PH06880</v>
          </cell>
          <cell r="C7059" t="str">
            <v>ngocltph06880</v>
          </cell>
        </row>
        <row r="7060">
          <cell r="B7060" t="str">
            <v>PH06881</v>
          </cell>
          <cell r="C7060" t="str">
            <v>thuyptph06881</v>
          </cell>
        </row>
        <row r="7061">
          <cell r="B7061" t="str">
            <v>PH06882</v>
          </cell>
          <cell r="C7061" t="str">
            <v>trunglvph06882</v>
          </cell>
        </row>
        <row r="7062">
          <cell r="B7062" t="str">
            <v>PH06886</v>
          </cell>
          <cell r="C7062" t="str">
            <v>dathhph06886</v>
          </cell>
        </row>
        <row r="7063">
          <cell r="B7063" t="str">
            <v>PH06883</v>
          </cell>
          <cell r="C7063" t="str">
            <v>oanhptph06883</v>
          </cell>
        </row>
        <row r="7064">
          <cell r="B7064" t="str">
            <v>PH06884</v>
          </cell>
          <cell r="C7064" t="str">
            <v>datnlph06884</v>
          </cell>
        </row>
        <row r="7065">
          <cell r="B7065" t="str">
            <v>PH06885</v>
          </cell>
          <cell r="C7065" t="str">
            <v>longnhph06885</v>
          </cell>
        </row>
        <row r="7066">
          <cell r="B7066" t="str">
            <v>PH06887</v>
          </cell>
          <cell r="C7066" t="str">
            <v>khanhcvph06887</v>
          </cell>
        </row>
        <row r="7067">
          <cell r="B7067" t="str">
            <v>PH06888</v>
          </cell>
          <cell r="C7067" t="str">
            <v>thuyntph06888</v>
          </cell>
        </row>
        <row r="7068">
          <cell r="B7068" t="str">
            <v>PH06891</v>
          </cell>
          <cell r="C7068" t="str">
            <v>vulaph06891</v>
          </cell>
        </row>
        <row r="7069">
          <cell r="B7069" t="str">
            <v>PH06889</v>
          </cell>
          <cell r="C7069" t="str">
            <v>luongntcph06889</v>
          </cell>
        </row>
        <row r="7070">
          <cell r="B7070" t="str">
            <v>PH06892</v>
          </cell>
          <cell r="C7070" t="str">
            <v>tuanhmph06892</v>
          </cell>
        </row>
        <row r="7071">
          <cell r="B7071" t="str">
            <v>PH06893</v>
          </cell>
          <cell r="C7071" t="str">
            <v>khanhthph06893</v>
          </cell>
        </row>
        <row r="7072">
          <cell r="B7072" t="str">
            <v>PH06897</v>
          </cell>
          <cell r="C7072" t="str">
            <v>hieuvmph06897</v>
          </cell>
        </row>
        <row r="7073">
          <cell r="B7073" t="str">
            <v>PH06898</v>
          </cell>
          <cell r="C7073" t="str">
            <v>tuannkph06898</v>
          </cell>
        </row>
        <row r="7074">
          <cell r="B7074" t="str">
            <v>PH06894</v>
          </cell>
          <cell r="C7074" t="str">
            <v>lungptph06894</v>
          </cell>
        </row>
        <row r="7075">
          <cell r="B7075" t="str">
            <v>PH06895</v>
          </cell>
          <cell r="C7075" t="str">
            <v>dathtph06895</v>
          </cell>
        </row>
        <row r="7076">
          <cell r="B7076" t="str">
            <v>PH06896</v>
          </cell>
          <cell r="C7076" t="str">
            <v>tungntph06896</v>
          </cell>
        </row>
        <row r="7077">
          <cell r="B7077" t="str">
            <v>PH06900</v>
          </cell>
          <cell r="C7077" t="str">
            <v>linhdhph06900</v>
          </cell>
        </row>
        <row r="7078">
          <cell r="B7078" t="str">
            <v>PH06899</v>
          </cell>
          <cell r="C7078" t="str">
            <v>vietbtph06899</v>
          </cell>
        </row>
        <row r="7079">
          <cell r="B7079" t="str">
            <v>PH06901</v>
          </cell>
          <cell r="C7079" t="str">
            <v>truongnqph06901</v>
          </cell>
        </row>
        <row r="7080">
          <cell r="B7080" t="str">
            <v>PH06902</v>
          </cell>
          <cell r="C7080" t="str">
            <v>thanhnvph06902</v>
          </cell>
        </row>
        <row r="7081">
          <cell r="B7081" t="str">
            <v>PH06904</v>
          </cell>
          <cell r="C7081" t="str">
            <v>manhvvph06904</v>
          </cell>
        </row>
        <row r="7082">
          <cell r="B7082" t="str">
            <v>PH06906</v>
          </cell>
          <cell r="C7082" t="str">
            <v>minhnxph06906</v>
          </cell>
        </row>
        <row r="7083">
          <cell r="B7083" t="str">
            <v>PH06905</v>
          </cell>
          <cell r="C7083" t="str">
            <v>hieuddph06905</v>
          </cell>
        </row>
        <row r="7084">
          <cell r="B7084" t="str">
            <v>PH06903</v>
          </cell>
          <cell r="C7084" t="str">
            <v>anhntvph06903</v>
          </cell>
        </row>
        <row r="7085">
          <cell r="B7085" t="str">
            <v>PH06907</v>
          </cell>
          <cell r="C7085" t="str">
            <v>tailtph06907</v>
          </cell>
        </row>
        <row r="7086">
          <cell r="B7086" t="str">
            <v>PH06908</v>
          </cell>
          <cell r="C7086" t="str">
            <v>anhntph06908</v>
          </cell>
        </row>
        <row r="7087">
          <cell r="B7087" t="str">
            <v>PH06910</v>
          </cell>
          <cell r="C7087" t="str">
            <v>phuntph06910</v>
          </cell>
        </row>
        <row r="7088">
          <cell r="B7088" t="str">
            <v>PH06909</v>
          </cell>
          <cell r="C7088" t="str">
            <v>thaoptph06909</v>
          </cell>
        </row>
        <row r="7089">
          <cell r="B7089" t="str">
            <v>PH06890</v>
          </cell>
          <cell r="C7089" t="str">
            <v>huongltph06890</v>
          </cell>
        </row>
        <row r="7090">
          <cell r="B7090" t="str">
            <v>PH06911</v>
          </cell>
          <cell r="C7090" t="str">
            <v>toanpvph06911</v>
          </cell>
        </row>
        <row r="7091">
          <cell r="B7091" t="str">
            <v>PH06912</v>
          </cell>
          <cell r="C7091" t="str">
            <v>thangnvph06912</v>
          </cell>
        </row>
        <row r="7092">
          <cell r="B7092" t="str">
            <v>PH06921</v>
          </cell>
          <cell r="C7092" t="str">
            <v>hoantph06921</v>
          </cell>
        </row>
        <row r="7093">
          <cell r="B7093" t="str">
            <v>PH06913</v>
          </cell>
          <cell r="C7093" t="str">
            <v>giangptph06913</v>
          </cell>
        </row>
        <row r="7094">
          <cell r="B7094" t="str">
            <v>PH06914</v>
          </cell>
          <cell r="C7094" t="str">
            <v>thanhtmph06914</v>
          </cell>
        </row>
        <row r="7095">
          <cell r="B7095" t="str">
            <v>PH06915</v>
          </cell>
          <cell r="C7095" t="str">
            <v>toantvph06915</v>
          </cell>
        </row>
        <row r="7096">
          <cell r="B7096" t="str">
            <v>PH06922</v>
          </cell>
          <cell r="C7096" t="str">
            <v>huyndph06922</v>
          </cell>
        </row>
        <row r="7097">
          <cell r="B7097" t="str">
            <v>PH06916</v>
          </cell>
          <cell r="C7097" t="str">
            <v>truonghtph06916</v>
          </cell>
        </row>
        <row r="7098">
          <cell r="B7098" t="str">
            <v>PH06917</v>
          </cell>
          <cell r="C7098" t="str">
            <v>hieuptph06917</v>
          </cell>
        </row>
        <row r="7099">
          <cell r="B7099" t="str">
            <v>PH06918</v>
          </cell>
          <cell r="C7099" t="str">
            <v>phongvdph06918</v>
          </cell>
        </row>
        <row r="7100">
          <cell r="B7100" t="str">
            <v>PH06919</v>
          </cell>
          <cell r="C7100" t="str">
            <v>phucltph06919</v>
          </cell>
        </row>
        <row r="7101">
          <cell r="B7101" t="str">
            <v>PH06920</v>
          </cell>
          <cell r="C7101" t="str">
            <v>manhnvph06920</v>
          </cell>
        </row>
        <row r="7102">
          <cell r="B7102" t="str">
            <v>PH06923</v>
          </cell>
          <cell r="C7102" t="str">
            <v>hopddph06923</v>
          </cell>
        </row>
        <row r="7103">
          <cell r="B7103" t="str">
            <v>PH06924</v>
          </cell>
          <cell r="C7103" t="str">
            <v>cuonglmph06924</v>
          </cell>
        </row>
        <row r="7104">
          <cell r="B7104" t="str">
            <v>PH06925</v>
          </cell>
          <cell r="C7104" t="str">
            <v>duynhph06925</v>
          </cell>
        </row>
        <row r="7105">
          <cell r="B7105" t="str">
            <v>PH06930</v>
          </cell>
          <cell r="C7105" t="str">
            <v>nghiantph06930</v>
          </cell>
        </row>
        <row r="7106">
          <cell r="B7106" t="str">
            <v>PH06926</v>
          </cell>
          <cell r="C7106" t="str">
            <v>quyttph06926</v>
          </cell>
        </row>
        <row r="7107">
          <cell r="B7107" t="str">
            <v>PH06927</v>
          </cell>
          <cell r="C7107" t="str">
            <v>taintph06927</v>
          </cell>
        </row>
        <row r="7108">
          <cell r="B7108" t="str">
            <v>PH06928</v>
          </cell>
          <cell r="C7108" t="str">
            <v>anhmtph06928</v>
          </cell>
        </row>
        <row r="7109">
          <cell r="B7109" t="str">
            <v>PH06929</v>
          </cell>
          <cell r="C7109" t="str">
            <v>linhvqph06929</v>
          </cell>
        </row>
        <row r="7110">
          <cell r="B7110" t="str">
            <v>PH06931</v>
          </cell>
          <cell r="C7110" t="str">
            <v>sonnhph06931</v>
          </cell>
        </row>
        <row r="7111">
          <cell r="B7111" t="str">
            <v>PH06932</v>
          </cell>
          <cell r="C7111" t="str">
            <v>hungnlph06932</v>
          </cell>
        </row>
        <row r="7112">
          <cell r="B7112" t="str">
            <v>PH06941</v>
          </cell>
          <cell r="C7112" t="str">
            <v>hauhdph06941</v>
          </cell>
        </row>
        <row r="7113">
          <cell r="B7113" t="str">
            <v>PH06938</v>
          </cell>
          <cell r="C7113" t="str">
            <v>cuongvdph06938</v>
          </cell>
        </row>
        <row r="7114">
          <cell r="B7114" t="str">
            <v>PH06933</v>
          </cell>
          <cell r="C7114" t="str">
            <v>cuongnhph06933</v>
          </cell>
        </row>
        <row r="7115">
          <cell r="B7115" t="str">
            <v>PH06934</v>
          </cell>
          <cell r="C7115" t="str">
            <v>thuanlbph06934</v>
          </cell>
        </row>
        <row r="7116">
          <cell r="B7116" t="str">
            <v>PH06936</v>
          </cell>
          <cell r="C7116" t="str">
            <v>chienptph06936</v>
          </cell>
        </row>
        <row r="7117">
          <cell r="B7117" t="str">
            <v>PH06937</v>
          </cell>
          <cell r="C7117" t="str">
            <v>hungbdph06937</v>
          </cell>
        </row>
        <row r="7118">
          <cell r="B7118" t="str">
            <v>PH06939</v>
          </cell>
          <cell r="C7118" t="str">
            <v>hunglxph06939</v>
          </cell>
        </row>
        <row r="7119">
          <cell r="B7119" t="str">
            <v>PH06940</v>
          </cell>
          <cell r="C7119" t="str">
            <v>trungpqph06940</v>
          </cell>
        </row>
        <row r="7120">
          <cell r="B7120" t="str">
            <v>PH06943</v>
          </cell>
          <cell r="C7120" t="str">
            <v>nguyetntmph06943</v>
          </cell>
        </row>
        <row r="7121">
          <cell r="B7121" t="str">
            <v>PH06946</v>
          </cell>
          <cell r="C7121" t="str">
            <v>thanhntph06946</v>
          </cell>
        </row>
        <row r="7122">
          <cell r="B7122" t="str">
            <v>PH06944</v>
          </cell>
          <cell r="C7122" t="str">
            <v>nhanldph06944</v>
          </cell>
        </row>
        <row r="7123">
          <cell r="B7123" t="str">
            <v>PH06945</v>
          </cell>
          <cell r="C7123" t="str">
            <v>ngaphph06945</v>
          </cell>
        </row>
        <row r="7124">
          <cell r="B7124" t="str">
            <v>PH06947</v>
          </cell>
          <cell r="C7124" t="str">
            <v>cuongtmph06947</v>
          </cell>
        </row>
        <row r="7125">
          <cell r="B7125" t="str">
            <v>PH06948</v>
          </cell>
          <cell r="C7125" t="str">
            <v>nhunglyph06948</v>
          </cell>
        </row>
        <row r="7126">
          <cell r="B7126" t="str">
            <v>PH06935</v>
          </cell>
          <cell r="C7126" t="str">
            <v>anhdtph06935</v>
          </cell>
        </row>
        <row r="7127">
          <cell r="B7127" t="str">
            <v>PH06949</v>
          </cell>
          <cell r="C7127" t="str">
            <v>minhltnph06949</v>
          </cell>
        </row>
        <row r="7128">
          <cell r="B7128" t="str">
            <v>PH06950</v>
          </cell>
          <cell r="C7128" t="str">
            <v>linhtvph06950</v>
          </cell>
        </row>
        <row r="7129">
          <cell r="B7129" t="str">
            <v>PH06951</v>
          </cell>
          <cell r="C7129" t="str">
            <v>duongddph06951</v>
          </cell>
        </row>
        <row r="7130">
          <cell r="B7130" t="str">
            <v>PH06952</v>
          </cell>
          <cell r="C7130" t="str">
            <v>thuongdtph06952</v>
          </cell>
        </row>
        <row r="7131">
          <cell r="B7131" t="str">
            <v>PH06953</v>
          </cell>
          <cell r="C7131" t="str">
            <v>hiepntph06953</v>
          </cell>
        </row>
        <row r="7132">
          <cell r="B7132" t="str">
            <v>PH06954</v>
          </cell>
          <cell r="C7132" t="str">
            <v>hieppcph06954</v>
          </cell>
        </row>
        <row r="7133">
          <cell r="B7133" t="str">
            <v>PH06956</v>
          </cell>
          <cell r="C7133" t="str">
            <v>dongdvph06956</v>
          </cell>
        </row>
        <row r="7134">
          <cell r="B7134" t="str">
            <v>PH06955</v>
          </cell>
          <cell r="C7134" t="str">
            <v>tuanlaph06955</v>
          </cell>
        </row>
        <row r="7135">
          <cell r="B7135" t="str">
            <v>PH06959</v>
          </cell>
          <cell r="C7135" t="str">
            <v>bachdqph06959</v>
          </cell>
        </row>
        <row r="7136">
          <cell r="B7136" t="str">
            <v>PH06958</v>
          </cell>
          <cell r="C7136" t="str">
            <v>anhncph06958</v>
          </cell>
        </row>
        <row r="7137">
          <cell r="B7137" t="str">
            <v>PH06960</v>
          </cell>
          <cell r="C7137" t="str">
            <v>samhtph06960</v>
          </cell>
        </row>
        <row r="7138">
          <cell r="B7138" t="str">
            <v>PH06961</v>
          </cell>
          <cell r="C7138" t="str">
            <v>tunaph06961</v>
          </cell>
        </row>
        <row r="7139">
          <cell r="B7139" t="str">
            <v>PH06962</v>
          </cell>
          <cell r="C7139" t="str">
            <v>cuongpcph06962</v>
          </cell>
        </row>
        <row r="7140">
          <cell r="B7140" t="str">
            <v>PH06963</v>
          </cell>
          <cell r="C7140" t="str">
            <v>sonbhph06963</v>
          </cell>
        </row>
        <row r="7141">
          <cell r="B7141" t="str">
            <v>PH06964</v>
          </cell>
          <cell r="C7141" t="str">
            <v>vannthph06964</v>
          </cell>
        </row>
        <row r="7142">
          <cell r="B7142" t="str">
            <v>PH06966</v>
          </cell>
          <cell r="C7142" t="str">
            <v>datptph06966</v>
          </cell>
        </row>
        <row r="7143">
          <cell r="B7143" t="str">
            <v>PH06965</v>
          </cell>
          <cell r="C7143" t="str">
            <v>datttph06965</v>
          </cell>
        </row>
        <row r="7144">
          <cell r="B7144" t="str">
            <v>PH06967</v>
          </cell>
          <cell r="C7144" t="str">
            <v>trungptph06967</v>
          </cell>
        </row>
        <row r="7145">
          <cell r="B7145" t="str">
            <v>PH06969</v>
          </cell>
          <cell r="C7145" t="str">
            <v>thutttph06969</v>
          </cell>
        </row>
        <row r="7146">
          <cell r="B7146" t="str">
            <v>PS07228</v>
          </cell>
          <cell r="C7146" t="str">
            <v>phuonghvps07228</v>
          </cell>
        </row>
        <row r="7147">
          <cell r="B7147" t="str">
            <v>PH05679</v>
          </cell>
          <cell r="C7147" t="str">
            <v>anhtdph05679</v>
          </cell>
        </row>
        <row r="7148">
          <cell r="B7148" t="str">
            <v>PH06942</v>
          </cell>
          <cell r="C7148" t="str">
            <v>hangptph06942</v>
          </cell>
        </row>
        <row r="7149">
          <cell r="B7149" t="str">
            <v>PH06970</v>
          </cell>
          <cell r="C7149" t="str">
            <v>namnngph06970</v>
          </cell>
        </row>
        <row r="7150">
          <cell r="B7150" t="str">
            <v>PH06971</v>
          </cell>
          <cell r="C7150" t="str">
            <v>tungndph06971</v>
          </cell>
        </row>
        <row r="7151">
          <cell r="B7151" t="str">
            <v>PH06972</v>
          </cell>
          <cell r="C7151" t="str">
            <v>hieulmph06972</v>
          </cell>
        </row>
        <row r="7152">
          <cell r="B7152" t="str">
            <v>PH06973</v>
          </cell>
          <cell r="C7152" t="str">
            <v>dathvph06973</v>
          </cell>
        </row>
        <row r="7153">
          <cell r="B7153" t="str">
            <v>PH06974</v>
          </cell>
          <cell r="C7153" t="str">
            <v>thumvph06974</v>
          </cell>
        </row>
        <row r="7154">
          <cell r="B7154" t="str">
            <v>PH06975</v>
          </cell>
          <cell r="C7154" t="str">
            <v>thanhdvph06975</v>
          </cell>
        </row>
        <row r="7155">
          <cell r="B7155" t="str">
            <v>PH06977</v>
          </cell>
          <cell r="C7155" t="str">
            <v>thuyntph06977</v>
          </cell>
        </row>
        <row r="7156">
          <cell r="B7156" t="str">
            <v>PH06976</v>
          </cell>
          <cell r="C7156" t="str">
            <v>hienntph06976</v>
          </cell>
        </row>
        <row r="7157">
          <cell r="B7157" t="str">
            <v>PH06983</v>
          </cell>
          <cell r="C7157" t="str">
            <v>linhltdph06983</v>
          </cell>
        </row>
        <row r="7158">
          <cell r="B7158" t="str">
            <v>PH06979</v>
          </cell>
          <cell r="C7158" t="str">
            <v>khanhndph06979</v>
          </cell>
        </row>
        <row r="7159">
          <cell r="B7159" t="str">
            <v>PH06980</v>
          </cell>
          <cell r="C7159" t="str">
            <v>khaitvph06980</v>
          </cell>
        </row>
        <row r="7160">
          <cell r="B7160" t="str">
            <v>PH06981</v>
          </cell>
          <cell r="C7160" t="str">
            <v>quangnmph06981</v>
          </cell>
        </row>
        <row r="7161">
          <cell r="B7161" t="str">
            <v>PH06985</v>
          </cell>
          <cell r="C7161" t="str">
            <v>ducdmph06985</v>
          </cell>
        </row>
        <row r="7162">
          <cell r="B7162" t="str">
            <v>PH06987</v>
          </cell>
          <cell r="C7162" t="str">
            <v>anhlttph06987</v>
          </cell>
        </row>
        <row r="7163">
          <cell r="B7163" t="str">
            <v>PH06982</v>
          </cell>
          <cell r="C7163" t="str">
            <v>haondph06982</v>
          </cell>
        </row>
        <row r="7164">
          <cell r="B7164" t="str">
            <v>PH06984</v>
          </cell>
          <cell r="C7164" t="str">
            <v>yenlhph06984</v>
          </cell>
        </row>
        <row r="7165">
          <cell r="B7165" t="str">
            <v>PH06986</v>
          </cell>
          <cell r="C7165" t="str">
            <v>thaidhph06986</v>
          </cell>
        </row>
        <row r="7166">
          <cell r="B7166" t="str">
            <v>PH06989</v>
          </cell>
          <cell r="C7166" t="str">
            <v>anhnttph06989</v>
          </cell>
        </row>
        <row r="7167">
          <cell r="B7167" t="str">
            <v>PH06988</v>
          </cell>
          <cell r="C7167" t="str">
            <v>thanhntph06988</v>
          </cell>
        </row>
        <row r="7168">
          <cell r="B7168" t="str">
            <v>PH06990</v>
          </cell>
          <cell r="C7168" t="str">
            <v>quangndph06990</v>
          </cell>
        </row>
        <row r="7169">
          <cell r="B7169" t="str">
            <v>PH06991</v>
          </cell>
          <cell r="C7169" t="str">
            <v>phuocthph06991</v>
          </cell>
        </row>
        <row r="7170">
          <cell r="B7170" t="str">
            <v>PH06992</v>
          </cell>
          <cell r="C7170" t="str">
            <v>bangnvph06992</v>
          </cell>
        </row>
        <row r="7171">
          <cell r="B7171" t="str">
            <v>PH06968</v>
          </cell>
          <cell r="C7171" t="str">
            <v>hungcvph06968</v>
          </cell>
        </row>
        <row r="7172">
          <cell r="B7172" t="str">
            <v>PH06993</v>
          </cell>
          <cell r="C7172" t="str">
            <v>lamlttph06993</v>
          </cell>
        </row>
        <row r="7173">
          <cell r="B7173" t="str">
            <v>PH06995</v>
          </cell>
          <cell r="C7173" t="str">
            <v>sonnktph06995</v>
          </cell>
        </row>
        <row r="7174">
          <cell r="B7174" t="str">
            <v>PH06997</v>
          </cell>
          <cell r="C7174" t="str">
            <v>sonltph06997</v>
          </cell>
        </row>
        <row r="7175">
          <cell r="B7175" t="str">
            <v>PH06996</v>
          </cell>
          <cell r="C7175" t="str">
            <v>phuocvdph06996</v>
          </cell>
        </row>
        <row r="7176">
          <cell r="B7176" t="str">
            <v>PH06994</v>
          </cell>
          <cell r="C7176" t="str">
            <v>hungtvph06994</v>
          </cell>
        </row>
        <row r="7177">
          <cell r="B7177" t="str">
            <v>PH06999</v>
          </cell>
          <cell r="C7177" t="str">
            <v>datnnph06999</v>
          </cell>
        </row>
        <row r="7178">
          <cell r="B7178" t="str">
            <v>PH07000</v>
          </cell>
          <cell r="C7178" t="str">
            <v>quyennxph07000</v>
          </cell>
        </row>
        <row r="7179">
          <cell r="B7179" t="str">
            <v>PH06998</v>
          </cell>
          <cell r="C7179" t="str">
            <v>datnkph06998</v>
          </cell>
        </row>
        <row r="7180">
          <cell r="B7180" t="str">
            <v>PH07003</v>
          </cell>
          <cell r="C7180" t="str">
            <v>dongnmph07003</v>
          </cell>
        </row>
        <row r="7181">
          <cell r="B7181" t="str">
            <v>PH07001</v>
          </cell>
          <cell r="C7181" t="str">
            <v>tulsph07001</v>
          </cell>
        </row>
        <row r="7182">
          <cell r="B7182" t="str">
            <v>PH07004</v>
          </cell>
          <cell r="C7182" t="str">
            <v>phucttph07004</v>
          </cell>
        </row>
        <row r="7183">
          <cell r="B7183" t="str">
            <v>PH07005</v>
          </cell>
          <cell r="C7183" t="str">
            <v>hoanglvph07005</v>
          </cell>
        </row>
        <row r="7184">
          <cell r="B7184" t="str">
            <v>PH07006</v>
          </cell>
          <cell r="C7184" t="str">
            <v>tungpvph07006</v>
          </cell>
        </row>
        <row r="7185">
          <cell r="B7185" t="str">
            <v>PH07007</v>
          </cell>
          <cell r="C7185" t="str">
            <v>thonglmph07007</v>
          </cell>
        </row>
        <row r="7186">
          <cell r="B7186" t="str">
            <v>PH07008</v>
          </cell>
          <cell r="C7186" t="str">
            <v>thinhndph07008</v>
          </cell>
        </row>
        <row r="7187">
          <cell r="B7187" t="str">
            <v>PH07009</v>
          </cell>
          <cell r="C7187" t="str">
            <v>quyetkdph07009</v>
          </cell>
        </row>
        <row r="7188">
          <cell r="B7188" t="str">
            <v>PH07010</v>
          </cell>
          <cell r="C7188" t="str">
            <v>anhmtph07010</v>
          </cell>
        </row>
        <row r="7189">
          <cell r="B7189" t="str">
            <v>PH07011</v>
          </cell>
          <cell r="C7189" t="str">
            <v>linhtmph07011</v>
          </cell>
        </row>
        <row r="7190">
          <cell r="B7190" t="str">
            <v>PH07012</v>
          </cell>
          <cell r="C7190" t="str">
            <v>haikdph07012</v>
          </cell>
        </row>
        <row r="7191">
          <cell r="B7191" t="str">
            <v>PH07013</v>
          </cell>
          <cell r="C7191" t="str">
            <v>tuanpvph07013</v>
          </cell>
        </row>
        <row r="7192">
          <cell r="B7192" t="str">
            <v>PH07014</v>
          </cell>
          <cell r="C7192" t="str">
            <v>trungvtph07014</v>
          </cell>
        </row>
        <row r="7193">
          <cell r="B7193" t="str">
            <v>PH07015</v>
          </cell>
          <cell r="C7193" t="str">
            <v>huongntph07015</v>
          </cell>
        </row>
        <row r="7194">
          <cell r="B7194" t="str">
            <v>PH07016</v>
          </cell>
          <cell r="C7194" t="str">
            <v>tuantaph07016</v>
          </cell>
        </row>
        <row r="7195">
          <cell r="B7195" t="str">
            <v>PH07017</v>
          </cell>
          <cell r="C7195" t="str">
            <v>linhndph07017</v>
          </cell>
        </row>
        <row r="7196">
          <cell r="B7196" t="str">
            <v>PH07018</v>
          </cell>
          <cell r="C7196" t="str">
            <v>trungdvph07018</v>
          </cell>
        </row>
        <row r="7197">
          <cell r="B7197" t="str">
            <v>PH07019</v>
          </cell>
          <cell r="C7197" t="str">
            <v>hieuhqph07019</v>
          </cell>
        </row>
        <row r="7198">
          <cell r="B7198" t="str">
            <v>PH07020</v>
          </cell>
          <cell r="C7198" t="str">
            <v>chatlvph07020</v>
          </cell>
        </row>
        <row r="7199">
          <cell r="B7199" t="str">
            <v>PH07022</v>
          </cell>
          <cell r="C7199" t="str">
            <v>quepmph07022</v>
          </cell>
        </row>
        <row r="7200">
          <cell r="B7200" t="str">
            <v>PH07021</v>
          </cell>
          <cell r="C7200" t="str">
            <v>namnhph07021</v>
          </cell>
        </row>
        <row r="7201">
          <cell r="B7201" t="str">
            <v>PH07028</v>
          </cell>
          <cell r="C7201" t="str">
            <v>huongntph07028</v>
          </cell>
        </row>
        <row r="7202">
          <cell r="B7202" t="str">
            <v>PH07023</v>
          </cell>
          <cell r="C7202" t="str">
            <v>hongvtph07023</v>
          </cell>
        </row>
        <row r="7203">
          <cell r="B7203" t="str">
            <v>PH07024</v>
          </cell>
          <cell r="C7203" t="str">
            <v>vinhbmph07024</v>
          </cell>
        </row>
        <row r="7204">
          <cell r="B7204" t="str">
            <v>PH07025</v>
          </cell>
          <cell r="C7204" t="str">
            <v>hoangvvph07025</v>
          </cell>
        </row>
        <row r="7205">
          <cell r="B7205" t="str">
            <v>PH07029</v>
          </cell>
          <cell r="C7205" t="str">
            <v>vuongtbph07029</v>
          </cell>
        </row>
        <row r="7206">
          <cell r="B7206" t="str">
            <v>PH07032</v>
          </cell>
          <cell r="C7206" t="str">
            <v>hungdvph07032</v>
          </cell>
        </row>
        <row r="7207">
          <cell r="B7207" t="str">
            <v>PH07031</v>
          </cell>
          <cell r="C7207" t="str">
            <v>namlvph07031</v>
          </cell>
        </row>
        <row r="7208">
          <cell r="B7208" t="str">
            <v>PH07030</v>
          </cell>
          <cell r="C7208" t="str">
            <v>chiplph07030</v>
          </cell>
        </row>
        <row r="7209">
          <cell r="B7209" t="str">
            <v>PH07033</v>
          </cell>
          <cell r="C7209" t="str">
            <v>quanvaph07033</v>
          </cell>
        </row>
        <row r="7210">
          <cell r="B7210" t="str">
            <v>PH07034</v>
          </cell>
          <cell r="C7210" t="str">
            <v>lichtdph07034</v>
          </cell>
        </row>
        <row r="7211">
          <cell r="B7211" t="str">
            <v>PH07044</v>
          </cell>
          <cell r="C7211" t="str">
            <v>huannmph07044</v>
          </cell>
        </row>
        <row r="7212">
          <cell r="B7212" t="str">
            <v>PH07036</v>
          </cell>
          <cell r="C7212" t="str">
            <v>thangncph07036</v>
          </cell>
        </row>
        <row r="7213">
          <cell r="B7213" t="str">
            <v>PH07038</v>
          </cell>
          <cell r="C7213" t="str">
            <v>tienmdph07038</v>
          </cell>
        </row>
        <row r="7214">
          <cell r="B7214" t="str">
            <v>PH07035</v>
          </cell>
          <cell r="C7214" t="str">
            <v>anhltph07035</v>
          </cell>
        </row>
        <row r="7215">
          <cell r="B7215" t="str">
            <v>PH07037</v>
          </cell>
          <cell r="C7215" t="str">
            <v>cauntph07037</v>
          </cell>
        </row>
        <row r="7216">
          <cell r="B7216" t="str">
            <v>PH07050</v>
          </cell>
          <cell r="C7216" t="str">
            <v>anhdnnph07050</v>
          </cell>
        </row>
        <row r="7217">
          <cell r="B7217" t="str">
            <v>PH07049</v>
          </cell>
          <cell r="C7217" t="str">
            <v>luongtdph07049</v>
          </cell>
        </row>
        <row r="7218">
          <cell r="B7218" t="str">
            <v>PH07048</v>
          </cell>
          <cell r="C7218" t="str">
            <v>giangbthph07048</v>
          </cell>
        </row>
        <row r="7219">
          <cell r="B7219" t="str">
            <v>PH07039</v>
          </cell>
          <cell r="C7219" t="str">
            <v>duypvph07039</v>
          </cell>
        </row>
        <row r="7220">
          <cell r="B7220" t="str">
            <v>PH07045</v>
          </cell>
          <cell r="C7220" t="str">
            <v>colvph07045</v>
          </cell>
        </row>
        <row r="7221">
          <cell r="B7221" t="str">
            <v>PH07046</v>
          </cell>
          <cell r="C7221" t="str">
            <v>cuongndph07046</v>
          </cell>
        </row>
        <row r="7222">
          <cell r="B7222" t="str">
            <v>PH07047</v>
          </cell>
          <cell r="C7222" t="str">
            <v>thangptph07047</v>
          </cell>
        </row>
        <row r="7223">
          <cell r="B7223" t="str">
            <v>PH07051</v>
          </cell>
          <cell r="C7223" t="str">
            <v>tuanpcph07051</v>
          </cell>
        </row>
        <row r="7224">
          <cell r="B7224" t="str">
            <v>PH07057</v>
          </cell>
          <cell r="C7224" t="str">
            <v>sonnnph07057</v>
          </cell>
        </row>
        <row r="7225">
          <cell r="B7225" t="str">
            <v>PH07056</v>
          </cell>
          <cell r="C7225" t="str">
            <v>diendvph07056</v>
          </cell>
        </row>
        <row r="7226">
          <cell r="B7226" t="str">
            <v>PH07054</v>
          </cell>
          <cell r="C7226" t="str">
            <v>hoantkph07054</v>
          </cell>
        </row>
        <row r="7227">
          <cell r="B7227" t="str">
            <v>PH07052</v>
          </cell>
          <cell r="C7227" t="str">
            <v>binhvttph07052</v>
          </cell>
        </row>
        <row r="7228">
          <cell r="B7228" t="str">
            <v>PH07053</v>
          </cell>
          <cell r="C7228" t="str">
            <v>nghiactph07053</v>
          </cell>
        </row>
        <row r="7229">
          <cell r="B7229" t="str">
            <v>PH07055</v>
          </cell>
          <cell r="C7229" t="str">
            <v>thaontpph07055</v>
          </cell>
        </row>
        <row r="7230">
          <cell r="B7230" t="str">
            <v>PH07058</v>
          </cell>
          <cell r="C7230" t="str">
            <v>nietncph07058</v>
          </cell>
        </row>
        <row r="7231">
          <cell r="B7231" t="str">
            <v>PH07027</v>
          </cell>
          <cell r="C7231" t="str">
            <v>hieuttph07027</v>
          </cell>
        </row>
        <row r="7232">
          <cell r="B7232" t="str">
            <v>PH07059</v>
          </cell>
          <cell r="C7232" t="str">
            <v>tultmph07059</v>
          </cell>
        </row>
        <row r="7233">
          <cell r="B7233" t="str">
            <v>PH07040</v>
          </cell>
          <cell r="C7233" t="str">
            <v>cuongdvph07040</v>
          </cell>
        </row>
        <row r="7234">
          <cell r="B7234" t="str">
            <v>PH07043</v>
          </cell>
          <cell r="C7234" t="str">
            <v>chungptph07043</v>
          </cell>
        </row>
        <row r="7235">
          <cell r="B7235" t="str">
            <v>PH07026</v>
          </cell>
          <cell r="C7235" t="str">
            <v>liemttph07026</v>
          </cell>
        </row>
        <row r="7236">
          <cell r="B7236" t="str">
            <v>PH07042</v>
          </cell>
          <cell r="C7236" t="str">
            <v>ngocnbph07042</v>
          </cell>
        </row>
        <row r="7237">
          <cell r="B7237" t="str">
            <v>PH07061</v>
          </cell>
          <cell r="C7237" t="str">
            <v>hauntph07061</v>
          </cell>
        </row>
        <row r="7238">
          <cell r="B7238" t="str">
            <v>PH07062</v>
          </cell>
          <cell r="C7238" t="str">
            <v>haonvph07062</v>
          </cell>
        </row>
        <row r="7239">
          <cell r="B7239" t="str">
            <v>PH07064</v>
          </cell>
          <cell r="C7239" t="str">
            <v>hungddph07064</v>
          </cell>
        </row>
        <row r="7240">
          <cell r="B7240" t="str">
            <v>PH07069</v>
          </cell>
          <cell r="C7240" t="str">
            <v>anhhtph07069</v>
          </cell>
        </row>
        <row r="7241">
          <cell r="B7241" t="str">
            <v>PH07063</v>
          </cell>
          <cell r="C7241" t="str">
            <v>tuyenpvph07063</v>
          </cell>
        </row>
        <row r="7242">
          <cell r="B7242" t="str">
            <v>PH07066</v>
          </cell>
          <cell r="C7242" t="str">
            <v>hienttph07066</v>
          </cell>
        </row>
        <row r="7243">
          <cell r="B7243" t="str">
            <v>PH07068</v>
          </cell>
          <cell r="C7243" t="str">
            <v>anhdtph07068</v>
          </cell>
        </row>
        <row r="7244">
          <cell r="B7244" t="str">
            <v>PH07070</v>
          </cell>
          <cell r="C7244" t="str">
            <v>manhdtph07070</v>
          </cell>
        </row>
        <row r="7245">
          <cell r="B7245" t="str">
            <v>PH07071</v>
          </cell>
          <cell r="C7245" t="str">
            <v>tungltph07071</v>
          </cell>
        </row>
        <row r="7246">
          <cell r="B7246" t="str">
            <v>PH07072</v>
          </cell>
          <cell r="C7246" t="str">
            <v>longnhph07072</v>
          </cell>
        </row>
        <row r="7247">
          <cell r="B7247" t="str">
            <v>PH07065</v>
          </cell>
          <cell r="C7247" t="str">
            <v>anhhtlph07065</v>
          </cell>
        </row>
        <row r="7248">
          <cell r="B7248" t="str">
            <v>PH07073</v>
          </cell>
          <cell r="C7248" t="str">
            <v>hungnhph07073</v>
          </cell>
        </row>
        <row r="7249">
          <cell r="B7249" t="str">
            <v>PH07074</v>
          </cell>
          <cell r="C7249" t="str">
            <v>duoclxph07074</v>
          </cell>
        </row>
        <row r="7250">
          <cell r="B7250" t="str">
            <v>PH07075</v>
          </cell>
          <cell r="C7250" t="str">
            <v>chinhtvph07075</v>
          </cell>
        </row>
        <row r="7251">
          <cell r="B7251" t="str">
            <v>PH07077</v>
          </cell>
          <cell r="C7251" t="str">
            <v>thanhttph07077</v>
          </cell>
        </row>
        <row r="7252">
          <cell r="B7252" t="str">
            <v>PH07080</v>
          </cell>
          <cell r="C7252" t="str">
            <v>trinhntph07080</v>
          </cell>
        </row>
        <row r="7253">
          <cell r="B7253" t="str">
            <v>PH07067</v>
          </cell>
          <cell r="C7253" t="str">
            <v>ngoctcph07067</v>
          </cell>
        </row>
        <row r="7254">
          <cell r="B7254" t="str">
            <v>PH07076</v>
          </cell>
          <cell r="C7254" t="str">
            <v>giangdtph07076</v>
          </cell>
        </row>
        <row r="7255">
          <cell r="B7255" t="str">
            <v>PH07079</v>
          </cell>
          <cell r="C7255" t="str">
            <v>dangnhph07079</v>
          </cell>
        </row>
        <row r="7256">
          <cell r="B7256" t="str">
            <v>PH07060</v>
          </cell>
          <cell r="C7256" t="str">
            <v>chungdtph07060</v>
          </cell>
        </row>
        <row r="7257">
          <cell r="B7257" t="str">
            <v>PH07082</v>
          </cell>
          <cell r="C7257" t="str">
            <v>minhnnph07082</v>
          </cell>
        </row>
        <row r="7258">
          <cell r="B7258" t="str">
            <v>PH07081</v>
          </cell>
          <cell r="C7258" t="str">
            <v>phuongndph07081</v>
          </cell>
        </row>
        <row r="7259">
          <cell r="B7259" t="str">
            <v>PH07084</v>
          </cell>
          <cell r="C7259" t="str">
            <v>hieuncph07084</v>
          </cell>
        </row>
        <row r="7260">
          <cell r="B7260" t="str">
            <v>PH07083</v>
          </cell>
          <cell r="C7260" t="str">
            <v>quyenhaph07083</v>
          </cell>
        </row>
        <row r="7261">
          <cell r="B7261" t="str">
            <v>PH07078</v>
          </cell>
          <cell r="C7261" t="str">
            <v>ducnmph07078</v>
          </cell>
        </row>
        <row r="7262">
          <cell r="B7262" t="str">
            <v>PH07085</v>
          </cell>
          <cell r="C7262" t="str">
            <v>hungtvph07085</v>
          </cell>
        </row>
        <row r="7263">
          <cell r="B7263" t="str">
            <v>PH07086</v>
          </cell>
          <cell r="C7263" t="str">
            <v>anhnvph07086</v>
          </cell>
        </row>
        <row r="7264">
          <cell r="B7264" t="str">
            <v>PH07087</v>
          </cell>
          <cell r="C7264" t="str">
            <v>huyhtph07087</v>
          </cell>
        </row>
        <row r="7265">
          <cell r="B7265" t="str">
            <v>PH07088</v>
          </cell>
          <cell r="C7265" t="str">
            <v>trieunvph07088</v>
          </cell>
        </row>
        <row r="7266">
          <cell r="B7266" t="str">
            <v>PH07089</v>
          </cell>
          <cell r="C7266" t="str">
            <v>ducnaph07089</v>
          </cell>
        </row>
        <row r="7267">
          <cell r="B7267" t="str">
            <v>PH07090</v>
          </cell>
          <cell r="C7267" t="str">
            <v>chungntph07090</v>
          </cell>
        </row>
        <row r="7268">
          <cell r="B7268" t="str">
            <v>PH07091</v>
          </cell>
          <cell r="C7268" t="str">
            <v>dungntkph07091</v>
          </cell>
        </row>
        <row r="7269">
          <cell r="B7269" t="str">
            <v>PH07092</v>
          </cell>
          <cell r="C7269" t="str">
            <v>nguyetntph07092</v>
          </cell>
        </row>
        <row r="7270">
          <cell r="B7270" t="str">
            <v>PH07094</v>
          </cell>
          <cell r="C7270" t="str">
            <v>linhctph07094</v>
          </cell>
        </row>
        <row r="7271">
          <cell r="B7271" t="str">
            <v>PH07095</v>
          </cell>
          <cell r="C7271" t="str">
            <v>cuongvmph07095</v>
          </cell>
        </row>
        <row r="7272">
          <cell r="B7272" t="str">
            <v>PH07093</v>
          </cell>
          <cell r="C7272" t="str">
            <v>hanhnnph07093</v>
          </cell>
        </row>
        <row r="7273">
          <cell r="B7273" t="str">
            <v>PH07096</v>
          </cell>
          <cell r="C7273" t="str">
            <v>longltph07096</v>
          </cell>
        </row>
        <row r="7274">
          <cell r="B7274" t="str">
            <v>PH07097</v>
          </cell>
          <cell r="C7274" t="str">
            <v>linhbtph07097</v>
          </cell>
        </row>
        <row r="7275">
          <cell r="B7275" t="str">
            <v>PH07098</v>
          </cell>
          <cell r="C7275" t="str">
            <v>huynhnhph07098</v>
          </cell>
        </row>
        <row r="7276">
          <cell r="B7276" t="str">
            <v>PH07099</v>
          </cell>
          <cell r="C7276" t="str">
            <v>linhpqph07099</v>
          </cell>
        </row>
        <row r="7277">
          <cell r="B7277" t="str">
            <v>PH07100</v>
          </cell>
          <cell r="C7277" t="str">
            <v>nhungnthph07100</v>
          </cell>
        </row>
        <row r="7278">
          <cell r="B7278" t="str">
            <v>PH07101</v>
          </cell>
          <cell r="C7278" t="str">
            <v>diennvph07101</v>
          </cell>
        </row>
        <row r="7279">
          <cell r="B7279" t="str">
            <v>PH07102</v>
          </cell>
          <cell r="C7279" t="str">
            <v>lamhhph07102</v>
          </cell>
        </row>
        <row r="7280">
          <cell r="B7280" t="str">
            <v>PH07104</v>
          </cell>
          <cell r="C7280" t="str">
            <v>locthph07104</v>
          </cell>
        </row>
        <row r="7281">
          <cell r="B7281" t="str">
            <v>PH07105</v>
          </cell>
          <cell r="C7281" t="str">
            <v>thanhctph07105</v>
          </cell>
        </row>
        <row r="7282">
          <cell r="B7282" t="str">
            <v>PH07103</v>
          </cell>
          <cell r="C7282" t="str">
            <v>kiendvph07103</v>
          </cell>
        </row>
        <row r="7283">
          <cell r="B7283" t="str">
            <v>PH07106</v>
          </cell>
          <cell r="C7283" t="str">
            <v>thanhdtph07106</v>
          </cell>
        </row>
        <row r="7284">
          <cell r="B7284" t="str">
            <v>PH07108</v>
          </cell>
          <cell r="C7284" t="str">
            <v>hungtmph07108</v>
          </cell>
        </row>
        <row r="7285">
          <cell r="B7285" t="str">
            <v>PH07107</v>
          </cell>
          <cell r="C7285" t="str">
            <v>duongtvph07107</v>
          </cell>
        </row>
        <row r="7286">
          <cell r="B7286" t="str">
            <v>PH07109</v>
          </cell>
          <cell r="C7286" t="str">
            <v>locttph07109</v>
          </cell>
        </row>
        <row r="7287">
          <cell r="B7287" t="str">
            <v>PH07110</v>
          </cell>
          <cell r="C7287" t="str">
            <v>hocntph07110</v>
          </cell>
        </row>
        <row r="7288">
          <cell r="B7288" t="str">
            <v>PH07112</v>
          </cell>
          <cell r="C7288" t="str">
            <v>hattph07112</v>
          </cell>
        </row>
        <row r="7289">
          <cell r="B7289" t="str">
            <v>PH07113</v>
          </cell>
          <cell r="C7289" t="str">
            <v>ngocndph07113</v>
          </cell>
        </row>
        <row r="7290">
          <cell r="B7290" t="str">
            <v>PH07115</v>
          </cell>
          <cell r="C7290" t="str">
            <v>anhhtph07115</v>
          </cell>
        </row>
        <row r="7291">
          <cell r="B7291" t="str">
            <v>PH07116</v>
          </cell>
          <cell r="C7291" t="str">
            <v>duynkph07116</v>
          </cell>
        </row>
        <row r="7292">
          <cell r="B7292" t="str">
            <v>PH07117</v>
          </cell>
          <cell r="C7292" t="str">
            <v>nhungptph07117</v>
          </cell>
        </row>
        <row r="7293">
          <cell r="B7293" t="str">
            <v>PH07114</v>
          </cell>
          <cell r="C7293" t="str">
            <v>hungnmph07114</v>
          </cell>
        </row>
        <row r="7294">
          <cell r="B7294" t="str">
            <v>PH07118</v>
          </cell>
          <cell r="C7294" t="str">
            <v>hoangntph07118</v>
          </cell>
        </row>
        <row r="7295">
          <cell r="B7295" t="str">
            <v>PH07119</v>
          </cell>
          <cell r="C7295" t="str">
            <v>thipaph07119</v>
          </cell>
        </row>
        <row r="7296">
          <cell r="B7296" t="str">
            <v>PH07120</v>
          </cell>
          <cell r="C7296" t="str">
            <v>hungtdph07120</v>
          </cell>
        </row>
        <row r="7297">
          <cell r="B7297" t="str">
            <v>PH07121</v>
          </cell>
          <cell r="C7297" t="str">
            <v>tiennmph07121</v>
          </cell>
        </row>
        <row r="7298">
          <cell r="B7298" t="str">
            <v>PH07122</v>
          </cell>
          <cell r="C7298" t="str">
            <v>hongtpph07122</v>
          </cell>
        </row>
        <row r="7299">
          <cell r="B7299" t="str">
            <v>PH07125</v>
          </cell>
          <cell r="C7299" t="str">
            <v>linhltph07125</v>
          </cell>
        </row>
        <row r="7300">
          <cell r="B7300" t="str">
            <v>PH07123</v>
          </cell>
          <cell r="C7300" t="str">
            <v>chinhnkph07123</v>
          </cell>
        </row>
        <row r="7301">
          <cell r="B7301" t="str">
            <v>PH07124</v>
          </cell>
          <cell r="C7301" t="str">
            <v>sonttph07124</v>
          </cell>
        </row>
        <row r="7302">
          <cell r="B7302" t="str">
            <v>PH07126</v>
          </cell>
          <cell r="C7302" t="str">
            <v>vuongndph07126</v>
          </cell>
        </row>
        <row r="7303">
          <cell r="B7303" t="str">
            <v>PH07128</v>
          </cell>
          <cell r="C7303" t="str">
            <v>vinhvqph07128</v>
          </cell>
        </row>
        <row r="7304">
          <cell r="B7304" t="str">
            <v>PH07127</v>
          </cell>
          <cell r="C7304" t="str">
            <v>kynhph07127</v>
          </cell>
        </row>
        <row r="7305">
          <cell r="B7305" t="str">
            <v>PH07129</v>
          </cell>
          <cell r="C7305" t="str">
            <v>vinhnkph07129</v>
          </cell>
        </row>
        <row r="7306">
          <cell r="B7306" t="str">
            <v>PH07130</v>
          </cell>
          <cell r="C7306" t="str">
            <v>anhctph07130</v>
          </cell>
        </row>
        <row r="7307">
          <cell r="B7307" t="str">
            <v>PH07132</v>
          </cell>
          <cell r="C7307" t="str">
            <v>quannvph07132</v>
          </cell>
        </row>
        <row r="7308">
          <cell r="B7308" t="str">
            <v>PH07137</v>
          </cell>
          <cell r="C7308" t="str">
            <v>duongdhph07137</v>
          </cell>
        </row>
        <row r="7309">
          <cell r="B7309" t="str">
            <v>PH07133</v>
          </cell>
          <cell r="C7309" t="str">
            <v>quangnvph07133</v>
          </cell>
        </row>
        <row r="7310">
          <cell r="B7310" t="str">
            <v>PH07134</v>
          </cell>
          <cell r="C7310" t="str">
            <v>hoangnvph07134</v>
          </cell>
        </row>
        <row r="7311">
          <cell r="B7311" t="str">
            <v>PH07131</v>
          </cell>
          <cell r="C7311" t="str">
            <v>conghtph07131</v>
          </cell>
        </row>
        <row r="7312">
          <cell r="B7312" t="str">
            <v>PH07136</v>
          </cell>
          <cell r="C7312" t="str">
            <v>hadttph07136</v>
          </cell>
        </row>
        <row r="7313">
          <cell r="B7313" t="str">
            <v>PH07140</v>
          </cell>
          <cell r="C7313" t="str">
            <v>lamntph07140</v>
          </cell>
        </row>
        <row r="7314">
          <cell r="B7314" t="str">
            <v>PH07138</v>
          </cell>
          <cell r="C7314" t="str">
            <v>duyetlqph07138</v>
          </cell>
        </row>
        <row r="7315">
          <cell r="B7315" t="str">
            <v>PH07139</v>
          </cell>
          <cell r="C7315" t="str">
            <v>thanhttph07139</v>
          </cell>
        </row>
        <row r="7316">
          <cell r="B7316" t="str">
            <v>PH07135</v>
          </cell>
          <cell r="C7316" t="str">
            <v>thuynvph07135</v>
          </cell>
        </row>
        <row r="7317">
          <cell r="B7317" t="str">
            <v>PH07142</v>
          </cell>
          <cell r="C7317" t="str">
            <v>truongndph07142</v>
          </cell>
        </row>
        <row r="7318">
          <cell r="B7318" t="str">
            <v>PH07143</v>
          </cell>
          <cell r="C7318" t="str">
            <v>dinhnvph07143</v>
          </cell>
        </row>
        <row r="7319">
          <cell r="B7319" t="str">
            <v>PH07145</v>
          </cell>
          <cell r="C7319" t="str">
            <v>hoanvph07145</v>
          </cell>
        </row>
        <row r="7320">
          <cell r="B7320" t="str">
            <v>PH07144</v>
          </cell>
          <cell r="C7320" t="str">
            <v>hoangdhph07144</v>
          </cell>
        </row>
        <row r="7321">
          <cell r="B7321" t="str">
            <v>PH07146</v>
          </cell>
          <cell r="C7321" t="str">
            <v>quynhvtph07146</v>
          </cell>
        </row>
        <row r="7322">
          <cell r="B7322" t="str">
            <v>PH07147</v>
          </cell>
          <cell r="C7322" t="str">
            <v>tanlkph07147</v>
          </cell>
        </row>
        <row r="7323">
          <cell r="B7323" t="str">
            <v>PH07148</v>
          </cell>
          <cell r="C7323" t="str">
            <v>sonnvph07148</v>
          </cell>
        </row>
        <row r="7324">
          <cell r="B7324" t="str">
            <v>PH07151</v>
          </cell>
          <cell r="C7324" t="str">
            <v>soaihdph07151</v>
          </cell>
        </row>
        <row r="7325">
          <cell r="B7325" t="str">
            <v>PH07150</v>
          </cell>
          <cell r="C7325" t="str">
            <v>hungtmph07150</v>
          </cell>
        </row>
        <row r="7326">
          <cell r="B7326" t="str">
            <v>PH07152</v>
          </cell>
          <cell r="C7326" t="str">
            <v>tinhddph07152</v>
          </cell>
        </row>
        <row r="7327">
          <cell r="B7327" t="str">
            <v>PH07153</v>
          </cell>
          <cell r="C7327" t="str">
            <v>vietkqph07153</v>
          </cell>
        </row>
        <row r="7328">
          <cell r="B7328" t="str">
            <v>PH07154</v>
          </cell>
          <cell r="C7328" t="str">
            <v>thanhdtph07154</v>
          </cell>
        </row>
        <row r="7329">
          <cell r="B7329" t="str">
            <v>PH07141</v>
          </cell>
          <cell r="C7329" t="str">
            <v>hieudvph07141</v>
          </cell>
        </row>
        <row r="7330">
          <cell r="B7330" t="str">
            <v>PH07156</v>
          </cell>
          <cell r="C7330" t="str">
            <v>anhnnph07156</v>
          </cell>
        </row>
        <row r="7331">
          <cell r="B7331" t="str">
            <v>PH07155</v>
          </cell>
          <cell r="C7331" t="str">
            <v>tuptph07155</v>
          </cell>
        </row>
        <row r="7332">
          <cell r="B7332" t="str">
            <v>PH07157</v>
          </cell>
          <cell r="C7332" t="str">
            <v>phuongnqph07157</v>
          </cell>
        </row>
        <row r="7333">
          <cell r="B7333" t="str">
            <v>PH07158</v>
          </cell>
          <cell r="C7333" t="str">
            <v>vanmtph07158</v>
          </cell>
        </row>
        <row r="7334">
          <cell r="B7334" t="str">
            <v>PH07162</v>
          </cell>
          <cell r="C7334" t="str">
            <v>anhnnph07162</v>
          </cell>
        </row>
        <row r="7335">
          <cell r="B7335" t="str">
            <v>PH07160</v>
          </cell>
          <cell r="C7335" t="str">
            <v>khiemhhph07160</v>
          </cell>
        </row>
        <row r="7336">
          <cell r="B7336" t="str">
            <v>PH07159</v>
          </cell>
          <cell r="C7336" t="str">
            <v>khanhdtph07159</v>
          </cell>
        </row>
        <row r="7337">
          <cell r="B7337" t="str">
            <v>PH07161</v>
          </cell>
          <cell r="C7337" t="str">
            <v>huyncph07161</v>
          </cell>
        </row>
        <row r="7338">
          <cell r="B7338" t="str">
            <v>PH07163</v>
          </cell>
          <cell r="C7338" t="str">
            <v>trunglqph07163</v>
          </cell>
        </row>
        <row r="7339">
          <cell r="B7339" t="str">
            <v>PH07164</v>
          </cell>
          <cell r="C7339" t="str">
            <v>minhdnph07164</v>
          </cell>
        </row>
        <row r="7340">
          <cell r="B7340" t="str">
            <v>PH07165</v>
          </cell>
          <cell r="C7340" t="str">
            <v>nganntph07165</v>
          </cell>
        </row>
        <row r="7341">
          <cell r="B7341" t="str">
            <v>PH07168</v>
          </cell>
          <cell r="C7341" t="str">
            <v>hoangdhph07168</v>
          </cell>
        </row>
        <row r="7342">
          <cell r="B7342" t="str">
            <v>PH07167</v>
          </cell>
          <cell r="C7342" t="str">
            <v>longtdph07167</v>
          </cell>
        </row>
        <row r="7343">
          <cell r="B7343" t="str">
            <v>PH07166</v>
          </cell>
          <cell r="C7343" t="str">
            <v>ductvph07166</v>
          </cell>
        </row>
        <row r="7344">
          <cell r="B7344" t="str">
            <v>PH07175</v>
          </cell>
          <cell r="C7344" t="str">
            <v>ductnph07175</v>
          </cell>
        </row>
        <row r="7345">
          <cell r="B7345" t="str">
            <v>PH07169</v>
          </cell>
          <cell r="C7345" t="str">
            <v>bangptph07169</v>
          </cell>
        </row>
        <row r="7346">
          <cell r="B7346" t="str">
            <v>PH07174</v>
          </cell>
          <cell r="C7346" t="str">
            <v>anhnhph07174</v>
          </cell>
        </row>
        <row r="7347">
          <cell r="B7347" t="str">
            <v>PH07172</v>
          </cell>
          <cell r="C7347" t="str">
            <v>hungpnph07172</v>
          </cell>
        </row>
        <row r="7348">
          <cell r="B7348" t="str">
            <v>PH07176</v>
          </cell>
          <cell r="C7348" t="str">
            <v>hiepndph07176</v>
          </cell>
        </row>
        <row r="7349">
          <cell r="B7349" t="str">
            <v>PH07170</v>
          </cell>
          <cell r="C7349" t="str">
            <v>anhltph07170</v>
          </cell>
        </row>
        <row r="7350">
          <cell r="B7350" t="str">
            <v>PH07171</v>
          </cell>
          <cell r="C7350" t="str">
            <v>tuyetttph07171</v>
          </cell>
        </row>
        <row r="7351">
          <cell r="B7351" t="str">
            <v>PH07173</v>
          </cell>
          <cell r="C7351" t="str">
            <v>namlvph07173</v>
          </cell>
        </row>
        <row r="7352">
          <cell r="B7352" t="str">
            <v>PH07180</v>
          </cell>
          <cell r="C7352" t="str">
            <v>linhdthph07180</v>
          </cell>
        </row>
        <row r="7353">
          <cell r="B7353" t="str">
            <v>PH07179</v>
          </cell>
          <cell r="C7353" t="str">
            <v>loanhttph07179</v>
          </cell>
        </row>
        <row r="7354">
          <cell r="B7354" t="str">
            <v>PH07177</v>
          </cell>
          <cell r="C7354" t="str">
            <v>ducpmph07177</v>
          </cell>
        </row>
        <row r="7355">
          <cell r="B7355" t="str">
            <v>PH07178</v>
          </cell>
          <cell r="C7355" t="str">
            <v>tuannvph07178</v>
          </cell>
        </row>
        <row r="7356">
          <cell r="B7356" t="str">
            <v>PH07181</v>
          </cell>
          <cell r="C7356" t="str">
            <v>manhntph07181</v>
          </cell>
        </row>
        <row r="7357">
          <cell r="B7357" t="str">
            <v>PH07182</v>
          </cell>
          <cell r="C7357" t="str">
            <v>tuannvph07182</v>
          </cell>
        </row>
        <row r="7358">
          <cell r="B7358" t="str">
            <v>PH07183</v>
          </cell>
          <cell r="C7358" t="str">
            <v>quangnvph07183</v>
          </cell>
        </row>
        <row r="7359">
          <cell r="B7359" t="str">
            <v>PH07184</v>
          </cell>
          <cell r="C7359" t="str">
            <v>linhpthph07184</v>
          </cell>
        </row>
        <row r="7360">
          <cell r="B7360" t="str">
            <v>PH07185</v>
          </cell>
          <cell r="C7360" t="str">
            <v>hungbvph07185</v>
          </cell>
        </row>
        <row r="7361">
          <cell r="B7361" t="str">
            <v>PH07189</v>
          </cell>
          <cell r="C7361" t="str">
            <v>linhpqph07189</v>
          </cell>
        </row>
        <row r="7362">
          <cell r="B7362" t="str">
            <v>PH07187</v>
          </cell>
          <cell r="C7362" t="str">
            <v>toanptph07187</v>
          </cell>
        </row>
        <row r="7363">
          <cell r="B7363" t="str">
            <v>PH07192</v>
          </cell>
          <cell r="C7363" t="str">
            <v>phuongdttph07192</v>
          </cell>
        </row>
        <row r="7364">
          <cell r="B7364" t="str">
            <v>PH07195</v>
          </cell>
          <cell r="C7364" t="str">
            <v>anhnndph07195</v>
          </cell>
        </row>
        <row r="7365">
          <cell r="B7365" t="str">
            <v>PH07188</v>
          </cell>
          <cell r="C7365" t="str">
            <v>hieudvph07188</v>
          </cell>
        </row>
        <row r="7366">
          <cell r="B7366" t="str">
            <v>PH07194</v>
          </cell>
          <cell r="C7366" t="str">
            <v>anhnmph07194</v>
          </cell>
        </row>
        <row r="7367">
          <cell r="B7367" t="str">
            <v>PH07190</v>
          </cell>
          <cell r="C7367" t="str">
            <v>thangnbph07190</v>
          </cell>
        </row>
        <row r="7368">
          <cell r="B7368" t="str">
            <v>PH07191</v>
          </cell>
          <cell r="C7368" t="str">
            <v>thanhndph07191</v>
          </cell>
        </row>
        <row r="7369">
          <cell r="B7369" t="str">
            <v>PH07193</v>
          </cell>
          <cell r="C7369" t="str">
            <v>thangpxph07193</v>
          </cell>
        </row>
        <row r="7370">
          <cell r="B7370" t="str">
            <v>PH07196</v>
          </cell>
          <cell r="C7370" t="str">
            <v>giangnvph07196</v>
          </cell>
        </row>
        <row r="7371">
          <cell r="B7371" t="str">
            <v>PH07202</v>
          </cell>
          <cell r="C7371" t="str">
            <v>trangdqtph07202</v>
          </cell>
        </row>
        <row r="7372">
          <cell r="B7372" t="str">
            <v>PH07203</v>
          </cell>
          <cell r="C7372" t="str">
            <v>huylqph07203</v>
          </cell>
        </row>
        <row r="7373">
          <cell r="B7373" t="str">
            <v>PH07199</v>
          </cell>
          <cell r="C7373" t="str">
            <v>chihtph07199</v>
          </cell>
        </row>
        <row r="7374">
          <cell r="B7374" t="str">
            <v>PH07198</v>
          </cell>
          <cell r="C7374" t="str">
            <v>hainttph07198</v>
          </cell>
        </row>
        <row r="7375">
          <cell r="B7375" t="str">
            <v>PH07204</v>
          </cell>
          <cell r="C7375" t="str">
            <v>chinhdvph07204</v>
          </cell>
        </row>
        <row r="7376">
          <cell r="B7376" t="str">
            <v>PH07197</v>
          </cell>
          <cell r="C7376" t="str">
            <v>choiltph07197</v>
          </cell>
        </row>
        <row r="7377">
          <cell r="B7377" t="str">
            <v>PH07200</v>
          </cell>
          <cell r="C7377" t="str">
            <v>tamndph07200</v>
          </cell>
        </row>
        <row r="7378">
          <cell r="B7378" t="str">
            <v>PH07201</v>
          </cell>
          <cell r="C7378" t="str">
            <v>dungtvph07201</v>
          </cell>
        </row>
        <row r="7379">
          <cell r="B7379" t="str">
            <v>PH07207</v>
          </cell>
          <cell r="C7379" t="str">
            <v>daidnph07207</v>
          </cell>
        </row>
        <row r="7380">
          <cell r="B7380" t="str">
            <v>PH07208</v>
          </cell>
          <cell r="C7380" t="str">
            <v>donvph07208</v>
          </cell>
        </row>
        <row r="7381">
          <cell r="B7381" t="str">
            <v>PH07210</v>
          </cell>
          <cell r="C7381" t="str">
            <v>thuntph07210</v>
          </cell>
        </row>
        <row r="7382">
          <cell r="B7382" t="str">
            <v>PH07205</v>
          </cell>
          <cell r="C7382" t="str">
            <v>huongktph07205</v>
          </cell>
        </row>
        <row r="7383">
          <cell r="B7383" t="str">
            <v>PH07209</v>
          </cell>
          <cell r="C7383" t="str">
            <v>ducpnph07209</v>
          </cell>
        </row>
        <row r="7384">
          <cell r="B7384" t="str">
            <v>PH07206</v>
          </cell>
          <cell r="C7384" t="str">
            <v>daonvph07206</v>
          </cell>
        </row>
        <row r="7385">
          <cell r="B7385" t="str">
            <v>PH07226</v>
          </cell>
          <cell r="C7385" t="str">
            <v>giangnthph07226</v>
          </cell>
        </row>
        <row r="7386">
          <cell r="B7386" t="str">
            <v>PH07218</v>
          </cell>
          <cell r="C7386" t="str">
            <v>sonnvph07218</v>
          </cell>
        </row>
        <row r="7387">
          <cell r="B7387" t="str">
            <v>PH07216</v>
          </cell>
          <cell r="C7387" t="str">
            <v>trangdtph07216</v>
          </cell>
        </row>
        <row r="7388">
          <cell r="B7388" t="str">
            <v>PH07212</v>
          </cell>
          <cell r="C7388" t="str">
            <v>uyendtph07212</v>
          </cell>
        </row>
        <row r="7389">
          <cell r="B7389" t="str">
            <v>PH07215</v>
          </cell>
          <cell r="C7389" t="str">
            <v>phuongntph07215</v>
          </cell>
        </row>
        <row r="7390">
          <cell r="B7390" t="str">
            <v>PH07221</v>
          </cell>
          <cell r="C7390" t="str">
            <v>quynvph07221</v>
          </cell>
        </row>
        <row r="7391">
          <cell r="B7391" t="str">
            <v>PH07225</v>
          </cell>
          <cell r="C7391" t="str">
            <v>quannhph07225</v>
          </cell>
        </row>
        <row r="7392">
          <cell r="B7392" t="str">
            <v>PH07224</v>
          </cell>
          <cell r="C7392" t="str">
            <v>namptph07224</v>
          </cell>
        </row>
        <row r="7393">
          <cell r="B7393" t="str">
            <v>PH07211</v>
          </cell>
          <cell r="C7393" t="str">
            <v>hangpvph07211</v>
          </cell>
        </row>
        <row r="7394">
          <cell r="B7394" t="str">
            <v>PH07213</v>
          </cell>
          <cell r="C7394" t="str">
            <v>vietddph07213</v>
          </cell>
        </row>
        <row r="7395">
          <cell r="B7395" t="str">
            <v>PH07220</v>
          </cell>
          <cell r="C7395" t="str">
            <v>anhnvph07220</v>
          </cell>
        </row>
        <row r="7396">
          <cell r="B7396" t="str">
            <v>PH07219</v>
          </cell>
          <cell r="C7396" t="str">
            <v>duybvph07219</v>
          </cell>
        </row>
        <row r="7397">
          <cell r="B7397" t="str">
            <v>PH07217</v>
          </cell>
          <cell r="C7397" t="str">
            <v>thanhndtph07217</v>
          </cell>
        </row>
        <row r="7398">
          <cell r="B7398" t="str">
            <v>PH07222</v>
          </cell>
          <cell r="C7398" t="str">
            <v>sonntph07222</v>
          </cell>
        </row>
        <row r="7399">
          <cell r="B7399" t="str">
            <v>PH07229</v>
          </cell>
          <cell r="C7399" t="str">
            <v>hantph07229</v>
          </cell>
        </row>
        <row r="7400">
          <cell r="B7400" t="str">
            <v>PH07233</v>
          </cell>
          <cell r="C7400" t="str">
            <v>tuanmdaph07233</v>
          </cell>
        </row>
        <row r="7401">
          <cell r="B7401" t="str">
            <v>PH07228</v>
          </cell>
          <cell r="C7401" t="str">
            <v>truongdxph07228</v>
          </cell>
        </row>
        <row r="7402">
          <cell r="B7402" t="str">
            <v>PH07230</v>
          </cell>
          <cell r="C7402" t="str">
            <v>sonnlph07230</v>
          </cell>
        </row>
        <row r="7403">
          <cell r="B7403" t="str">
            <v>PH07231</v>
          </cell>
          <cell r="C7403" t="str">
            <v>ngocndph07231</v>
          </cell>
        </row>
        <row r="7404">
          <cell r="B7404" t="str">
            <v>PH07234</v>
          </cell>
          <cell r="C7404" t="str">
            <v>tuannhph07234</v>
          </cell>
        </row>
        <row r="7405">
          <cell r="B7405" t="str">
            <v>PH07235</v>
          </cell>
          <cell r="C7405" t="str">
            <v>anhttph07235</v>
          </cell>
        </row>
        <row r="7406">
          <cell r="B7406" t="str">
            <v>PH07237</v>
          </cell>
          <cell r="C7406" t="str">
            <v>hieuntph07237</v>
          </cell>
        </row>
        <row r="7407">
          <cell r="B7407" t="str">
            <v>PH07238</v>
          </cell>
          <cell r="C7407" t="str">
            <v>thindvph07238</v>
          </cell>
        </row>
        <row r="7408">
          <cell r="B7408" t="str">
            <v>PH07242</v>
          </cell>
          <cell r="C7408" t="str">
            <v>longdhph07242</v>
          </cell>
        </row>
        <row r="7409">
          <cell r="B7409" t="str">
            <v>PH07241</v>
          </cell>
          <cell r="C7409" t="str">
            <v>hoangdvph07241</v>
          </cell>
        </row>
        <row r="7410">
          <cell r="B7410" t="str">
            <v>PH07244</v>
          </cell>
          <cell r="C7410" t="str">
            <v>hahmph07244</v>
          </cell>
        </row>
        <row r="7411">
          <cell r="B7411" t="str">
            <v>PH07243</v>
          </cell>
          <cell r="C7411" t="str">
            <v>tuannmph07243</v>
          </cell>
        </row>
        <row r="7412">
          <cell r="B7412" t="str">
            <v>PH07245</v>
          </cell>
          <cell r="C7412" t="str">
            <v>namntph07245</v>
          </cell>
        </row>
        <row r="7413">
          <cell r="B7413" t="str">
            <v>PH07247</v>
          </cell>
          <cell r="C7413" t="str">
            <v>tuanhhph07247</v>
          </cell>
        </row>
        <row r="7414">
          <cell r="B7414" t="str">
            <v>PH07249</v>
          </cell>
          <cell r="C7414" t="str">
            <v>hoangnhph07249</v>
          </cell>
        </row>
        <row r="7415">
          <cell r="B7415" t="str">
            <v>PH07250</v>
          </cell>
          <cell r="C7415" t="str">
            <v>quannvph07250</v>
          </cell>
        </row>
        <row r="7416">
          <cell r="B7416" t="str">
            <v>PH07264</v>
          </cell>
          <cell r="C7416" t="str">
            <v>thaodtph07264</v>
          </cell>
        </row>
        <row r="7417">
          <cell r="B7417" t="str">
            <v>PH07257</v>
          </cell>
          <cell r="C7417" t="str">
            <v>hungndph07257</v>
          </cell>
        </row>
        <row r="7418">
          <cell r="B7418" t="str">
            <v>PH07251</v>
          </cell>
          <cell r="C7418" t="str">
            <v>hieuvcph07251</v>
          </cell>
        </row>
        <row r="7419">
          <cell r="B7419" t="str">
            <v>PH07261</v>
          </cell>
          <cell r="C7419" t="str">
            <v>huongdttph07261</v>
          </cell>
        </row>
        <row r="7420">
          <cell r="B7420" t="str">
            <v>PH07255</v>
          </cell>
          <cell r="C7420" t="str">
            <v>huedtkph07255</v>
          </cell>
        </row>
        <row r="7421">
          <cell r="B7421" t="str">
            <v>PH07269</v>
          </cell>
          <cell r="C7421" t="str">
            <v>nampvph07269</v>
          </cell>
        </row>
        <row r="7422">
          <cell r="B7422" t="str">
            <v>PH07258</v>
          </cell>
          <cell r="C7422" t="str">
            <v>lanlnph07258</v>
          </cell>
        </row>
        <row r="7423">
          <cell r="B7423" t="str">
            <v>PH07253</v>
          </cell>
          <cell r="C7423" t="str">
            <v>tuyentvph07253</v>
          </cell>
        </row>
        <row r="7424">
          <cell r="B7424" t="str">
            <v>PH07262</v>
          </cell>
          <cell r="C7424" t="str">
            <v>linhnttph07262</v>
          </cell>
        </row>
        <row r="7425">
          <cell r="B7425" t="str">
            <v>PH07265</v>
          </cell>
          <cell r="C7425" t="str">
            <v>tuyenpvph07265</v>
          </cell>
        </row>
        <row r="7426">
          <cell r="B7426" t="str">
            <v>PH07259</v>
          </cell>
          <cell r="C7426" t="str">
            <v>duyenntph07259</v>
          </cell>
        </row>
        <row r="7427">
          <cell r="B7427" t="str">
            <v>PH07256</v>
          </cell>
          <cell r="C7427" t="str">
            <v>phuongntph07256</v>
          </cell>
        </row>
        <row r="7428">
          <cell r="B7428" t="str">
            <v>PH07266</v>
          </cell>
          <cell r="C7428" t="str">
            <v>tuannmph07266</v>
          </cell>
        </row>
        <row r="7429">
          <cell r="B7429" t="str">
            <v>PH07267</v>
          </cell>
          <cell r="C7429" t="str">
            <v>namlvph07267</v>
          </cell>
        </row>
        <row r="7430">
          <cell r="B7430" t="str">
            <v>PH07270</v>
          </cell>
          <cell r="C7430" t="str">
            <v>hautvph07270</v>
          </cell>
        </row>
        <row r="7431">
          <cell r="B7431" t="str">
            <v>PH07294</v>
          </cell>
          <cell r="C7431" t="str">
            <v>phuongptph07294</v>
          </cell>
        </row>
        <row r="7432">
          <cell r="B7432" t="str">
            <v>PH07296</v>
          </cell>
          <cell r="C7432" t="str">
            <v>quynhtnph07296</v>
          </cell>
        </row>
        <row r="7433">
          <cell r="B7433" t="str">
            <v>PH07282</v>
          </cell>
          <cell r="C7433" t="str">
            <v>trungvdph07282</v>
          </cell>
        </row>
        <row r="7434">
          <cell r="B7434" t="str">
            <v>PH07283</v>
          </cell>
          <cell r="C7434" t="str">
            <v>trungncph07283</v>
          </cell>
        </row>
        <row r="7435">
          <cell r="B7435" t="str">
            <v>PH07287</v>
          </cell>
          <cell r="C7435" t="str">
            <v>duyltph07287</v>
          </cell>
        </row>
        <row r="7436">
          <cell r="B7436" t="str">
            <v>PH07279</v>
          </cell>
          <cell r="C7436" t="str">
            <v>phagaph07279</v>
          </cell>
        </row>
        <row r="7437">
          <cell r="B7437" t="str">
            <v>PH07291</v>
          </cell>
          <cell r="C7437" t="str">
            <v>huynqph07291</v>
          </cell>
        </row>
        <row r="7438">
          <cell r="B7438" t="str">
            <v>PH07277</v>
          </cell>
          <cell r="C7438" t="str">
            <v>sontcph07277</v>
          </cell>
        </row>
        <row r="7439">
          <cell r="B7439" t="str">
            <v>PH07273</v>
          </cell>
          <cell r="C7439" t="str">
            <v>hungdnph07273</v>
          </cell>
        </row>
        <row r="7440">
          <cell r="B7440" t="str">
            <v>PH07281</v>
          </cell>
          <cell r="C7440" t="str">
            <v>huyenhmph07281</v>
          </cell>
        </row>
        <row r="7441">
          <cell r="B7441" t="str">
            <v>PH07284</v>
          </cell>
          <cell r="C7441" t="str">
            <v>thuyttkph07284</v>
          </cell>
        </row>
        <row r="7442">
          <cell r="B7442" t="str">
            <v>PH07272</v>
          </cell>
          <cell r="C7442" t="str">
            <v>chinhtvph07272</v>
          </cell>
        </row>
        <row r="7443">
          <cell r="B7443" t="str">
            <v>PH07274</v>
          </cell>
          <cell r="C7443" t="str">
            <v>haintph07274</v>
          </cell>
        </row>
        <row r="7444">
          <cell r="B7444" t="str">
            <v>PH07289</v>
          </cell>
          <cell r="C7444" t="str">
            <v>anhntnph07289</v>
          </cell>
        </row>
        <row r="7445">
          <cell r="B7445" t="str">
            <v>PH07290</v>
          </cell>
          <cell r="C7445" t="str">
            <v>dunglvph07290</v>
          </cell>
        </row>
        <row r="7446">
          <cell r="B7446" t="str">
            <v>PH07295</v>
          </cell>
          <cell r="C7446" t="str">
            <v>cuongnmph07295</v>
          </cell>
        </row>
        <row r="7447">
          <cell r="B7447" t="str">
            <v>PH07280</v>
          </cell>
          <cell r="C7447" t="str">
            <v>tuyetntph07280</v>
          </cell>
        </row>
        <row r="7448">
          <cell r="B7448" t="str">
            <v>PH07298</v>
          </cell>
          <cell r="C7448" t="str">
            <v>hoangnhph07298</v>
          </cell>
        </row>
        <row r="7449">
          <cell r="B7449" t="str">
            <v>PH07301</v>
          </cell>
          <cell r="C7449" t="str">
            <v>kienntph07301</v>
          </cell>
        </row>
        <row r="7450">
          <cell r="B7450" t="str">
            <v>PH07293</v>
          </cell>
          <cell r="C7450" t="str">
            <v>thanhphph07293</v>
          </cell>
        </row>
        <row r="7451">
          <cell r="B7451" t="str">
            <v>PH07302</v>
          </cell>
          <cell r="C7451" t="str">
            <v>vuhvph07302</v>
          </cell>
        </row>
        <row r="7452">
          <cell r="B7452" t="str">
            <v>PH07306</v>
          </cell>
          <cell r="C7452" t="str">
            <v>datktph07306</v>
          </cell>
        </row>
        <row r="7453">
          <cell r="B7453" t="str">
            <v>PH07254</v>
          </cell>
          <cell r="C7453" t="str">
            <v>hoangnhph07254</v>
          </cell>
        </row>
        <row r="7454">
          <cell r="B7454" t="str">
            <v>PH06978</v>
          </cell>
          <cell r="C7454" t="str">
            <v>tanlaph06978</v>
          </cell>
        </row>
        <row r="7455">
          <cell r="B7455" t="str">
            <v>PH07111</v>
          </cell>
          <cell r="C7455" t="str">
            <v>hoangblph07111</v>
          </cell>
        </row>
        <row r="7456">
          <cell r="B7456" t="str">
            <v>PH07186</v>
          </cell>
          <cell r="C7456" t="str">
            <v>hoivvph07186</v>
          </cell>
        </row>
        <row r="7457">
          <cell r="B7457" t="str">
            <v>PH07223</v>
          </cell>
          <cell r="C7457" t="str">
            <v>tienlttph07223</v>
          </cell>
        </row>
        <row r="7458">
          <cell r="B7458" t="str">
            <v>PH07214</v>
          </cell>
          <cell r="C7458" t="str">
            <v>hoangnvph07214</v>
          </cell>
        </row>
        <row r="7459">
          <cell r="B7459" t="str">
            <v>PH07232</v>
          </cell>
          <cell r="C7459" t="str">
            <v>tiennqph07232</v>
          </cell>
        </row>
        <row r="7460">
          <cell r="B7460" t="str">
            <v>PH07227</v>
          </cell>
          <cell r="C7460" t="str">
            <v>trungtxph07227</v>
          </cell>
        </row>
        <row r="7461">
          <cell r="B7461" t="str">
            <v>PH07236</v>
          </cell>
          <cell r="C7461" t="str">
            <v>tulhph07236</v>
          </cell>
        </row>
        <row r="7462">
          <cell r="B7462" t="str">
            <v>PH07239</v>
          </cell>
          <cell r="C7462" t="str">
            <v>huyenvtph07239</v>
          </cell>
        </row>
        <row r="7463">
          <cell r="B7463" t="str">
            <v>PH07248</v>
          </cell>
          <cell r="C7463" t="str">
            <v>loanltmph07248</v>
          </cell>
        </row>
        <row r="7464">
          <cell r="B7464" t="str">
            <v>PH07246</v>
          </cell>
          <cell r="C7464" t="str">
            <v>quangtdph07246</v>
          </cell>
        </row>
        <row r="7465">
          <cell r="B7465" t="str">
            <v>PH07252</v>
          </cell>
          <cell r="C7465" t="str">
            <v>tiennmph07252</v>
          </cell>
        </row>
        <row r="7466">
          <cell r="B7466" t="str">
            <v>PH07263</v>
          </cell>
          <cell r="C7466" t="str">
            <v>trangmtph07263</v>
          </cell>
        </row>
        <row r="7467">
          <cell r="B7467" t="str">
            <v>PH07271</v>
          </cell>
          <cell r="C7467" t="str">
            <v>longhtph07271</v>
          </cell>
        </row>
        <row r="7468">
          <cell r="B7468" t="str">
            <v>PH07268</v>
          </cell>
          <cell r="C7468" t="str">
            <v>loinvph07268</v>
          </cell>
        </row>
        <row r="7469">
          <cell r="B7469" t="str">
            <v>PH07278</v>
          </cell>
          <cell r="C7469" t="str">
            <v>truongvqph07278</v>
          </cell>
        </row>
        <row r="7470">
          <cell r="B7470" t="str">
            <v>PH07276</v>
          </cell>
          <cell r="C7470" t="str">
            <v>sonpnph07276</v>
          </cell>
        </row>
        <row r="7471">
          <cell r="B7471" t="str">
            <v>PH07275</v>
          </cell>
          <cell r="C7471" t="str">
            <v>tamntph07275</v>
          </cell>
        </row>
        <row r="7472">
          <cell r="B7472" t="str">
            <v>PH07285</v>
          </cell>
          <cell r="C7472" t="str">
            <v>binhtbph07285</v>
          </cell>
        </row>
        <row r="7473">
          <cell r="B7473" t="str">
            <v>PH07286</v>
          </cell>
          <cell r="C7473" t="str">
            <v>datvtph07286</v>
          </cell>
        </row>
        <row r="7474">
          <cell r="B7474" t="str">
            <v>PH07288</v>
          </cell>
          <cell r="C7474" t="str">
            <v>manhdvph07288</v>
          </cell>
        </row>
        <row r="7475">
          <cell r="B7475" t="str">
            <v>PH07292</v>
          </cell>
          <cell r="C7475" t="str">
            <v>anhdtph07292</v>
          </cell>
        </row>
        <row r="7476">
          <cell r="B7476" t="str">
            <v>PH07312</v>
          </cell>
          <cell r="C7476" t="str">
            <v>huynvph07312</v>
          </cell>
        </row>
        <row r="7477">
          <cell r="B7477" t="str">
            <v>PH07313</v>
          </cell>
          <cell r="C7477" t="str">
            <v>kiennhph07313</v>
          </cell>
        </row>
        <row r="7478">
          <cell r="B7478" t="str">
            <v>PH07314</v>
          </cell>
          <cell r="C7478" t="str">
            <v>linhlthph07314</v>
          </cell>
        </row>
        <row r="7479">
          <cell r="B7479" t="str">
            <v>PH07303</v>
          </cell>
          <cell r="C7479" t="str">
            <v>datdtph07303</v>
          </cell>
        </row>
        <row r="7480">
          <cell r="B7480" t="str">
            <v>PH07316</v>
          </cell>
          <cell r="C7480" t="str">
            <v>namndph07316</v>
          </cell>
        </row>
        <row r="7481">
          <cell r="B7481" t="str">
            <v>PH07315</v>
          </cell>
          <cell r="C7481" t="str">
            <v>ngabtph07315</v>
          </cell>
        </row>
        <row r="7482">
          <cell r="B7482" t="str">
            <v>PH07299</v>
          </cell>
          <cell r="C7482" t="str">
            <v>hangnttph07299</v>
          </cell>
        </row>
        <row r="7483">
          <cell r="B7483" t="str">
            <v>PH07308</v>
          </cell>
          <cell r="C7483" t="str">
            <v>trungddph07308</v>
          </cell>
        </row>
        <row r="7484">
          <cell r="B7484" t="str">
            <v>PH07310</v>
          </cell>
          <cell r="C7484" t="str">
            <v>anhndph07310</v>
          </cell>
        </row>
        <row r="7485">
          <cell r="B7485" t="str">
            <v>PH07300</v>
          </cell>
          <cell r="C7485" t="str">
            <v>minhnqph07300</v>
          </cell>
        </row>
        <row r="7486">
          <cell r="B7486" t="str">
            <v>PH07309</v>
          </cell>
          <cell r="C7486" t="str">
            <v>quangdhph07309</v>
          </cell>
        </row>
        <row r="7487">
          <cell r="B7487" t="str">
            <v>PH07297</v>
          </cell>
          <cell r="C7487" t="str">
            <v>thangdqph07297</v>
          </cell>
        </row>
        <row r="7488">
          <cell r="B7488" t="str">
            <v>PH07304</v>
          </cell>
          <cell r="C7488" t="str">
            <v>locntph07304</v>
          </cell>
        </row>
        <row r="7489">
          <cell r="B7489" t="str">
            <v>PH07305</v>
          </cell>
          <cell r="C7489" t="str">
            <v>anhndph07305</v>
          </cell>
        </row>
        <row r="7490">
          <cell r="B7490" t="str">
            <v>PH07307</v>
          </cell>
          <cell r="C7490" t="str">
            <v>phucnvph07307</v>
          </cell>
        </row>
        <row r="7491">
          <cell r="B7491" t="str">
            <v>PH07311</v>
          </cell>
          <cell r="C7491" t="str">
            <v>hieuntph07311</v>
          </cell>
        </row>
        <row r="7492">
          <cell r="B7492" t="str">
            <v>PH07327</v>
          </cell>
          <cell r="C7492" t="str">
            <v>dinhmdph07327</v>
          </cell>
        </row>
        <row r="7493">
          <cell r="B7493" t="str">
            <v>PH07349</v>
          </cell>
          <cell r="C7493" t="str">
            <v>namqpph07349</v>
          </cell>
        </row>
        <row r="7494">
          <cell r="B7494" t="str">
            <v>PH07344</v>
          </cell>
          <cell r="C7494" t="str">
            <v>dungdtph07344</v>
          </cell>
        </row>
        <row r="7495">
          <cell r="B7495" t="str">
            <v>PH07336</v>
          </cell>
          <cell r="C7495" t="str">
            <v>kienthph07336</v>
          </cell>
        </row>
        <row r="7496">
          <cell r="B7496" t="str">
            <v>PH07322</v>
          </cell>
          <cell r="C7496" t="str">
            <v>anhnnph07322</v>
          </cell>
        </row>
        <row r="7497">
          <cell r="B7497" t="str">
            <v>PH07323</v>
          </cell>
          <cell r="C7497" t="str">
            <v>anhdnph07323</v>
          </cell>
        </row>
        <row r="7498">
          <cell r="B7498" t="str">
            <v>PH07321</v>
          </cell>
          <cell r="C7498" t="str">
            <v>anhnmph07321</v>
          </cell>
        </row>
        <row r="7499">
          <cell r="B7499" t="str">
            <v>PH07332</v>
          </cell>
          <cell r="C7499" t="str">
            <v>truongdqph07332</v>
          </cell>
        </row>
        <row r="7500">
          <cell r="B7500" t="str">
            <v>PH07319</v>
          </cell>
          <cell r="C7500" t="str">
            <v>longttph07319</v>
          </cell>
        </row>
        <row r="7501">
          <cell r="B7501" t="str">
            <v>PH07320</v>
          </cell>
          <cell r="C7501" t="str">
            <v>dathtph07320</v>
          </cell>
        </row>
        <row r="7502">
          <cell r="B7502" t="str">
            <v>PH07318</v>
          </cell>
          <cell r="C7502" t="str">
            <v>linhdtph07318</v>
          </cell>
        </row>
        <row r="7503">
          <cell r="B7503" t="str">
            <v>PH07333</v>
          </cell>
          <cell r="C7503" t="str">
            <v>trungdtph07333</v>
          </cell>
        </row>
        <row r="7504">
          <cell r="B7504" t="str">
            <v>PH07335</v>
          </cell>
          <cell r="C7504" t="str">
            <v>nhatntph07335</v>
          </cell>
        </row>
        <row r="7505">
          <cell r="B7505" t="str">
            <v>PH07331</v>
          </cell>
          <cell r="C7505" t="str">
            <v>sonthph07331</v>
          </cell>
        </row>
        <row r="7506">
          <cell r="B7506" t="str">
            <v>PH07342</v>
          </cell>
          <cell r="C7506" t="str">
            <v>haopqph07342</v>
          </cell>
        </row>
        <row r="7507">
          <cell r="B7507" t="str">
            <v>PH07329</v>
          </cell>
          <cell r="C7507" t="str">
            <v>phupdph07329</v>
          </cell>
        </row>
        <row r="7508">
          <cell r="B7508" t="str">
            <v>PH07341</v>
          </cell>
          <cell r="C7508" t="str">
            <v>tannvph07341</v>
          </cell>
        </row>
        <row r="7509">
          <cell r="B7509" t="str">
            <v>PH07330</v>
          </cell>
          <cell r="C7509" t="str">
            <v>minhncph07330</v>
          </cell>
        </row>
        <row r="7510">
          <cell r="B7510" t="str">
            <v>PH07334</v>
          </cell>
          <cell r="C7510" t="str">
            <v>nhinthph07334</v>
          </cell>
        </row>
        <row r="7511">
          <cell r="B7511" t="str">
            <v>PH07328</v>
          </cell>
          <cell r="C7511" t="str">
            <v>oanhdtph07328</v>
          </cell>
        </row>
        <row r="7512">
          <cell r="B7512" t="str">
            <v>PH07325</v>
          </cell>
          <cell r="C7512" t="str">
            <v>phucnhph07325</v>
          </cell>
        </row>
        <row r="7513">
          <cell r="B7513" t="str">
            <v>PH07324</v>
          </cell>
          <cell r="C7513" t="str">
            <v>haihltph07324</v>
          </cell>
        </row>
        <row r="7514">
          <cell r="B7514" t="str">
            <v>PH07337</v>
          </cell>
          <cell r="C7514" t="str">
            <v>thanghmph07337</v>
          </cell>
        </row>
        <row r="7515">
          <cell r="B7515" t="str">
            <v>PH07340</v>
          </cell>
          <cell r="C7515" t="str">
            <v>mailvph07340</v>
          </cell>
        </row>
        <row r="7516">
          <cell r="B7516" t="str">
            <v>PH07339</v>
          </cell>
          <cell r="C7516" t="str">
            <v>longphph07339</v>
          </cell>
        </row>
        <row r="7517">
          <cell r="B7517" t="str">
            <v>PH07338</v>
          </cell>
          <cell r="C7517" t="str">
            <v>trangntph07338</v>
          </cell>
        </row>
        <row r="7518">
          <cell r="B7518" t="str">
            <v>PH07352</v>
          </cell>
          <cell r="C7518" t="str">
            <v>sondvph07352</v>
          </cell>
        </row>
        <row r="7519">
          <cell r="B7519" t="str">
            <v>PH07326</v>
          </cell>
          <cell r="C7519" t="str">
            <v>dungntph07326</v>
          </cell>
        </row>
        <row r="7520">
          <cell r="B7520" t="str">
            <v>PH07343</v>
          </cell>
          <cell r="C7520" t="str">
            <v>dungbmph07343</v>
          </cell>
        </row>
        <row r="7521">
          <cell r="B7521" t="str">
            <v>PH07346</v>
          </cell>
          <cell r="C7521" t="str">
            <v>huyendnph07346</v>
          </cell>
        </row>
        <row r="7522">
          <cell r="B7522" t="str">
            <v>PH07347</v>
          </cell>
          <cell r="C7522" t="str">
            <v>xuyenbthph07347</v>
          </cell>
        </row>
        <row r="7523">
          <cell r="B7523" t="str">
            <v>PH07348</v>
          </cell>
          <cell r="C7523" t="str">
            <v>bacvdph07348</v>
          </cell>
        </row>
        <row r="7524">
          <cell r="B7524" t="str">
            <v>PH07350</v>
          </cell>
          <cell r="C7524" t="str">
            <v>tienlmph07350</v>
          </cell>
        </row>
        <row r="7525">
          <cell r="B7525" t="str">
            <v>PH07351</v>
          </cell>
          <cell r="C7525" t="str">
            <v>huongttph07351</v>
          </cell>
        </row>
        <row r="7526">
          <cell r="B7526" t="str">
            <v>PH07354</v>
          </cell>
          <cell r="C7526" t="str">
            <v>hienltph07354</v>
          </cell>
        </row>
        <row r="7527">
          <cell r="B7527" t="str">
            <v>PH07376</v>
          </cell>
          <cell r="C7527" t="str">
            <v>thaittph07376</v>
          </cell>
        </row>
        <row r="7528">
          <cell r="B7528" t="str">
            <v>PH07361</v>
          </cell>
          <cell r="C7528" t="str">
            <v>hieukvph07361</v>
          </cell>
        </row>
        <row r="7529">
          <cell r="B7529" t="str">
            <v>PH07378</v>
          </cell>
          <cell r="C7529" t="str">
            <v>kieuphph07378</v>
          </cell>
        </row>
        <row r="7530">
          <cell r="B7530" t="str">
            <v>PH07368</v>
          </cell>
          <cell r="C7530" t="str">
            <v>dungnmph07368</v>
          </cell>
        </row>
        <row r="7531">
          <cell r="B7531" t="str">
            <v>PH07355</v>
          </cell>
          <cell r="C7531" t="str">
            <v>sangnxph07355</v>
          </cell>
        </row>
        <row r="7532">
          <cell r="B7532" t="str">
            <v>PH07366</v>
          </cell>
          <cell r="C7532" t="str">
            <v>vinhnbph07366</v>
          </cell>
        </row>
        <row r="7533">
          <cell r="B7533" t="str">
            <v>PH07380</v>
          </cell>
          <cell r="C7533" t="str">
            <v>quangnvph07380</v>
          </cell>
        </row>
        <row r="7534">
          <cell r="B7534" t="str">
            <v>PH07365</v>
          </cell>
          <cell r="C7534" t="str">
            <v>ducnhph07365</v>
          </cell>
        </row>
        <row r="7535">
          <cell r="B7535" t="str">
            <v>PH07372</v>
          </cell>
          <cell r="C7535" t="str">
            <v>minhnhph07372</v>
          </cell>
        </row>
        <row r="7536">
          <cell r="B7536" t="str">
            <v>PH07371</v>
          </cell>
          <cell r="C7536" t="str">
            <v>ducntph07371</v>
          </cell>
        </row>
        <row r="7537">
          <cell r="B7537" t="str">
            <v>PH07363</v>
          </cell>
          <cell r="C7537" t="str">
            <v>truongtxph07363</v>
          </cell>
        </row>
        <row r="7538">
          <cell r="B7538" t="str">
            <v>PH07390</v>
          </cell>
          <cell r="C7538" t="str">
            <v>hongctph07390</v>
          </cell>
        </row>
        <row r="7539">
          <cell r="B7539" t="str">
            <v>PH07397</v>
          </cell>
          <cell r="C7539" t="str">
            <v>dunglvph07397</v>
          </cell>
        </row>
        <row r="7540">
          <cell r="B7540" t="str">
            <v>PH07359</v>
          </cell>
          <cell r="C7540" t="str">
            <v>anhlttph07359</v>
          </cell>
        </row>
        <row r="7541">
          <cell r="B7541" t="str">
            <v>PH07387</v>
          </cell>
          <cell r="C7541" t="str">
            <v>thuyntph07387</v>
          </cell>
        </row>
        <row r="7542">
          <cell r="B7542" t="str">
            <v>PH07357</v>
          </cell>
          <cell r="C7542" t="str">
            <v>anhvhph07357</v>
          </cell>
        </row>
        <row r="7543">
          <cell r="B7543" t="str">
            <v>PH07360</v>
          </cell>
          <cell r="C7543" t="str">
            <v>quyetnvph07360</v>
          </cell>
        </row>
        <row r="7544">
          <cell r="B7544" t="str">
            <v>PH07396</v>
          </cell>
          <cell r="C7544" t="str">
            <v>longhbph07396</v>
          </cell>
        </row>
        <row r="7545">
          <cell r="B7545" t="str">
            <v>PH07389</v>
          </cell>
          <cell r="C7545" t="str">
            <v>giangtdph07389</v>
          </cell>
        </row>
        <row r="7546">
          <cell r="B7546" t="str">
            <v>PH07395</v>
          </cell>
          <cell r="C7546" t="str">
            <v>anddph07395</v>
          </cell>
        </row>
        <row r="7547">
          <cell r="B7547" t="str">
            <v>PH07374</v>
          </cell>
          <cell r="C7547" t="str">
            <v>nampqph07374</v>
          </cell>
        </row>
        <row r="7548">
          <cell r="B7548" t="str">
            <v>PH07386</v>
          </cell>
          <cell r="C7548" t="str">
            <v>tungbtph07386</v>
          </cell>
        </row>
        <row r="7549">
          <cell r="B7549" t="str">
            <v>PH07392</v>
          </cell>
          <cell r="C7549" t="str">
            <v>linhdpph07392</v>
          </cell>
        </row>
        <row r="7550">
          <cell r="B7550" t="str">
            <v>PH07370</v>
          </cell>
          <cell r="C7550" t="str">
            <v>tienpvph07370</v>
          </cell>
        </row>
        <row r="7551">
          <cell r="B7551" t="str">
            <v>PH07388</v>
          </cell>
          <cell r="C7551" t="str">
            <v>toantvph07388</v>
          </cell>
        </row>
        <row r="7552">
          <cell r="B7552" t="str">
            <v>PH07393</v>
          </cell>
          <cell r="C7552" t="str">
            <v>chucdtph07393</v>
          </cell>
        </row>
        <row r="7553">
          <cell r="B7553" t="str">
            <v>PH07383</v>
          </cell>
          <cell r="C7553" t="str">
            <v>ducntaph07383</v>
          </cell>
        </row>
        <row r="7554">
          <cell r="B7554" t="str">
            <v>PH07375</v>
          </cell>
          <cell r="C7554" t="str">
            <v>quangnmph07375</v>
          </cell>
        </row>
        <row r="7555">
          <cell r="B7555" t="str">
            <v>PH07381</v>
          </cell>
          <cell r="C7555" t="str">
            <v>giangntph07381</v>
          </cell>
        </row>
        <row r="7556">
          <cell r="B7556" t="str">
            <v>PH07377</v>
          </cell>
          <cell r="C7556" t="str">
            <v>thuyntph07377</v>
          </cell>
        </row>
        <row r="7557">
          <cell r="B7557" t="str">
            <v>PH07356</v>
          </cell>
          <cell r="C7557" t="str">
            <v>ducnmph07356</v>
          </cell>
        </row>
        <row r="7558">
          <cell r="B7558" t="str">
            <v>PH07358</v>
          </cell>
          <cell r="C7558" t="str">
            <v>huytdph07358</v>
          </cell>
        </row>
        <row r="7559">
          <cell r="B7559" t="str">
            <v>PH07362</v>
          </cell>
          <cell r="C7559" t="str">
            <v>khaipvph07362</v>
          </cell>
        </row>
        <row r="7560">
          <cell r="B7560" t="str">
            <v>PH07364</v>
          </cell>
          <cell r="C7560" t="str">
            <v>camnmph07364</v>
          </cell>
        </row>
        <row r="7561">
          <cell r="B7561" t="str">
            <v>PH07367</v>
          </cell>
          <cell r="C7561" t="str">
            <v>trangntkph07367</v>
          </cell>
        </row>
        <row r="7562">
          <cell r="B7562" t="str">
            <v>PH07369</v>
          </cell>
          <cell r="C7562" t="str">
            <v>tamddph07369</v>
          </cell>
        </row>
        <row r="7563">
          <cell r="B7563" t="str">
            <v>PH07373</v>
          </cell>
          <cell r="C7563" t="str">
            <v>tuntph07373</v>
          </cell>
        </row>
        <row r="7564">
          <cell r="B7564" t="str">
            <v>PH07379</v>
          </cell>
          <cell r="C7564" t="str">
            <v>hunglaph07379</v>
          </cell>
        </row>
        <row r="7565">
          <cell r="B7565" t="str">
            <v>PH07382</v>
          </cell>
          <cell r="C7565" t="str">
            <v>tienntph07382</v>
          </cell>
        </row>
        <row r="7566">
          <cell r="B7566" t="str">
            <v>PH07384</v>
          </cell>
          <cell r="C7566" t="str">
            <v>namntph07384</v>
          </cell>
        </row>
        <row r="7567">
          <cell r="B7567" t="str">
            <v>PH07391</v>
          </cell>
          <cell r="C7567" t="str">
            <v>daipvph07391</v>
          </cell>
        </row>
        <row r="7568">
          <cell r="B7568" t="str">
            <v>PH07394</v>
          </cell>
          <cell r="C7568" t="str">
            <v>ductqph07394</v>
          </cell>
        </row>
        <row r="7569">
          <cell r="B7569" t="str">
            <v>PH07398</v>
          </cell>
          <cell r="C7569" t="str">
            <v>nguyennhph07398</v>
          </cell>
        </row>
        <row r="7570">
          <cell r="B7570" t="str">
            <v>PH07399</v>
          </cell>
          <cell r="C7570" t="str">
            <v>phaontph07399</v>
          </cell>
        </row>
        <row r="7571">
          <cell r="B7571" t="str">
            <v>PH07458</v>
          </cell>
          <cell r="C7571" t="str">
            <v>hieulmph07458</v>
          </cell>
        </row>
        <row r="7572">
          <cell r="B7572" t="str">
            <v>PH07417</v>
          </cell>
          <cell r="C7572" t="str">
            <v>trungdvph07417</v>
          </cell>
        </row>
        <row r="7573">
          <cell r="B7573" t="str">
            <v>PH07407</v>
          </cell>
          <cell r="C7573" t="str">
            <v>hongptbph07407</v>
          </cell>
        </row>
        <row r="7574">
          <cell r="B7574" t="str">
            <v>PH07416</v>
          </cell>
          <cell r="C7574" t="str">
            <v>phuchtph07416</v>
          </cell>
        </row>
        <row r="7575">
          <cell r="B7575" t="str">
            <v>PH07440</v>
          </cell>
          <cell r="C7575" t="str">
            <v>baonqph07440</v>
          </cell>
        </row>
        <row r="7576">
          <cell r="B7576" t="str">
            <v>PH07404</v>
          </cell>
          <cell r="C7576" t="str">
            <v>kienltph07404</v>
          </cell>
        </row>
        <row r="7577">
          <cell r="B7577" t="str">
            <v>PH07413</v>
          </cell>
          <cell r="C7577" t="str">
            <v>mailtpph07413</v>
          </cell>
        </row>
        <row r="7578">
          <cell r="B7578" t="str">
            <v>PH07414</v>
          </cell>
          <cell r="C7578" t="str">
            <v>hangvtph07414</v>
          </cell>
        </row>
        <row r="7579">
          <cell r="B7579" t="str">
            <v>PH07472</v>
          </cell>
          <cell r="C7579" t="str">
            <v>lanttph07472</v>
          </cell>
        </row>
        <row r="7580">
          <cell r="B7580" t="str">
            <v>PH07454</v>
          </cell>
          <cell r="C7580" t="str">
            <v>thanglvph07454</v>
          </cell>
        </row>
        <row r="7581">
          <cell r="B7581" t="str">
            <v>PH07438</v>
          </cell>
          <cell r="C7581" t="str">
            <v>tanpnph07438</v>
          </cell>
        </row>
        <row r="7582">
          <cell r="B7582" t="str">
            <v>PH07439</v>
          </cell>
          <cell r="C7582" t="str">
            <v>tiennnph07439</v>
          </cell>
        </row>
        <row r="7583">
          <cell r="B7583" t="str">
            <v>PH07431</v>
          </cell>
          <cell r="C7583" t="str">
            <v>dungtdph07431</v>
          </cell>
        </row>
        <row r="7584">
          <cell r="B7584" t="str">
            <v>PH07428</v>
          </cell>
          <cell r="C7584" t="str">
            <v>longnvph07428</v>
          </cell>
        </row>
        <row r="7585">
          <cell r="B7585" t="str">
            <v>PH07402</v>
          </cell>
          <cell r="C7585" t="str">
            <v>duhhph07402</v>
          </cell>
        </row>
        <row r="7586">
          <cell r="B7586" t="str">
            <v>PH07480</v>
          </cell>
          <cell r="C7586" t="str">
            <v>linhntph07480</v>
          </cell>
        </row>
        <row r="7587">
          <cell r="B7587" t="str">
            <v>PH07453</v>
          </cell>
          <cell r="C7587" t="str">
            <v>huylvph07453</v>
          </cell>
        </row>
        <row r="7588">
          <cell r="B7588" t="str">
            <v>PH07477</v>
          </cell>
          <cell r="C7588" t="str">
            <v>nhungdtph07477</v>
          </cell>
        </row>
        <row r="7589">
          <cell r="B7589" t="str">
            <v>PH07479</v>
          </cell>
          <cell r="C7589" t="str">
            <v>hoangpvph07479</v>
          </cell>
        </row>
        <row r="7590">
          <cell r="B7590" t="str">
            <v>PH07478</v>
          </cell>
          <cell r="C7590" t="str">
            <v>trangnttph07478</v>
          </cell>
        </row>
        <row r="7591">
          <cell r="B7591" t="str">
            <v>PH07425</v>
          </cell>
          <cell r="C7591" t="str">
            <v>longntph07425</v>
          </cell>
        </row>
        <row r="7592">
          <cell r="B7592" t="str">
            <v>PH07426</v>
          </cell>
          <cell r="C7592" t="str">
            <v>quangnvph07426</v>
          </cell>
        </row>
        <row r="7593">
          <cell r="B7593" t="str">
            <v>PH07441</v>
          </cell>
          <cell r="C7593" t="str">
            <v>ninhbdph07441</v>
          </cell>
        </row>
        <row r="7594">
          <cell r="B7594" t="str">
            <v>PH07467</v>
          </cell>
          <cell r="C7594" t="str">
            <v>anhttph07467</v>
          </cell>
        </row>
        <row r="7595">
          <cell r="B7595" t="str">
            <v>PH07468</v>
          </cell>
          <cell r="C7595" t="str">
            <v>vietphph07468</v>
          </cell>
        </row>
        <row r="7596">
          <cell r="B7596" t="str">
            <v>PH07481</v>
          </cell>
          <cell r="C7596" t="str">
            <v>hanttph07481</v>
          </cell>
        </row>
        <row r="7597">
          <cell r="B7597" t="str">
            <v>PH07447</v>
          </cell>
          <cell r="C7597" t="str">
            <v>trunglnkph07447</v>
          </cell>
        </row>
        <row r="7598">
          <cell r="B7598" t="str">
            <v>PH07435</v>
          </cell>
          <cell r="C7598" t="str">
            <v>dathtph07435</v>
          </cell>
        </row>
        <row r="7599">
          <cell r="B7599" t="str">
            <v>PH07464</v>
          </cell>
          <cell r="C7599" t="str">
            <v>hunglvhph07464</v>
          </cell>
        </row>
        <row r="7600">
          <cell r="B7600" t="str">
            <v>PH07411</v>
          </cell>
          <cell r="C7600" t="str">
            <v>huydqph07411</v>
          </cell>
        </row>
        <row r="7601">
          <cell r="B7601" t="str">
            <v>PH07443</v>
          </cell>
          <cell r="C7601" t="str">
            <v>thanhnvph07443</v>
          </cell>
        </row>
        <row r="7602">
          <cell r="B7602" t="str">
            <v>PH07400</v>
          </cell>
          <cell r="C7602" t="str">
            <v>truongtxph07400</v>
          </cell>
        </row>
        <row r="7603">
          <cell r="B7603" t="str">
            <v>PH07470</v>
          </cell>
          <cell r="C7603" t="str">
            <v>hungndph07470</v>
          </cell>
        </row>
        <row r="7604">
          <cell r="B7604" t="str">
            <v>PH07449</v>
          </cell>
          <cell r="C7604" t="str">
            <v>longnpph07449</v>
          </cell>
        </row>
        <row r="7605">
          <cell r="B7605" t="str">
            <v>PH07420</v>
          </cell>
          <cell r="C7605" t="str">
            <v>linhvpph07420</v>
          </cell>
        </row>
        <row r="7606">
          <cell r="B7606" t="str">
            <v>PH07408</v>
          </cell>
          <cell r="C7606" t="str">
            <v>quangtnph07408</v>
          </cell>
        </row>
        <row r="7607">
          <cell r="B7607" t="str">
            <v>PH07410</v>
          </cell>
          <cell r="C7607" t="str">
            <v>minhndtph07410</v>
          </cell>
        </row>
        <row r="7608">
          <cell r="B7608" t="str">
            <v>PH07471</v>
          </cell>
          <cell r="C7608" t="str">
            <v>thanhnvph07471</v>
          </cell>
        </row>
        <row r="7609">
          <cell r="B7609" t="str">
            <v>PH07401</v>
          </cell>
          <cell r="C7609" t="str">
            <v>hanhdhph07401</v>
          </cell>
        </row>
        <row r="7610">
          <cell r="B7610" t="str">
            <v>PH07461</v>
          </cell>
          <cell r="C7610" t="str">
            <v>hungmvph07461</v>
          </cell>
        </row>
        <row r="7611">
          <cell r="B7611" t="str">
            <v>PH07469</v>
          </cell>
          <cell r="C7611" t="str">
            <v>trongnnph07469</v>
          </cell>
        </row>
        <row r="7612">
          <cell r="B7612" t="str">
            <v>PH07459</v>
          </cell>
          <cell r="C7612" t="str">
            <v>damdmph07459</v>
          </cell>
        </row>
        <row r="7613">
          <cell r="B7613" t="str">
            <v>PH07421</v>
          </cell>
          <cell r="C7613" t="str">
            <v>nambvph07421</v>
          </cell>
        </row>
        <row r="7614">
          <cell r="B7614" t="str">
            <v>PH07434</v>
          </cell>
          <cell r="C7614" t="str">
            <v>hungnqph07434</v>
          </cell>
        </row>
        <row r="7615">
          <cell r="B7615" t="str">
            <v>PH07473</v>
          </cell>
          <cell r="C7615" t="str">
            <v>khanhnnph07473</v>
          </cell>
        </row>
        <row r="7616">
          <cell r="B7616" t="str">
            <v>PH07456</v>
          </cell>
          <cell r="C7616" t="str">
            <v>tunghvph07456</v>
          </cell>
        </row>
        <row r="7617">
          <cell r="B7617" t="str">
            <v>PH07482</v>
          </cell>
          <cell r="C7617" t="str">
            <v>maibhph07482</v>
          </cell>
        </row>
        <row r="7618">
          <cell r="B7618" t="str">
            <v>PH07427</v>
          </cell>
          <cell r="C7618" t="str">
            <v>quanhvph07427</v>
          </cell>
        </row>
        <row r="7619">
          <cell r="B7619" t="str">
            <v>PH07406</v>
          </cell>
          <cell r="C7619" t="str">
            <v>vinhtqph07406</v>
          </cell>
        </row>
        <row r="7620">
          <cell r="B7620" t="str">
            <v>PH07442</v>
          </cell>
          <cell r="C7620" t="str">
            <v>thanhntph07442</v>
          </cell>
        </row>
        <row r="7621">
          <cell r="B7621" t="str">
            <v>PH07462</v>
          </cell>
          <cell r="C7621" t="str">
            <v>khangntph07462</v>
          </cell>
        </row>
        <row r="7622">
          <cell r="B7622" t="str">
            <v>PH07430</v>
          </cell>
          <cell r="C7622" t="str">
            <v>haintph07430</v>
          </cell>
        </row>
        <row r="7623">
          <cell r="B7623" t="str">
            <v>PH07446</v>
          </cell>
          <cell r="C7623" t="str">
            <v>vanddph07446</v>
          </cell>
        </row>
        <row r="7624">
          <cell r="B7624" t="str">
            <v>PH07444</v>
          </cell>
          <cell r="C7624" t="str">
            <v>nambdph07444</v>
          </cell>
        </row>
        <row r="7625">
          <cell r="B7625" t="str">
            <v>PH07455</v>
          </cell>
          <cell r="C7625" t="str">
            <v>linhtqph07455</v>
          </cell>
        </row>
        <row r="7626">
          <cell r="B7626" t="str">
            <v>PH07466</v>
          </cell>
          <cell r="C7626" t="str">
            <v>thuongntph07466</v>
          </cell>
        </row>
        <row r="7627">
          <cell r="B7627" t="str">
            <v>PH07465</v>
          </cell>
          <cell r="C7627" t="str">
            <v>hoannhph07465</v>
          </cell>
        </row>
        <row r="7628">
          <cell r="B7628" t="str">
            <v>PH07463</v>
          </cell>
          <cell r="C7628" t="str">
            <v>yenndph07463</v>
          </cell>
        </row>
        <row r="7629">
          <cell r="B7629" t="str">
            <v>PH07405</v>
          </cell>
          <cell r="C7629" t="str">
            <v>huydqph07405</v>
          </cell>
        </row>
        <row r="7630">
          <cell r="B7630" t="str">
            <v>PH07403</v>
          </cell>
          <cell r="C7630" t="str">
            <v>anhlctph07403</v>
          </cell>
        </row>
        <row r="7631">
          <cell r="B7631" t="str">
            <v>PH07409</v>
          </cell>
          <cell r="C7631" t="str">
            <v>dungttph07409</v>
          </cell>
        </row>
        <row r="7632">
          <cell r="B7632" t="str">
            <v>PH07412</v>
          </cell>
          <cell r="C7632" t="str">
            <v>hoiltph07412</v>
          </cell>
        </row>
        <row r="7633">
          <cell r="B7633" t="str">
            <v>PH07415</v>
          </cell>
          <cell r="C7633" t="str">
            <v>hoangdvph07415</v>
          </cell>
        </row>
        <row r="7634">
          <cell r="B7634" t="str">
            <v>PH07418</v>
          </cell>
          <cell r="C7634" t="str">
            <v>ducnvph07418</v>
          </cell>
        </row>
        <row r="7635">
          <cell r="B7635" t="str">
            <v>PH07419</v>
          </cell>
          <cell r="C7635" t="str">
            <v>huylgph07419</v>
          </cell>
        </row>
        <row r="7636">
          <cell r="B7636" t="str">
            <v>PH07422</v>
          </cell>
          <cell r="C7636" t="str">
            <v>huydnph07422</v>
          </cell>
        </row>
        <row r="7637">
          <cell r="B7637" t="str">
            <v>PH07423</v>
          </cell>
          <cell r="C7637" t="str">
            <v>thinhncph07423</v>
          </cell>
        </row>
        <row r="7638">
          <cell r="B7638" t="str">
            <v>PH07424</v>
          </cell>
          <cell r="C7638" t="str">
            <v>duyckph07424</v>
          </cell>
        </row>
        <row r="7639">
          <cell r="B7639" t="str">
            <v>PH07433</v>
          </cell>
          <cell r="C7639" t="str">
            <v>hienttph07433</v>
          </cell>
        </row>
        <row r="7640">
          <cell r="B7640" t="str">
            <v>PH07436</v>
          </cell>
          <cell r="C7640" t="str">
            <v>thaotbph07436</v>
          </cell>
        </row>
        <row r="7641">
          <cell r="B7641" t="str">
            <v>PH07437</v>
          </cell>
          <cell r="C7641" t="str">
            <v>hainhph07437</v>
          </cell>
        </row>
        <row r="7642">
          <cell r="B7642" t="str">
            <v>PH07475</v>
          </cell>
          <cell r="C7642" t="str">
            <v>hienlgph07475</v>
          </cell>
        </row>
        <row r="7643">
          <cell r="B7643" t="str">
            <v>PH07445</v>
          </cell>
          <cell r="C7643" t="str">
            <v>thachnvph07445</v>
          </cell>
        </row>
        <row r="7644">
          <cell r="B7644" t="str">
            <v>PH07448</v>
          </cell>
          <cell r="C7644" t="str">
            <v>anhdtph07448</v>
          </cell>
        </row>
        <row r="7645">
          <cell r="B7645" t="str">
            <v>PH07452</v>
          </cell>
          <cell r="C7645" t="str">
            <v>minhbnph07452</v>
          </cell>
        </row>
        <row r="7646">
          <cell r="B7646" t="str">
            <v>PH07474</v>
          </cell>
          <cell r="C7646" t="str">
            <v>duongvtaph07474</v>
          </cell>
        </row>
        <row r="7647">
          <cell r="B7647" t="str">
            <v>PH07457</v>
          </cell>
          <cell r="C7647" t="str">
            <v>namtvpph07457</v>
          </cell>
        </row>
        <row r="7648">
          <cell r="B7648" t="str">
            <v>PH07460</v>
          </cell>
          <cell r="C7648" t="str">
            <v>lynthph07460</v>
          </cell>
        </row>
        <row r="7649">
          <cell r="B7649" t="str">
            <v>PH07476</v>
          </cell>
          <cell r="C7649" t="str">
            <v>huypmph07476</v>
          </cell>
        </row>
        <row r="7650">
          <cell r="B7650" t="str">
            <v>PH07494</v>
          </cell>
          <cell r="C7650" t="str">
            <v>anhntph07494</v>
          </cell>
        </row>
        <row r="7651">
          <cell r="B7651" t="str">
            <v>PH07550</v>
          </cell>
          <cell r="C7651" t="str">
            <v>hoangldph07550</v>
          </cell>
        </row>
        <row r="7652">
          <cell r="B7652" t="str">
            <v>PH07260</v>
          </cell>
          <cell r="C7652" t="str">
            <v>sonddph07260</v>
          </cell>
        </row>
        <row r="7653">
          <cell r="B7653" t="str">
            <v>PH07529</v>
          </cell>
          <cell r="C7653" t="str">
            <v>minhdtph07529</v>
          </cell>
        </row>
        <row r="7654">
          <cell r="B7654" t="str">
            <v>PH07599</v>
          </cell>
          <cell r="C7654" t="str">
            <v>phuonglhph07599</v>
          </cell>
        </row>
        <row r="7655">
          <cell r="B7655" t="str">
            <v>PH07551</v>
          </cell>
          <cell r="C7655" t="str">
            <v>cuongncph07551</v>
          </cell>
        </row>
        <row r="7656">
          <cell r="B7656" t="str">
            <v>PH07503</v>
          </cell>
          <cell r="C7656" t="str">
            <v>hantph07503</v>
          </cell>
        </row>
        <row r="7657">
          <cell r="B7657" t="str">
            <v>PH07562</v>
          </cell>
          <cell r="C7657" t="str">
            <v>linhnhkph07562</v>
          </cell>
        </row>
        <row r="7658">
          <cell r="B7658" t="str">
            <v>PH07484</v>
          </cell>
          <cell r="C7658" t="str">
            <v>vubqph07484</v>
          </cell>
        </row>
        <row r="7659">
          <cell r="B7659" t="str">
            <v>PH07559</v>
          </cell>
          <cell r="C7659" t="str">
            <v>hiennttph07559</v>
          </cell>
        </row>
        <row r="7660">
          <cell r="B7660" t="str">
            <v>PH07575</v>
          </cell>
          <cell r="C7660" t="str">
            <v>hunglvph07575</v>
          </cell>
        </row>
        <row r="7661">
          <cell r="B7661" t="str">
            <v>PH07533</v>
          </cell>
          <cell r="C7661" t="str">
            <v>hieuptph07533</v>
          </cell>
        </row>
        <row r="7662">
          <cell r="B7662" t="str">
            <v>PH07532</v>
          </cell>
          <cell r="C7662" t="str">
            <v>thinhtdph07532</v>
          </cell>
        </row>
        <row r="7663">
          <cell r="B7663" t="str">
            <v>PH07556</v>
          </cell>
          <cell r="C7663" t="str">
            <v>doannvph07556</v>
          </cell>
        </row>
        <row r="7664">
          <cell r="B7664" t="str">
            <v>PH07583</v>
          </cell>
          <cell r="C7664" t="str">
            <v>minhhcph07583</v>
          </cell>
        </row>
        <row r="7665">
          <cell r="B7665" t="str">
            <v>PH07592</v>
          </cell>
          <cell r="C7665" t="str">
            <v>hueltph07592</v>
          </cell>
        </row>
        <row r="7666">
          <cell r="B7666" t="str">
            <v>PH07595</v>
          </cell>
          <cell r="C7666" t="str">
            <v>lamahph07595</v>
          </cell>
        </row>
        <row r="7667">
          <cell r="B7667" t="str">
            <v>PH07530</v>
          </cell>
          <cell r="C7667" t="str">
            <v>sonpxph07530</v>
          </cell>
        </row>
        <row r="7668">
          <cell r="B7668" t="str">
            <v>PH07526</v>
          </cell>
          <cell r="C7668" t="str">
            <v>thaildph07526</v>
          </cell>
        </row>
        <row r="7669">
          <cell r="B7669" t="str">
            <v>PH07569</v>
          </cell>
          <cell r="C7669" t="str">
            <v>phuongltph07569</v>
          </cell>
        </row>
        <row r="7670">
          <cell r="B7670" t="str">
            <v>PH07578</v>
          </cell>
          <cell r="C7670" t="str">
            <v>huynvqph07578</v>
          </cell>
        </row>
        <row r="7671">
          <cell r="B7671" t="str">
            <v>PH07604</v>
          </cell>
          <cell r="C7671" t="str">
            <v>thanhnhph07604</v>
          </cell>
        </row>
        <row r="7672">
          <cell r="B7672" t="str">
            <v>PH07566</v>
          </cell>
          <cell r="C7672" t="str">
            <v>haivdph07566</v>
          </cell>
        </row>
        <row r="7673">
          <cell r="B7673" t="str">
            <v>PH07545</v>
          </cell>
          <cell r="C7673" t="str">
            <v>nghialmph07545</v>
          </cell>
        </row>
        <row r="7674">
          <cell r="B7674" t="str">
            <v>PH07568</v>
          </cell>
          <cell r="C7674" t="str">
            <v>xuanntph07568</v>
          </cell>
        </row>
        <row r="7675">
          <cell r="B7675" t="str">
            <v>PH07487</v>
          </cell>
          <cell r="C7675" t="str">
            <v>cuongtnph07487</v>
          </cell>
        </row>
        <row r="7676">
          <cell r="B7676" t="str">
            <v>PH07596</v>
          </cell>
          <cell r="C7676" t="str">
            <v>oanhnttph07596</v>
          </cell>
        </row>
        <row r="7677">
          <cell r="B7677" t="str">
            <v>PH07547</v>
          </cell>
          <cell r="C7677" t="str">
            <v>kienntph07547</v>
          </cell>
        </row>
        <row r="7678">
          <cell r="B7678" t="str">
            <v>PH07544</v>
          </cell>
          <cell r="C7678" t="str">
            <v>thanhdnph07544</v>
          </cell>
        </row>
        <row r="7679">
          <cell r="B7679" t="str">
            <v>PH07589</v>
          </cell>
          <cell r="C7679" t="str">
            <v>hoangdvph07589</v>
          </cell>
        </row>
        <row r="7680">
          <cell r="B7680" t="str">
            <v>PH07516</v>
          </cell>
          <cell r="C7680" t="str">
            <v>longldph07516</v>
          </cell>
        </row>
        <row r="7681">
          <cell r="B7681" t="str">
            <v>PH07616</v>
          </cell>
          <cell r="C7681" t="str">
            <v>trangtttph07616</v>
          </cell>
        </row>
        <row r="7682">
          <cell r="B7682" t="str">
            <v>PH07594</v>
          </cell>
          <cell r="C7682" t="str">
            <v>tienhmph07594</v>
          </cell>
        </row>
        <row r="7683">
          <cell r="B7683" t="str">
            <v>PH07515</v>
          </cell>
          <cell r="C7683" t="str">
            <v>thanhbtph07515</v>
          </cell>
        </row>
        <row r="7684">
          <cell r="B7684" t="str">
            <v>PH07572</v>
          </cell>
          <cell r="C7684" t="str">
            <v>tunglvph07572</v>
          </cell>
        </row>
        <row r="7685">
          <cell r="B7685" t="str">
            <v>PH07554</v>
          </cell>
          <cell r="C7685" t="str">
            <v>quanhvph07554</v>
          </cell>
        </row>
        <row r="7686">
          <cell r="B7686" t="str">
            <v>PH07615</v>
          </cell>
          <cell r="C7686" t="str">
            <v>tiepvbph07615</v>
          </cell>
        </row>
        <row r="7687">
          <cell r="B7687" t="str">
            <v>PH07528</v>
          </cell>
          <cell r="C7687" t="str">
            <v>khuongvdph07528</v>
          </cell>
        </row>
        <row r="7688">
          <cell r="B7688" t="str">
            <v>PH07510</v>
          </cell>
          <cell r="C7688" t="str">
            <v>nangtbph07510</v>
          </cell>
        </row>
        <row r="7689">
          <cell r="B7689" t="str">
            <v>PH07504</v>
          </cell>
          <cell r="C7689" t="str">
            <v>phuntph07504</v>
          </cell>
        </row>
        <row r="7690">
          <cell r="B7690" t="str">
            <v>PH07501</v>
          </cell>
          <cell r="C7690" t="str">
            <v>dungnvph07501</v>
          </cell>
        </row>
        <row r="7691">
          <cell r="B7691" t="str">
            <v>PH07580</v>
          </cell>
          <cell r="C7691" t="str">
            <v>truongntph07580</v>
          </cell>
        </row>
        <row r="7692">
          <cell r="B7692" t="str">
            <v>PH07534</v>
          </cell>
          <cell r="C7692" t="str">
            <v>khanhddph07534</v>
          </cell>
        </row>
        <row r="7693">
          <cell r="B7693" t="str">
            <v>PH07541</v>
          </cell>
          <cell r="C7693" t="str">
            <v>khaitqph07541</v>
          </cell>
        </row>
        <row r="7694">
          <cell r="B7694" t="str">
            <v>PH07542</v>
          </cell>
          <cell r="C7694" t="str">
            <v>tinhlvph07542</v>
          </cell>
        </row>
        <row r="7695">
          <cell r="B7695" t="str">
            <v>PH07577</v>
          </cell>
          <cell r="C7695" t="str">
            <v>thanglhph07577</v>
          </cell>
        </row>
        <row r="7696">
          <cell r="B7696" t="str">
            <v>PH07598</v>
          </cell>
          <cell r="C7696" t="str">
            <v>manhnsph07598</v>
          </cell>
        </row>
        <row r="7697">
          <cell r="B7697" t="str">
            <v>PH07605</v>
          </cell>
          <cell r="C7697" t="str">
            <v>thieuntxph07605</v>
          </cell>
        </row>
        <row r="7698">
          <cell r="B7698" t="str">
            <v>PH07520</v>
          </cell>
          <cell r="C7698" t="str">
            <v>thuntph07520</v>
          </cell>
        </row>
        <row r="7699">
          <cell r="B7699" t="str">
            <v>PH07565</v>
          </cell>
          <cell r="C7699" t="str">
            <v>anhtqph07565</v>
          </cell>
        </row>
        <row r="7700">
          <cell r="B7700" t="str">
            <v>PH07563</v>
          </cell>
          <cell r="C7700" t="str">
            <v>quanglxph07563</v>
          </cell>
        </row>
        <row r="7701">
          <cell r="B7701" t="str">
            <v>PH07536</v>
          </cell>
          <cell r="C7701" t="str">
            <v>tuannvph07536</v>
          </cell>
        </row>
        <row r="7702">
          <cell r="B7702" t="str">
            <v>PH07531</v>
          </cell>
          <cell r="C7702" t="str">
            <v>namttph07531</v>
          </cell>
        </row>
        <row r="7703">
          <cell r="B7703" t="str">
            <v>PH07582</v>
          </cell>
          <cell r="C7703" t="str">
            <v>hungntph07582</v>
          </cell>
        </row>
        <row r="7704">
          <cell r="B7704" t="str">
            <v>PH07606</v>
          </cell>
          <cell r="C7704" t="str">
            <v>hantph07606</v>
          </cell>
        </row>
        <row r="7705">
          <cell r="B7705" t="str">
            <v>PH07506</v>
          </cell>
          <cell r="C7705" t="str">
            <v>hungndph07506</v>
          </cell>
        </row>
        <row r="7706">
          <cell r="B7706" t="str">
            <v>PH07600</v>
          </cell>
          <cell r="C7706" t="str">
            <v>vinhptph07600</v>
          </cell>
        </row>
        <row r="7707">
          <cell r="B7707" t="str">
            <v>PH07601</v>
          </cell>
          <cell r="C7707" t="str">
            <v>anhvdph07601</v>
          </cell>
        </row>
        <row r="7708">
          <cell r="B7708" t="str">
            <v>PH07524</v>
          </cell>
          <cell r="C7708" t="str">
            <v>kienltph07524</v>
          </cell>
        </row>
        <row r="7709">
          <cell r="B7709" t="str">
            <v>PH07538</v>
          </cell>
          <cell r="C7709" t="str">
            <v>haodtph07538</v>
          </cell>
        </row>
        <row r="7710">
          <cell r="B7710" t="str">
            <v>PH07522</v>
          </cell>
          <cell r="C7710" t="str">
            <v>thangdqph07522</v>
          </cell>
        </row>
        <row r="7711">
          <cell r="B7711" t="str">
            <v>PH07555</v>
          </cell>
          <cell r="C7711" t="str">
            <v>dunghhph07555</v>
          </cell>
        </row>
        <row r="7712">
          <cell r="B7712" t="str">
            <v>PH07612</v>
          </cell>
          <cell r="C7712" t="str">
            <v>vinhhntph07612</v>
          </cell>
        </row>
        <row r="7713">
          <cell r="B7713" t="str">
            <v>PH07385</v>
          </cell>
          <cell r="C7713" t="str">
            <v>duhcph07385</v>
          </cell>
        </row>
        <row r="7714">
          <cell r="B7714" t="str">
            <v>PH07497</v>
          </cell>
          <cell r="C7714" t="str">
            <v>longtdph07497</v>
          </cell>
        </row>
        <row r="7715">
          <cell r="B7715" t="str">
            <v>PH07543</v>
          </cell>
          <cell r="C7715" t="str">
            <v>dungbtph07543</v>
          </cell>
        </row>
        <row r="7716">
          <cell r="B7716" t="str">
            <v>PH07345</v>
          </cell>
          <cell r="C7716" t="str">
            <v>huylbph07345</v>
          </cell>
        </row>
        <row r="7717">
          <cell r="B7717" t="str">
            <v>PH07500</v>
          </cell>
          <cell r="C7717" t="str">
            <v>haidmph07500</v>
          </cell>
        </row>
        <row r="7718">
          <cell r="B7718" t="str">
            <v>PH07602</v>
          </cell>
          <cell r="C7718" t="str">
            <v>thanhgvph07602</v>
          </cell>
        </row>
        <row r="7719">
          <cell r="B7719" t="str">
            <v>PH07614</v>
          </cell>
          <cell r="C7719" t="str">
            <v>duonglttph07614</v>
          </cell>
        </row>
        <row r="7720">
          <cell r="B7720" t="str">
            <v>PH07573</v>
          </cell>
          <cell r="C7720" t="str">
            <v>hieudtph07573</v>
          </cell>
        </row>
        <row r="7721">
          <cell r="B7721" t="str">
            <v>PH07603</v>
          </cell>
          <cell r="C7721" t="str">
            <v>thanhnvph07603</v>
          </cell>
        </row>
        <row r="7722">
          <cell r="B7722" t="str">
            <v>PH07525</v>
          </cell>
          <cell r="C7722" t="str">
            <v>huyenttph07525</v>
          </cell>
        </row>
        <row r="7723">
          <cell r="B7723" t="str">
            <v>PH07570</v>
          </cell>
          <cell r="C7723" t="str">
            <v>haunthph07570</v>
          </cell>
        </row>
        <row r="7724">
          <cell r="B7724" t="str">
            <v>PH07560</v>
          </cell>
          <cell r="C7724" t="str">
            <v>haittph07560</v>
          </cell>
        </row>
        <row r="7725">
          <cell r="B7725" t="str">
            <v>PH07587</v>
          </cell>
          <cell r="C7725" t="str">
            <v>ducdmph07587</v>
          </cell>
        </row>
        <row r="7726">
          <cell r="B7726" t="str">
            <v>PH07593</v>
          </cell>
          <cell r="C7726" t="str">
            <v>nhandtph07593</v>
          </cell>
        </row>
        <row r="7727">
          <cell r="B7727" t="str">
            <v>PH07519</v>
          </cell>
          <cell r="C7727" t="str">
            <v>thuntmph07519</v>
          </cell>
        </row>
        <row r="7728">
          <cell r="B7728" t="str">
            <v>PH07521</v>
          </cell>
          <cell r="C7728" t="str">
            <v>maidtph07521</v>
          </cell>
        </row>
        <row r="7729">
          <cell r="B7729" t="str">
            <v>PH07489</v>
          </cell>
          <cell r="C7729" t="str">
            <v>giangntph07489</v>
          </cell>
        </row>
        <row r="7730">
          <cell r="B7730" t="str">
            <v>PH07505</v>
          </cell>
          <cell r="C7730" t="str">
            <v>longnvph07505</v>
          </cell>
        </row>
        <row r="7731">
          <cell r="B7731" t="str">
            <v>PH07546</v>
          </cell>
          <cell r="C7731" t="str">
            <v>chienlvph07546</v>
          </cell>
        </row>
        <row r="7732">
          <cell r="B7732" t="str">
            <v>PH07588</v>
          </cell>
          <cell r="C7732" t="str">
            <v>cuongnvph07588</v>
          </cell>
        </row>
        <row r="7733">
          <cell r="B7733" t="str">
            <v>PH07607</v>
          </cell>
          <cell r="C7733" t="str">
            <v>dungavph07607</v>
          </cell>
        </row>
        <row r="7734">
          <cell r="B7734" t="str">
            <v>PH07597</v>
          </cell>
          <cell r="C7734" t="str">
            <v>hungnmph07597</v>
          </cell>
        </row>
        <row r="7735">
          <cell r="B7735" t="str">
            <v>PH07518</v>
          </cell>
          <cell r="C7735" t="str">
            <v>thanhptph07518</v>
          </cell>
        </row>
        <row r="7736">
          <cell r="B7736" t="str">
            <v>PH07539</v>
          </cell>
          <cell r="C7736" t="str">
            <v>vandtph07539</v>
          </cell>
        </row>
        <row r="7737">
          <cell r="B7737" t="str">
            <v>PH07553</v>
          </cell>
          <cell r="C7737" t="str">
            <v>datnhph07553</v>
          </cell>
        </row>
        <row r="7738">
          <cell r="B7738" t="str">
            <v>PH07617</v>
          </cell>
          <cell r="C7738" t="str">
            <v>cucdtph07617</v>
          </cell>
        </row>
        <row r="7739">
          <cell r="B7739" t="str">
            <v>PH07537</v>
          </cell>
          <cell r="C7739" t="str">
            <v>vuongndph07537</v>
          </cell>
        </row>
        <row r="7740">
          <cell r="B7740" t="str">
            <v>PH07527</v>
          </cell>
          <cell r="C7740" t="str">
            <v>anhnhph07527</v>
          </cell>
        </row>
        <row r="7741">
          <cell r="B7741" t="str">
            <v>PH07549</v>
          </cell>
          <cell r="C7741" t="str">
            <v>phongnhph07549</v>
          </cell>
        </row>
        <row r="7742">
          <cell r="B7742" t="str">
            <v>PH07586</v>
          </cell>
          <cell r="C7742" t="str">
            <v>longnvph07586</v>
          </cell>
        </row>
        <row r="7743">
          <cell r="B7743" t="str">
            <v>PH07571</v>
          </cell>
          <cell r="C7743" t="str">
            <v>dungvtph07571</v>
          </cell>
        </row>
        <row r="7744">
          <cell r="B7744" t="str">
            <v>PH07485</v>
          </cell>
          <cell r="C7744" t="str">
            <v>sontcph07485</v>
          </cell>
        </row>
        <row r="7745">
          <cell r="B7745" t="str">
            <v>PH07486</v>
          </cell>
          <cell r="C7745" t="str">
            <v>tulaph07486</v>
          </cell>
        </row>
        <row r="7746">
          <cell r="B7746" t="str">
            <v>PH07488</v>
          </cell>
          <cell r="C7746" t="str">
            <v>datnvph07488</v>
          </cell>
        </row>
        <row r="7747">
          <cell r="B7747" t="str">
            <v>PH07490</v>
          </cell>
          <cell r="C7747" t="str">
            <v>hoangddph07490</v>
          </cell>
        </row>
        <row r="7748">
          <cell r="B7748" t="str">
            <v>PH07491</v>
          </cell>
          <cell r="C7748" t="str">
            <v>quangndph07491</v>
          </cell>
        </row>
        <row r="7749">
          <cell r="B7749" t="str">
            <v>PH07492</v>
          </cell>
          <cell r="C7749" t="str">
            <v>thanhntph07492</v>
          </cell>
        </row>
        <row r="7750">
          <cell r="B7750" t="str">
            <v>PH07493</v>
          </cell>
          <cell r="C7750" t="str">
            <v>luongntph07493</v>
          </cell>
        </row>
        <row r="7751">
          <cell r="B7751" t="str">
            <v>PH07552</v>
          </cell>
          <cell r="C7751" t="str">
            <v>ducnvph07552</v>
          </cell>
        </row>
        <row r="7752">
          <cell r="B7752" t="str">
            <v>PH07512</v>
          </cell>
          <cell r="C7752" t="str">
            <v>linhnkph07512</v>
          </cell>
        </row>
        <row r="7753">
          <cell r="B7753" t="str">
            <v>PH07495</v>
          </cell>
          <cell r="C7753" t="str">
            <v>huydldph07495</v>
          </cell>
        </row>
        <row r="7754">
          <cell r="B7754" t="str">
            <v>PH07496</v>
          </cell>
          <cell r="C7754" t="str">
            <v>minhnhph07496</v>
          </cell>
        </row>
        <row r="7755">
          <cell r="B7755" t="str">
            <v>PH07502</v>
          </cell>
          <cell r="C7755" t="str">
            <v>tanntph07502</v>
          </cell>
        </row>
        <row r="7756">
          <cell r="B7756" t="str">
            <v>PH07498</v>
          </cell>
          <cell r="C7756" t="str">
            <v>cuonglxph07498</v>
          </cell>
        </row>
        <row r="7757">
          <cell r="B7757" t="str">
            <v>PH07540</v>
          </cell>
          <cell r="C7757" t="str">
            <v>hieumdph07540</v>
          </cell>
        </row>
        <row r="7758">
          <cell r="B7758" t="str">
            <v>PH07499</v>
          </cell>
          <cell r="C7758" t="str">
            <v>duynkph07499</v>
          </cell>
        </row>
        <row r="7759">
          <cell r="B7759" t="str">
            <v>PH07507</v>
          </cell>
          <cell r="C7759" t="str">
            <v>quyetnvph07507</v>
          </cell>
        </row>
        <row r="7760">
          <cell r="B7760" t="str">
            <v>PH07508</v>
          </cell>
          <cell r="C7760" t="str">
            <v>anhkvph07508</v>
          </cell>
        </row>
        <row r="7761">
          <cell r="B7761" t="str">
            <v>PH07509</v>
          </cell>
          <cell r="C7761" t="str">
            <v>tuvvph07509</v>
          </cell>
        </row>
        <row r="7762">
          <cell r="B7762" t="str">
            <v>PH07511</v>
          </cell>
          <cell r="C7762" t="str">
            <v>haintph07511</v>
          </cell>
        </row>
        <row r="7763">
          <cell r="B7763" t="str">
            <v>PH07513</v>
          </cell>
          <cell r="C7763" t="str">
            <v>tuannvph07513</v>
          </cell>
        </row>
        <row r="7764">
          <cell r="B7764" t="str">
            <v>PH07514</v>
          </cell>
          <cell r="C7764" t="str">
            <v>minhttph07514</v>
          </cell>
        </row>
        <row r="7765">
          <cell r="B7765" t="str">
            <v>PH07517</v>
          </cell>
          <cell r="C7765" t="str">
            <v>trungndph07517</v>
          </cell>
        </row>
        <row r="7766">
          <cell r="B7766" t="str">
            <v>PH07523</v>
          </cell>
          <cell r="C7766" t="str">
            <v>quandmph07523</v>
          </cell>
        </row>
        <row r="7767">
          <cell r="B7767" t="str">
            <v>PH07557</v>
          </cell>
          <cell r="C7767" t="str">
            <v>haucvph07557</v>
          </cell>
        </row>
        <row r="7768">
          <cell r="B7768" t="str">
            <v>PH07558</v>
          </cell>
          <cell r="C7768" t="str">
            <v>hoangtvph07558</v>
          </cell>
        </row>
        <row r="7769">
          <cell r="B7769" t="str">
            <v>PH07561</v>
          </cell>
          <cell r="C7769" t="str">
            <v>vinhnqph07561</v>
          </cell>
        </row>
        <row r="7770">
          <cell r="B7770" t="str">
            <v>PH07564</v>
          </cell>
          <cell r="C7770" t="str">
            <v>ngocntph07564</v>
          </cell>
        </row>
        <row r="7771">
          <cell r="B7771" t="str">
            <v>PH07608</v>
          </cell>
          <cell r="C7771" t="str">
            <v>halmph07608</v>
          </cell>
        </row>
        <row r="7772">
          <cell r="B7772" t="str">
            <v>PH07567</v>
          </cell>
          <cell r="C7772" t="str">
            <v>hangntvph07567</v>
          </cell>
        </row>
        <row r="7773">
          <cell r="B7773" t="str">
            <v>PH07574</v>
          </cell>
          <cell r="C7773" t="str">
            <v>dungbcph07574</v>
          </cell>
        </row>
        <row r="7774">
          <cell r="B7774" t="str">
            <v>PH07576</v>
          </cell>
          <cell r="C7774" t="str">
            <v>thanhlbph07576</v>
          </cell>
        </row>
        <row r="7775">
          <cell r="B7775" t="str">
            <v>PH07581</v>
          </cell>
          <cell r="C7775" t="str">
            <v>duyphdph07581</v>
          </cell>
        </row>
        <row r="7776">
          <cell r="B7776" t="str">
            <v>PH07584</v>
          </cell>
          <cell r="C7776" t="str">
            <v>anlqnph07584</v>
          </cell>
        </row>
        <row r="7777">
          <cell r="B7777" t="str">
            <v>PH07585</v>
          </cell>
          <cell r="C7777" t="str">
            <v>dungpmph07585</v>
          </cell>
        </row>
        <row r="7778">
          <cell r="B7778" t="str">
            <v>PH07609</v>
          </cell>
          <cell r="C7778" t="str">
            <v>hoadmph07609</v>
          </cell>
        </row>
        <row r="7779">
          <cell r="B7779" t="str">
            <v>PH07610</v>
          </cell>
          <cell r="C7779" t="str">
            <v>duhqph07610</v>
          </cell>
        </row>
        <row r="7780">
          <cell r="B7780" t="str">
            <v>PH07611</v>
          </cell>
          <cell r="C7780" t="str">
            <v>bacnvph07611</v>
          </cell>
        </row>
        <row r="7781">
          <cell r="B7781" t="str">
            <v>PH07613</v>
          </cell>
          <cell r="C7781" t="str">
            <v>thaonkpph07613</v>
          </cell>
        </row>
        <row r="7782">
          <cell r="B7782" t="str">
            <v>PH07662</v>
          </cell>
          <cell r="C7782" t="str">
            <v>phuongpnph07662</v>
          </cell>
        </row>
        <row r="7783">
          <cell r="B7783" t="str">
            <v>PH07659</v>
          </cell>
          <cell r="C7783" t="str">
            <v>ngaptph07659</v>
          </cell>
        </row>
        <row r="7784">
          <cell r="B7784" t="str">
            <v>PH07672</v>
          </cell>
          <cell r="C7784" t="str">
            <v>dungtmph07672</v>
          </cell>
        </row>
        <row r="7785">
          <cell r="B7785" t="str">
            <v>PH07651</v>
          </cell>
          <cell r="C7785" t="str">
            <v>truongbxph07651</v>
          </cell>
        </row>
        <row r="7786">
          <cell r="B7786" t="str">
            <v>PH07646</v>
          </cell>
          <cell r="C7786" t="str">
            <v>truongnxph07646</v>
          </cell>
        </row>
        <row r="7787">
          <cell r="B7787" t="str">
            <v>PH07623</v>
          </cell>
          <cell r="C7787" t="str">
            <v>huyenltph07623</v>
          </cell>
        </row>
        <row r="7788">
          <cell r="B7788" t="str">
            <v>PH07652</v>
          </cell>
          <cell r="C7788" t="str">
            <v>dungdaph07652</v>
          </cell>
        </row>
        <row r="7789">
          <cell r="B7789" t="str">
            <v>PH07657</v>
          </cell>
          <cell r="C7789" t="str">
            <v>haintph07657</v>
          </cell>
        </row>
        <row r="7790">
          <cell r="B7790" t="str">
            <v>PH07650</v>
          </cell>
          <cell r="C7790" t="str">
            <v>thanhdcph07650</v>
          </cell>
        </row>
        <row r="7791">
          <cell r="B7791" t="str">
            <v>PH07647</v>
          </cell>
          <cell r="C7791" t="str">
            <v>bichttnph07647</v>
          </cell>
        </row>
        <row r="7792">
          <cell r="B7792" t="str">
            <v>PH07622</v>
          </cell>
          <cell r="C7792" t="str">
            <v>baclvph07622</v>
          </cell>
        </row>
        <row r="7793">
          <cell r="B7793" t="str">
            <v>PH07621</v>
          </cell>
          <cell r="C7793" t="str">
            <v>vinhntph07621</v>
          </cell>
        </row>
        <row r="7794">
          <cell r="B7794" t="str">
            <v>PH07645</v>
          </cell>
          <cell r="C7794" t="str">
            <v>vinhbqph07645</v>
          </cell>
        </row>
        <row r="7795">
          <cell r="B7795" t="str">
            <v>PH07629</v>
          </cell>
          <cell r="C7795" t="str">
            <v>hieunvph07629</v>
          </cell>
        </row>
        <row r="7796">
          <cell r="B7796" t="str">
            <v>PH07663</v>
          </cell>
          <cell r="C7796" t="str">
            <v>ngocndph07663</v>
          </cell>
        </row>
        <row r="7797">
          <cell r="B7797" t="str">
            <v>PH07666</v>
          </cell>
          <cell r="C7797" t="str">
            <v>hieutsph07666</v>
          </cell>
        </row>
        <row r="7798">
          <cell r="B7798" t="str">
            <v>PH07644</v>
          </cell>
          <cell r="C7798" t="str">
            <v>nganntph07644</v>
          </cell>
        </row>
        <row r="7799">
          <cell r="B7799" t="str">
            <v>PH07673</v>
          </cell>
          <cell r="C7799" t="str">
            <v>duongndph07673</v>
          </cell>
        </row>
        <row r="7800">
          <cell r="B7800" t="str">
            <v>PH07626</v>
          </cell>
          <cell r="C7800" t="str">
            <v>sonnhph07626</v>
          </cell>
        </row>
        <row r="7801">
          <cell r="B7801" t="str">
            <v>PH07667</v>
          </cell>
          <cell r="C7801" t="str">
            <v>huanvdph07667</v>
          </cell>
        </row>
        <row r="7802">
          <cell r="B7802" t="str">
            <v>PH07638</v>
          </cell>
          <cell r="C7802" t="str">
            <v>phongpcph07638</v>
          </cell>
        </row>
        <row r="7803">
          <cell r="B7803" t="str">
            <v>PH07632</v>
          </cell>
          <cell r="C7803" t="str">
            <v>thanhttph07632</v>
          </cell>
        </row>
        <row r="7804">
          <cell r="B7804" t="str">
            <v>PH07641</v>
          </cell>
          <cell r="C7804" t="str">
            <v>anhntpph07641</v>
          </cell>
        </row>
        <row r="7805">
          <cell r="B7805" t="str">
            <v>PH07664</v>
          </cell>
          <cell r="C7805" t="str">
            <v>namnqph07664</v>
          </cell>
        </row>
        <row r="7806">
          <cell r="B7806" t="str">
            <v>PH07656</v>
          </cell>
          <cell r="C7806" t="str">
            <v>toandvph07656</v>
          </cell>
        </row>
        <row r="7807">
          <cell r="B7807" t="str">
            <v>PH07637</v>
          </cell>
          <cell r="C7807" t="str">
            <v>hieunmph07637</v>
          </cell>
        </row>
        <row r="7808">
          <cell r="B7808" t="str">
            <v>PH07655</v>
          </cell>
          <cell r="C7808" t="str">
            <v>annmph07655</v>
          </cell>
        </row>
        <row r="7809">
          <cell r="B7809" t="str">
            <v>PH07660</v>
          </cell>
          <cell r="C7809" t="str">
            <v>hoangvvph07660</v>
          </cell>
        </row>
        <row r="7810">
          <cell r="B7810" t="str">
            <v>PH07661</v>
          </cell>
          <cell r="C7810" t="str">
            <v>thanhnvph07661</v>
          </cell>
        </row>
        <row r="7811">
          <cell r="B7811" t="str">
            <v>PH07654</v>
          </cell>
          <cell r="C7811" t="str">
            <v>sonntph07654</v>
          </cell>
        </row>
        <row r="7812">
          <cell r="B7812" t="str">
            <v>PH07658</v>
          </cell>
          <cell r="C7812" t="str">
            <v>thuphph07658</v>
          </cell>
        </row>
        <row r="7813">
          <cell r="B7813" t="str">
            <v>PH07643</v>
          </cell>
          <cell r="C7813" t="str">
            <v>vietnqph07643</v>
          </cell>
        </row>
        <row r="7814">
          <cell r="B7814" t="str">
            <v>PH07653</v>
          </cell>
          <cell r="C7814" t="str">
            <v>manhndph07653</v>
          </cell>
        </row>
        <row r="7815">
          <cell r="B7815" t="str">
            <v>PH07624</v>
          </cell>
          <cell r="C7815" t="str">
            <v>quangbvph07624</v>
          </cell>
        </row>
        <row r="7816">
          <cell r="B7816" t="str">
            <v>PH07618</v>
          </cell>
          <cell r="C7816" t="str">
            <v>anhntph07618</v>
          </cell>
        </row>
        <row r="7817">
          <cell r="B7817" t="str">
            <v>PH07619</v>
          </cell>
          <cell r="C7817" t="str">
            <v>bachlxph07619</v>
          </cell>
        </row>
        <row r="7818">
          <cell r="B7818" t="str">
            <v>PH07620</v>
          </cell>
          <cell r="C7818" t="str">
            <v>truongnvph07620</v>
          </cell>
        </row>
        <row r="7819">
          <cell r="B7819" t="str">
            <v>PH07625</v>
          </cell>
          <cell r="C7819" t="str">
            <v>thaonnph07625</v>
          </cell>
        </row>
        <row r="7820">
          <cell r="B7820" t="str">
            <v>PH07627</v>
          </cell>
          <cell r="C7820" t="str">
            <v>huongnvph07627</v>
          </cell>
        </row>
        <row r="7821">
          <cell r="B7821" t="str">
            <v>PH07628</v>
          </cell>
          <cell r="C7821" t="str">
            <v>thanhnbph07628</v>
          </cell>
        </row>
        <row r="7822">
          <cell r="B7822" t="str">
            <v>PH07630</v>
          </cell>
          <cell r="C7822" t="str">
            <v>dinhnkph07630</v>
          </cell>
        </row>
        <row r="7823">
          <cell r="B7823" t="str">
            <v>PH07631</v>
          </cell>
          <cell r="C7823" t="str">
            <v>anhttph07631</v>
          </cell>
        </row>
        <row r="7824">
          <cell r="B7824" t="str">
            <v>PH07633</v>
          </cell>
          <cell r="C7824" t="str">
            <v>thanhctph07633</v>
          </cell>
        </row>
        <row r="7825">
          <cell r="B7825" t="str">
            <v>PH07634</v>
          </cell>
          <cell r="C7825" t="str">
            <v>tungltph07634</v>
          </cell>
        </row>
        <row r="7826">
          <cell r="B7826" t="str">
            <v>PH07635</v>
          </cell>
          <cell r="C7826" t="str">
            <v>congnqph07635</v>
          </cell>
        </row>
        <row r="7827">
          <cell r="B7827" t="str">
            <v>PH07636</v>
          </cell>
          <cell r="C7827" t="str">
            <v>hannph07636</v>
          </cell>
        </row>
        <row r="7828">
          <cell r="B7828" t="str">
            <v>PH07639</v>
          </cell>
          <cell r="C7828" t="str">
            <v>thaiphph07639</v>
          </cell>
        </row>
        <row r="7829">
          <cell r="B7829" t="str">
            <v>PH07640</v>
          </cell>
          <cell r="C7829" t="str">
            <v>manhndph07640</v>
          </cell>
        </row>
        <row r="7830">
          <cell r="B7830" t="str">
            <v>PH07642</v>
          </cell>
          <cell r="C7830" t="str">
            <v>ninhdvph07642</v>
          </cell>
        </row>
        <row r="7831">
          <cell r="B7831" t="str">
            <v>PH07648</v>
          </cell>
          <cell r="C7831" t="str">
            <v>hangntph07648</v>
          </cell>
        </row>
        <row r="7832">
          <cell r="B7832" t="str">
            <v>PH07649</v>
          </cell>
          <cell r="C7832" t="str">
            <v>dunglttph07649</v>
          </cell>
        </row>
        <row r="7833">
          <cell r="B7833" t="str">
            <v>PH07665</v>
          </cell>
          <cell r="C7833" t="str">
            <v>tunhph07665</v>
          </cell>
        </row>
        <row r="7834">
          <cell r="B7834" t="str">
            <v>PH07668</v>
          </cell>
          <cell r="C7834" t="str">
            <v>namnpph07668</v>
          </cell>
        </row>
        <row r="7835">
          <cell r="B7835" t="str">
            <v>PH07669</v>
          </cell>
          <cell r="C7835" t="str">
            <v>thuyttmph07669</v>
          </cell>
        </row>
        <row r="7836">
          <cell r="B7836" t="str">
            <v>PH07670</v>
          </cell>
          <cell r="C7836" t="str">
            <v>hoangnhph07670</v>
          </cell>
        </row>
        <row r="7837">
          <cell r="B7837" t="str">
            <v>PH07671</v>
          </cell>
          <cell r="C7837" t="str">
            <v>huyennkph07671</v>
          </cell>
        </row>
        <row r="7838">
          <cell r="B7838" t="str">
            <v>PH07674</v>
          </cell>
          <cell r="C7838" t="str">
            <v>huanptph07674</v>
          </cell>
        </row>
        <row r="7839">
          <cell r="B7839" t="str">
            <v>PH07675</v>
          </cell>
          <cell r="C7839" t="str">
            <v>taiddph07675</v>
          </cell>
        </row>
        <row r="7840">
          <cell r="B7840" t="str">
            <v>PH07677</v>
          </cell>
          <cell r="C7840" t="str">
            <v>phongpdph07677</v>
          </cell>
        </row>
        <row r="7841">
          <cell r="B7841" t="str">
            <v>PH07676</v>
          </cell>
          <cell r="C7841" t="str">
            <v>trangctph07676</v>
          </cell>
        </row>
        <row r="7842">
          <cell r="B7842" t="str">
            <v>PH07678</v>
          </cell>
          <cell r="C7842" t="str">
            <v>huynqph07678</v>
          </cell>
        </row>
        <row r="7843">
          <cell r="B7843" t="str">
            <v>PH07679</v>
          </cell>
          <cell r="C7843" t="str">
            <v>datndph07679</v>
          </cell>
        </row>
        <row r="7844">
          <cell r="B7844" t="str">
            <v>PH07680</v>
          </cell>
          <cell r="C7844" t="str">
            <v>tuanpmph07680</v>
          </cell>
        </row>
        <row r="7845">
          <cell r="B7845" t="str">
            <v>PH07681</v>
          </cell>
          <cell r="C7845" t="str">
            <v>huytqph07681</v>
          </cell>
        </row>
        <row r="7846">
          <cell r="B7846" t="str">
            <v>PH07736</v>
          </cell>
          <cell r="C7846" t="str">
            <v>anhhhph07736</v>
          </cell>
        </row>
        <row r="7847">
          <cell r="B7847" t="str">
            <v>PH07739</v>
          </cell>
          <cell r="C7847" t="str">
            <v>dungntph07739</v>
          </cell>
        </row>
        <row r="7848">
          <cell r="B7848" t="str">
            <v>PH07756</v>
          </cell>
          <cell r="C7848" t="str">
            <v>phonvph07756</v>
          </cell>
        </row>
        <row r="7849">
          <cell r="B7849" t="str">
            <v>PH07688</v>
          </cell>
          <cell r="C7849" t="str">
            <v>tungltph07688</v>
          </cell>
        </row>
        <row r="7850">
          <cell r="B7850" t="str">
            <v>PH07753</v>
          </cell>
          <cell r="C7850" t="str">
            <v>tuantqph07753</v>
          </cell>
        </row>
        <row r="7851">
          <cell r="B7851" t="str">
            <v>PH07755</v>
          </cell>
          <cell r="C7851" t="str">
            <v>tuandhaph07755</v>
          </cell>
        </row>
        <row r="7852">
          <cell r="B7852" t="str">
            <v>PH07720</v>
          </cell>
          <cell r="C7852" t="str">
            <v>quytdph07720</v>
          </cell>
        </row>
        <row r="7853">
          <cell r="B7853" t="str">
            <v>PH07718</v>
          </cell>
          <cell r="C7853" t="str">
            <v>anhdqhph07718</v>
          </cell>
        </row>
        <row r="7854">
          <cell r="B7854" t="str">
            <v>PH07699</v>
          </cell>
          <cell r="C7854" t="str">
            <v>hienthph07699</v>
          </cell>
        </row>
        <row r="7855">
          <cell r="B7855" t="str">
            <v>PH07693</v>
          </cell>
          <cell r="C7855" t="str">
            <v>anhtlhph07693</v>
          </cell>
        </row>
        <row r="7856">
          <cell r="B7856" t="str">
            <v>PH07689</v>
          </cell>
          <cell r="C7856" t="str">
            <v>kienttph07689</v>
          </cell>
        </row>
        <row r="7857">
          <cell r="B7857" t="str">
            <v>PH07709</v>
          </cell>
          <cell r="C7857" t="str">
            <v>haibdph07709</v>
          </cell>
        </row>
        <row r="7858">
          <cell r="B7858" t="str">
            <v>PH07725</v>
          </cell>
          <cell r="C7858" t="str">
            <v>thaitqph07725</v>
          </cell>
        </row>
        <row r="7859">
          <cell r="B7859" t="str">
            <v>PH07747</v>
          </cell>
          <cell r="C7859" t="str">
            <v>manhndph07747</v>
          </cell>
        </row>
        <row r="7860">
          <cell r="B7860" t="str">
            <v>PH07705</v>
          </cell>
          <cell r="C7860" t="str">
            <v>hoangpvph07705</v>
          </cell>
        </row>
        <row r="7861">
          <cell r="B7861" t="str">
            <v>PH07706</v>
          </cell>
          <cell r="C7861" t="str">
            <v>luongngph07706</v>
          </cell>
        </row>
        <row r="7862">
          <cell r="B7862" t="str">
            <v>PH07684</v>
          </cell>
          <cell r="C7862" t="str">
            <v>huydqph07684</v>
          </cell>
        </row>
        <row r="7863">
          <cell r="B7863" t="str">
            <v>PH07733</v>
          </cell>
          <cell r="C7863" t="str">
            <v>thuongnvph07733</v>
          </cell>
        </row>
        <row r="7864">
          <cell r="B7864" t="str">
            <v>PH07685</v>
          </cell>
          <cell r="C7864" t="str">
            <v>tienhtph07685</v>
          </cell>
        </row>
        <row r="7865">
          <cell r="B7865" t="str">
            <v>PH07686</v>
          </cell>
          <cell r="C7865" t="str">
            <v>thanhnhph07686</v>
          </cell>
        </row>
        <row r="7866">
          <cell r="B7866" t="str">
            <v>PH07746</v>
          </cell>
          <cell r="C7866" t="str">
            <v>thildph07746</v>
          </cell>
        </row>
        <row r="7867">
          <cell r="B7867" t="str">
            <v>PH07748</v>
          </cell>
          <cell r="C7867" t="str">
            <v>hangttph07748</v>
          </cell>
        </row>
        <row r="7868">
          <cell r="B7868" t="str">
            <v>PH07695</v>
          </cell>
          <cell r="C7868" t="str">
            <v>tuntph07695</v>
          </cell>
        </row>
        <row r="7869">
          <cell r="B7869" t="str">
            <v>PH07694</v>
          </cell>
          <cell r="C7869" t="str">
            <v>vinhlvph07694</v>
          </cell>
        </row>
        <row r="7870">
          <cell r="B7870" t="str">
            <v>PH07737</v>
          </cell>
          <cell r="C7870" t="str">
            <v>lannkph07737</v>
          </cell>
        </row>
        <row r="7871">
          <cell r="B7871" t="str">
            <v>PH07724</v>
          </cell>
          <cell r="C7871" t="str">
            <v>hantph07724</v>
          </cell>
        </row>
        <row r="7872">
          <cell r="B7872" t="str">
            <v>PH07758</v>
          </cell>
          <cell r="C7872" t="str">
            <v>hoangvvph07758</v>
          </cell>
        </row>
        <row r="7873">
          <cell r="B7873" t="str">
            <v>PH07750</v>
          </cell>
          <cell r="C7873" t="str">
            <v>quyetnvph07750</v>
          </cell>
        </row>
        <row r="7874">
          <cell r="B7874" t="str">
            <v>PH07690</v>
          </cell>
          <cell r="C7874" t="str">
            <v>huydnph07690</v>
          </cell>
        </row>
        <row r="7875">
          <cell r="B7875" t="str">
            <v>PH07727</v>
          </cell>
          <cell r="C7875" t="str">
            <v>binhbvph07727</v>
          </cell>
        </row>
        <row r="7876">
          <cell r="B7876" t="str">
            <v>PH07754</v>
          </cell>
          <cell r="C7876" t="str">
            <v>thaodttph07754</v>
          </cell>
        </row>
        <row r="7877">
          <cell r="B7877" t="str">
            <v>PH07751</v>
          </cell>
          <cell r="C7877" t="str">
            <v>toanlvph07751</v>
          </cell>
        </row>
        <row r="7878">
          <cell r="B7878" t="str">
            <v>PH07702</v>
          </cell>
          <cell r="C7878" t="str">
            <v>hoanglvph07702</v>
          </cell>
        </row>
        <row r="7879">
          <cell r="B7879" t="str">
            <v>PH07743</v>
          </cell>
          <cell r="C7879" t="str">
            <v>lybtdph07743</v>
          </cell>
        </row>
        <row r="7880">
          <cell r="B7880" t="str">
            <v>PH07726</v>
          </cell>
          <cell r="C7880" t="str">
            <v>dungndmph07726</v>
          </cell>
        </row>
        <row r="7881">
          <cell r="B7881" t="str">
            <v>PH07692</v>
          </cell>
          <cell r="C7881" t="str">
            <v>dungttph07692</v>
          </cell>
        </row>
        <row r="7882">
          <cell r="B7882" t="str">
            <v>PH07682</v>
          </cell>
          <cell r="C7882" t="str">
            <v>dinhdmph07682</v>
          </cell>
        </row>
        <row r="7883">
          <cell r="B7883" t="str">
            <v>PH07683</v>
          </cell>
          <cell r="C7883" t="str">
            <v>minhtqph07683</v>
          </cell>
        </row>
        <row r="7884">
          <cell r="B7884" t="str">
            <v>PH07687</v>
          </cell>
          <cell r="C7884" t="str">
            <v>diepbhph07687</v>
          </cell>
        </row>
        <row r="7885">
          <cell r="B7885" t="str">
            <v>PH07691</v>
          </cell>
          <cell r="C7885" t="str">
            <v>chiendmph07691</v>
          </cell>
        </row>
        <row r="7886">
          <cell r="B7886" t="str">
            <v>PH07696</v>
          </cell>
          <cell r="C7886" t="str">
            <v>vuongdvph07696</v>
          </cell>
        </row>
        <row r="7887">
          <cell r="B7887" t="str">
            <v>PH07698</v>
          </cell>
          <cell r="C7887" t="str">
            <v>duydxph07698</v>
          </cell>
        </row>
        <row r="7888">
          <cell r="B7888" t="str">
            <v>PH07697</v>
          </cell>
          <cell r="C7888" t="str">
            <v>kienptph07697</v>
          </cell>
        </row>
        <row r="7889">
          <cell r="B7889" t="str">
            <v>PH07700</v>
          </cell>
          <cell r="C7889" t="str">
            <v>phucdhph07700</v>
          </cell>
        </row>
        <row r="7890">
          <cell r="B7890" t="str">
            <v>PH07701</v>
          </cell>
          <cell r="C7890" t="str">
            <v>longkvph07701</v>
          </cell>
        </row>
        <row r="7891">
          <cell r="B7891" t="str">
            <v>PH07703</v>
          </cell>
          <cell r="C7891" t="str">
            <v>huynhnvph07703</v>
          </cell>
        </row>
        <row r="7892">
          <cell r="B7892" t="str">
            <v>PH07704</v>
          </cell>
          <cell r="C7892" t="str">
            <v>longltph07704</v>
          </cell>
        </row>
        <row r="7893">
          <cell r="B7893" t="str">
            <v>PH07707</v>
          </cell>
          <cell r="C7893" t="str">
            <v>longqdph07707</v>
          </cell>
        </row>
        <row r="7894">
          <cell r="B7894" t="str">
            <v>PH07710</v>
          </cell>
          <cell r="C7894" t="str">
            <v>hieppcph07710</v>
          </cell>
        </row>
        <row r="7895">
          <cell r="B7895" t="str">
            <v>PH07711</v>
          </cell>
          <cell r="C7895" t="str">
            <v>ductph07711</v>
          </cell>
        </row>
        <row r="7896">
          <cell r="B7896" t="str">
            <v>PH07712</v>
          </cell>
          <cell r="C7896" t="str">
            <v>congbntph07712</v>
          </cell>
        </row>
        <row r="7897">
          <cell r="B7897" t="str">
            <v>PH07714</v>
          </cell>
          <cell r="C7897" t="str">
            <v>tungthph07714</v>
          </cell>
        </row>
        <row r="7898">
          <cell r="B7898" t="str">
            <v>PH07713</v>
          </cell>
          <cell r="C7898" t="str">
            <v>huyendkph07713</v>
          </cell>
        </row>
        <row r="7899">
          <cell r="B7899" t="str">
            <v>PH07715</v>
          </cell>
          <cell r="C7899" t="str">
            <v>hungdsph07715</v>
          </cell>
        </row>
        <row r="7900">
          <cell r="B7900" t="str">
            <v>PH07716</v>
          </cell>
          <cell r="C7900" t="str">
            <v>longnhph07716</v>
          </cell>
        </row>
        <row r="7901">
          <cell r="B7901" t="str">
            <v>PH07719</v>
          </cell>
          <cell r="C7901" t="str">
            <v>xuanvtph07719</v>
          </cell>
        </row>
        <row r="7902">
          <cell r="B7902" t="str">
            <v>PH07721</v>
          </cell>
          <cell r="C7902" t="str">
            <v>thongpvph07721</v>
          </cell>
        </row>
        <row r="7903">
          <cell r="B7903" t="str">
            <v>PH07723</v>
          </cell>
          <cell r="C7903" t="str">
            <v>tanpmph07723</v>
          </cell>
        </row>
        <row r="7904">
          <cell r="B7904" t="str">
            <v>PH07728</v>
          </cell>
          <cell r="C7904" t="str">
            <v>cuongcvph07728</v>
          </cell>
        </row>
        <row r="7905">
          <cell r="B7905" t="str">
            <v>PH07729</v>
          </cell>
          <cell r="C7905" t="str">
            <v>ngocnkph07729</v>
          </cell>
        </row>
        <row r="7906">
          <cell r="B7906" t="str">
            <v>PH07731</v>
          </cell>
          <cell r="C7906" t="str">
            <v>quangktph07731</v>
          </cell>
        </row>
        <row r="7907">
          <cell r="B7907" t="str">
            <v>PH07732</v>
          </cell>
          <cell r="C7907" t="str">
            <v>phonghtph07732</v>
          </cell>
        </row>
        <row r="7908">
          <cell r="B7908" t="str">
            <v>PH07734</v>
          </cell>
          <cell r="C7908" t="str">
            <v>tunaph07734</v>
          </cell>
        </row>
        <row r="7909">
          <cell r="B7909" t="str">
            <v>PH07735</v>
          </cell>
          <cell r="C7909" t="str">
            <v>hieunnph07735</v>
          </cell>
        </row>
        <row r="7910">
          <cell r="B7910" t="str">
            <v>PH07738</v>
          </cell>
          <cell r="C7910" t="str">
            <v>thangtvph07738</v>
          </cell>
        </row>
        <row r="7911">
          <cell r="B7911" t="str">
            <v>PH07740</v>
          </cell>
          <cell r="C7911" t="str">
            <v>tiencvph07740</v>
          </cell>
        </row>
        <row r="7912">
          <cell r="B7912" t="str">
            <v>PH07744</v>
          </cell>
          <cell r="C7912" t="str">
            <v>longvtph07744</v>
          </cell>
        </row>
        <row r="7913">
          <cell r="B7913" t="str">
            <v>PH07741</v>
          </cell>
          <cell r="C7913" t="str">
            <v>tuanmaph07741</v>
          </cell>
        </row>
        <row r="7914">
          <cell r="B7914" t="str">
            <v>PH07742</v>
          </cell>
          <cell r="C7914" t="str">
            <v>anhvtnph07742</v>
          </cell>
        </row>
        <row r="7915">
          <cell r="B7915" t="str">
            <v>PH07745</v>
          </cell>
          <cell r="C7915" t="str">
            <v>tungdqph07745</v>
          </cell>
        </row>
        <row r="7916">
          <cell r="B7916" t="str">
            <v>PH07749</v>
          </cell>
          <cell r="C7916" t="str">
            <v>nhungntph07749</v>
          </cell>
        </row>
        <row r="7917">
          <cell r="B7917" t="str">
            <v>PH07752</v>
          </cell>
          <cell r="C7917" t="str">
            <v>duymdph07752</v>
          </cell>
        </row>
        <row r="7918">
          <cell r="B7918" t="str">
            <v>PH07757</v>
          </cell>
          <cell r="C7918" t="str">
            <v>longdhph07757</v>
          </cell>
        </row>
        <row r="7919">
          <cell r="B7919" t="str">
            <v>PH07801</v>
          </cell>
          <cell r="C7919" t="str">
            <v>duylmph07801</v>
          </cell>
        </row>
        <row r="7920">
          <cell r="B7920" t="str">
            <v>PH07828</v>
          </cell>
          <cell r="C7920" t="str">
            <v>quynhvnph07828</v>
          </cell>
        </row>
        <row r="7921">
          <cell r="B7921" t="str">
            <v>PH07816</v>
          </cell>
          <cell r="C7921" t="str">
            <v>danhbdph07816</v>
          </cell>
        </row>
        <row r="7922">
          <cell r="B7922" t="str">
            <v>PH07821</v>
          </cell>
          <cell r="C7922" t="str">
            <v>hieuntph07821</v>
          </cell>
        </row>
        <row r="7923">
          <cell r="B7923" t="str">
            <v>PH07832</v>
          </cell>
          <cell r="C7923" t="str">
            <v>tiepnnph07832</v>
          </cell>
        </row>
        <row r="7924">
          <cell r="B7924" t="str">
            <v>PH07781</v>
          </cell>
          <cell r="C7924" t="str">
            <v>tiendvph07781</v>
          </cell>
        </row>
        <row r="7925">
          <cell r="B7925" t="str">
            <v>PH07809</v>
          </cell>
          <cell r="C7925" t="str">
            <v>binhkvph07809</v>
          </cell>
        </row>
        <row r="7926">
          <cell r="B7926" t="str">
            <v>PH07812</v>
          </cell>
          <cell r="C7926" t="str">
            <v>tuannvph07812</v>
          </cell>
        </row>
        <row r="7927">
          <cell r="B7927" t="str">
            <v>PH07774</v>
          </cell>
          <cell r="C7927" t="str">
            <v>hoantph07774</v>
          </cell>
        </row>
        <row r="7928">
          <cell r="B7928" t="str">
            <v>PH07820</v>
          </cell>
          <cell r="C7928" t="str">
            <v>dungnvph07820</v>
          </cell>
        </row>
        <row r="7929">
          <cell r="B7929" t="str">
            <v>PH07780</v>
          </cell>
          <cell r="C7929" t="str">
            <v>toanncph07780</v>
          </cell>
        </row>
        <row r="7930">
          <cell r="B7930" t="str">
            <v>PH07776</v>
          </cell>
          <cell r="C7930" t="str">
            <v>ductmph07776</v>
          </cell>
        </row>
        <row r="7931">
          <cell r="B7931" t="str">
            <v>PH07811</v>
          </cell>
          <cell r="C7931" t="str">
            <v>dungpvph07811</v>
          </cell>
        </row>
        <row r="7932">
          <cell r="B7932" t="str">
            <v>PH07804</v>
          </cell>
          <cell r="C7932" t="str">
            <v>dungntph07804</v>
          </cell>
        </row>
        <row r="7933">
          <cell r="B7933" t="str">
            <v>PH07830</v>
          </cell>
          <cell r="C7933" t="str">
            <v>hahtph07830</v>
          </cell>
        </row>
        <row r="7934">
          <cell r="B7934" t="str">
            <v>PH07806</v>
          </cell>
          <cell r="C7934" t="str">
            <v>hoannhph07806</v>
          </cell>
        </row>
        <row r="7935">
          <cell r="B7935" t="str">
            <v>PH07793</v>
          </cell>
          <cell r="C7935" t="str">
            <v>cuongvmph07793</v>
          </cell>
        </row>
        <row r="7936">
          <cell r="B7936" t="str">
            <v>PH07591</v>
          </cell>
          <cell r="C7936" t="str">
            <v>lankttph07591</v>
          </cell>
        </row>
        <row r="7937">
          <cell r="B7937" t="str">
            <v>PH07805</v>
          </cell>
          <cell r="C7937" t="str">
            <v>longnhph07805</v>
          </cell>
        </row>
        <row r="7938">
          <cell r="B7938" t="str">
            <v>PH07764</v>
          </cell>
          <cell r="C7938" t="str">
            <v>thuyntph07764</v>
          </cell>
        </row>
        <row r="7939">
          <cell r="B7939" t="str">
            <v>PH07771</v>
          </cell>
          <cell r="C7939" t="str">
            <v>cuongdtph07771</v>
          </cell>
        </row>
        <row r="7940">
          <cell r="B7940" t="str">
            <v>PH07796</v>
          </cell>
          <cell r="C7940" t="str">
            <v>hunglmph07796</v>
          </cell>
        </row>
        <row r="7941">
          <cell r="B7941" t="str">
            <v>PH07762</v>
          </cell>
          <cell r="C7941" t="str">
            <v>habtph07762</v>
          </cell>
        </row>
        <row r="7942">
          <cell r="B7942" t="str">
            <v>PH07766</v>
          </cell>
          <cell r="C7942" t="str">
            <v>anhhqph07766</v>
          </cell>
        </row>
        <row r="7943">
          <cell r="B7943" t="str">
            <v>PH07768</v>
          </cell>
          <cell r="C7943" t="str">
            <v>gianghthph07768</v>
          </cell>
        </row>
        <row r="7944">
          <cell r="B7944" t="str">
            <v>PH07808</v>
          </cell>
          <cell r="C7944" t="str">
            <v>lamddph07808</v>
          </cell>
        </row>
        <row r="7945">
          <cell r="B7945" t="str">
            <v>PH07814</v>
          </cell>
          <cell r="C7945" t="str">
            <v>phuongttph07814</v>
          </cell>
        </row>
        <row r="7946">
          <cell r="B7946" t="str">
            <v>PH07800</v>
          </cell>
          <cell r="C7946" t="str">
            <v>anhhvph07800</v>
          </cell>
        </row>
        <row r="7947">
          <cell r="B7947" t="str">
            <v>PH07803</v>
          </cell>
          <cell r="C7947" t="str">
            <v>manhldph07803</v>
          </cell>
        </row>
        <row r="7948">
          <cell r="B7948" t="str">
            <v>PH07817</v>
          </cell>
          <cell r="C7948" t="str">
            <v>hoangmqph07817</v>
          </cell>
        </row>
        <row r="7949">
          <cell r="B7949" t="str">
            <v>PH07802</v>
          </cell>
          <cell r="C7949" t="str">
            <v>maintnph07802</v>
          </cell>
        </row>
        <row r="7950">
          <cell r="B7950" t="str">
            <v>PH07717</v>
          </cell>
          <cell r="C7950" t="str">
            <v>hieuhmph07717</v>
          </cell>
        </row>
        <row r="7951">
          <cell r="B7951" t="str">
            <v>PH07807</v>
          </cell>
          <cell r="C7951" t="str">
            <v>diepttph07807</v>
          </cell>
        </row>
        <row r="7952">
          <cell r="B7952" t="str">
            <v>PH07759</v>
          </cell>
          <cell r="C7952" t="str">
            <v>thudmph07759</v>
          </cell>
        </row>
        <row r="7953">
          <cell r="B7953" t="str">
            <v>PH07761</v>
          </cell>
          <cell r="C7953" t="str">
            <v>thienndph07761</v>
          </cell>
        </row>
        <row r="7954">
          <cell r="B7954" t="str">
            <v>PH07760</v>
          </cell>
          <cell r="C7954" t="str">
            <v>hanhph07760</v>
          </cell>
        </row>
        <row r="7955">
          <cell r="B7955" t="str">
            <v>PH07763</v>
          </cell>
          <cell r="C7955" t="str">
            <v>khoikbph07763</v>
          </cell>
        </row>
        <row r="7956">
          <cell r="B7956" t="str">
            <v>PH07765</v>
          </cell>
          <cell r="C7956" t="str">
            <v>kienntph07765</v>
          </cell>
        </row>
        <row r="7957">
          <cell r="B7957" t="str">
            <v>PH07767</v>
          </cell>
          <cell r="C7957" t="str">
            <v>tungdxph07767</v>
          </cell>
        </row>
        <row r="7958">
          <cell r="B7958" t="str">
            <v>PH07769</v>
          </cell>
          <cell r="C7958" t="str">
            <v>luandtph07769</v>
          </cell>
        </row>
        <row r="7959">
          <cell r="B7959" t="str">
            <v>PH07770</v>
          </cell>
          <cell r="C7959" t="str">
            <v>nhattvph07770</v>
          </cell>
        </row>
        <row r="7960">
          <cell r="B7960" t="str">
            <v>PH07772</v>
          </cell>
          <cell r="C7960" t="str">
            <v>thinlmph07772</v>
          </cell>
        </row>
        <row r="7961">
          <cell r="B7961" t="str">
            <v>PH07773</v>
          </cell>
          <cell r="C7961" t="str">
            <v>thinnvph07773</v>
          </cell>
        </row>
        <row r="7962">
          <cell r="B7962" t="str">
            <v>PH07775</v>
          </cell>
          <cell r="C7962" t="str">
            <v>mynttph07775</v>
          </cell>
        </row>
        <row r="7963">
          <cell r="B7963" t="str">
            <v>PH07777</v>
          </cell>
          <cell r="C7963" t="str">
            <v>kienntph07777</v>
          </cell>
        </row>
        <row r="7964">
          <cell r="B7964" t="str">
            <v>PH07778</v>
          </cell>
          <cell r="C7964" t="str">
            <v>minhbvph07778</v>
          </cell>
        </row>
        <row r="7965">
          <cell r="B7965" t="str">
            <v>PH07779</v>
          </cell>
          <cell r="C7965" t="str">
            <v>giangtbph07779</v>
          </cell>
        </row>
        <row r="7966">
          <cell r="B7966" t="str">
            <v>PH07782</v>
          </cell>
          <cell r="C7966" t="str">
            <v>nhandtph07782</v>
          </cell>
        </row>
        <row r="7967">
          <cell r="B7967" t="str">
            <v>PH07783</v>
          </cell>
          <cell r="C7967" t="str">
            <v>sangctph07783</v>
          </cell>
        </row>
        <row r="7968">
          <cell r="B7968" t="str">
            <v>PH07784</v>
          </cell>
          <cell r="C7968" t="str">
            <v>hungtvph07784</v>
          </cell>
        </row>
        <row r="7969">
          <cell r="B7969" t="str">
            <v>PH07786</v>
          </cell>
          <cell r="C7969" t="str">
            <v>tunaph07786</v>
          </cell>
        </row>
        <row r="7970">
          <cell r="B7970" t="str">
            <v>PH07785</v>
          </cell>
          <cell r="C7970" t="str">
            <v>duyndph07785</v>
          </cell>
        </row>
        <row r="7971">
          <cell r="B7971" t="str">
            <v>PH07787</v>
          </cell>
          <cell r="C7971" t="str">
            <v>anhndph07787</v>
          </cell>
        </row>
        <row r="7972">
          <cell r="B7972" t="str">
            <v>PH07790</v>
          </cell>
          <cell r="C7972" t="str">
            <v>damntph07790</v>
          </cell>
        </row>
        <row r="7973">
          <cell r="B7973" t="str">
            <v>PH07788</v>
          </cell>
          <cell r="C7973" t="str">
            <v>huetttph07788</v>
          </cell>
        </row>
        <row r="7974">
          <cell r="B7974" t="str">
            <v>PH07791</v>
          </cell>
          <cell r="C7974" t="str">
            <v>cuongnaph07791</v>
          </cell>
        </row>
        <row r="7975">
          <cell r="B7975" t="str">
            <v>PH07792</v>
          </cell>
          <cell r="C7975" t="str">
            <v>luongndph07792</v>
          </cell>
        </row>
        <row r="7976">
          <cell r="B7976" t="str">
            <v>PH07794</v>
          </cell>
          <cell r="C7976" t="str">
            <v>giangntph07794</v>
          </cell>
        </row>
        <row r="7977">
          <cell r="B7977" t="str">
            <v>PH07795</v>
          </cell>
          <cell r="C7977" t="str">
            <v>congnhph07795</v>
          </cell>
        </row>
        <row r="7978">
          <cell r="B7978" t="str">
            <v>PH07797</v>
          </cell>
          <cell r="C7978" t="str">
            <v>nguyenbnph07797</v>
          </cell>
        </row>
        <row r="7979">
          <cell r="B7979" t="str">
            <v>PH07798</v>
          </cell>
          <cell r="C7979" t="str">
            <v>trangpttph07798</v>
          </cell>
        </row>
        <row r="7980">
          <cell r="B7980" t="str">
            <v>PH07799</v>
          </cell>
          <cell r="C7980" t="str">
            <v>huantdph07799</v>
          </cell>
        </row>
        <row r="7981">
          <cell r="B7981" t="str">
            <v>PH07813</v>
          </cell>
          <cell r="C7981" t="str">
            <v>anhldph07813</v>
          </cell>
        </row>
        <row r="7982">
          <cell r="B7982" t="str">
            <v>PH07815</v>
          </cell>
          <cell r="C7982" t="str">
            <v>tienlmph07815</v>
          </cell>
        </row>
        <row r="7983">
          <cell r="B7983" t="str">
            <v>PH07819</v>
          </cell>
          <cell r="C7983" t="str">
            <v>ducdvph07819</v>
          </cell>
        </row>
        <row r="7984">
          <cell r="B7984" t="str">
            <v>PH07818</v>
          </cell>
          <cell r="C7984" t="str">
            <v>tuanvmph07818</v>
          </cell>
        </row>
        <row r="7985">
          <cell r="B7985" t="str">
            <v>PH07822</v>
          </cell>
          <cell r="C7985" t="str">
            <v>anhndph07822</v>
          </cell>
        </row>
        <row r="7986">
          <cell r="B7986" t="str">
            <v>PH07824</v>
          </cell>
          <cell r="C7986" t="str">
            <v>anhttph07824</v>
          </cell>
        </row>
        <row r="7987">
          <cell r="B7987" t="str">
            <v>PH07823</v>
          </cell>
          <cell r="C7987" t="str">
            <v>lucbtph07823</v>
          </cell>
        </row>
        <row r="7988">
          <cell r="B7988" t="str">
            <v>PH07825</v>
          </cell>
          <cell r="C7988" t="str">
            <v>tungnbtph07825</v>
          </cell>
        </row>
        <row r="7989">
          <cell r="B7989" t="str">
            <v>PH07827</v>
          </cell>
          <cell r="C7989" t="str">
            <v>hungnmph07827</v>
          </cell>
        </row>
        <row r="7990">
          <cell r="B7990" t="str">
            <v>PH07826</v>
          </cell>
          <cell r="C7990" t="str">
            <v>hoangthph07826</v>
          </cell>
        </row>
        <row r="7991">
          <cell r="B7991" t="str">
            <v>PH07829</v>
          </cell>
          <cell r="C7991" t="str">
            <v>thanhntph07829</v>
          </cell>
        </row>
        <row r="7992">
          <cell r="B7992" t="str">
            <v>PH07831</v>
          </cell>
          <cell r="C7992" t="str">
            <v>quanlhph07831</v>
          </cell>
        </row>
        <row r="7993">
          <cell r="B7993" t="str">
            <v>PH07834</v>
          </cell>
          <cell r="C7993" t="str">
            <v>nghiabmph07834</v>
          </cell>
        </row>
        <row r="7994">
          <cell r="B7994" t="str">
            <v>PH07915</v>
          </cell>
          <cell r="C7994" t="str">
            <v>longbtph07915</v>
          </cell>
        </row>
        <row r="7995">
          <cell r="B7995" t="str">
            <v>PH07865</v>
          </cell>
          <cell r="C7995" t="str">
            <v>sonnvph07865</v>
          </cell>
        </row>
        <row r="7996">
          <cell r="B7996" t="str">
            <v>PH07941</v>
          </cell>
          <cell r="C7996" t="str">
            <v>hienntph07941</v>
          </cell>
        </row>
        <row r="7997">
          <cell r="B7997" t="str">
            <v>PH07859</v>
          </cell>
          <cell r="C7997" t="str">
            <v>ducthph07859</v>
          </cell>
        </row>
        <row r="7998">
          <cell r="B7998" t="str">
            <v>PH07850</v>
          </cell>
          <cell r="C7998" t="str">
            <v>thanhhtph07850</v>
          </cell>
        </row>
        <row r="7999">
          <cell r="B7999" t="str">
            <v>PH07869</v>
          </cell>
          <cell r="C7999" t="str">
            <v>vietbhph07869</v>
          </cell>
        </row>
        <row r="8000">
          <cell r="B8000" t="str">
            <v>PH07852</v>
          </cell>
          <cell r="C8000" t="str">
            <v>tuannvph07852</v>
          </cell>
        </row>
        <row r="8001">
          <cell r="B8001" t="str">
            <v>PH07926</v>
          </cell>
          <cell r="C8001" t="str">
            <v>huyentdph07926</v>
          </cell>
        </row>
        <row r="8002">
          <cell r="B8002" t="str">
            <v>PH07908</v>
          </cell>
          <cell r="C8002" t="str">
            <v>sonncph07908</v>
          </cell>
        </row>
        <row r="8003">
          <cell r="B8003" t="str">
            <v>PH07844</v>
          </cell>
          <cell r="C8003" t="str">
            <v>huypvph07844</v>
          </cell>
        </row>
        <row r="8004">
          <cell r="B8004" t="str">
            <v>PH07835</v>
          </cell>
          <cell r="C8004" t="str">
            <v>minhpvph07835</v>
          </cell>
        </row>
        <row r="8005">
          <cell r="B8005" t="str">
            <v>PH07894</v>
          </cell>
          <cell r="C8005" t="str">
            <v>dungnvph07894</v>
          </cell>
        </row>
        <row r="8006">
          <cell r="B8006" t="str">
            <v>PH07927</v>
          </cell>
          <cell r="C8006" t="str">
            <v>lienhtph07927</v>
          </cell>
        </row>
        <row r="8007">
          <cell r="B8007" t="str">
            <v>PH07845</v>
          </cell>
          <cell r="C8007" t="str">
            <v>hoangdnyph07845</v>
          </cell>
        </row>
        <row r="8008">
          <cell r="B8008" t="str">
            <v>PH07885</v>
          </cell>
          <cell r="C8008" t="str">
            <v>doanltph07885</v>
          </cell>
        </row>
        <row r="8009">
          <cell r="B8009" t="str">
            <v>PH07886</v>
          </cell>
          <cell r="C8009" t="str">
            <v>dangvdph07886</v>
          </cell>
        </row>
        <row r="8010">
          <cell r="B8010" t="str">
            <v>PH07882</v>
          </cell>
          <cell r="C8010" t="str">
            <v>phuocndph07882</v>
          </cell>
        </row>
        <row r="8011">
          <cell r="B8011" t="str">
            <v>PH07918</v>
          </cell>
          <cell r="C8011" t="str">
            <v>duyndph07918</v>
          </cell>
        </row>
        <row r="8012">
          <cell r="B8012" t="str">
            <v>PH07876</v>
          </cell>
          <cell r="C8012" t="str">
            <v>contph07876</v>
          </cell>
        </row>
        <row r="8013">
          <cell r="B8013" t="str">
            <v>PH07934</v>
          </cell>
          <cell r="C8013" t="str">
            <v>truongnhph07934</v>
          </cell>
        </row>
        <row r="8014">
          <cell r="B8014" t="str">
            <v>PH07936</v>
          </cell>
          <cell r="C8014" t="str">
            <v>quangkvph07936</v>
          </cell>
        </row>
        <row r="8015">
          <cell r="B8015" t="str">
            <v>PH07938</v>
          </cell>
          <cell r="C8015" t="str">
            <v>phucphph07938</v>
          </cell>
        </row>
        <row r="8016">
          <cell r="B8016" t="str">
            <v>PH07854</v>
          </cell>
          <cell r="C8016" t="str">
            <v>phuongttmph07854</v>
          </cell>
        </row>
        <row r="8017">
          <cell r="B8017" t="str">
            <v>PH07907</v>
          </cell>
          <cell r="C8017" t="str">
            <v>anldph07907</v>
          </cell>
        </row>
        <row r="8018">
          <cell r="B8018" t="str">
            <v>PH07840</v>
          </cell>
          <cell r="C8018" t="str">
            <v>tienlmph07840</v>
          </cell>
        </row>
        <row r="8019">
          <cell r="B8019" t="str">
            <v>PH07849</v>
          </cell>
          <cell r="C8019" t="str">
            <v>toannmph07849</v>
          </cell>
        </row>
        <row r="8020">
          <cell r="B8020" t="str">
            <v>PH07920</v>
          </cell>
          <cell r="C8020" t="str">
            <v>linhntkph07920</v>
          </cell>
        </row>
        <row r="8021">
          <cell r="B8021" t="str">
            <v>PH07837</v>
          </cell>
          <cell r="C8021" t="str">
            <v>congnvlph07837</v>
          </cell>
        </row>
        <row r="8022">
          <cell r="B8022" t="str">
            <v>PH07888</v>
          </cell>
          <cell r="C8022" t="str">
            <v>hoangnvph07888</v>
          </cell>
        </row>
        <row r="8023">
          <cell r="B8023" t="str">
            <v>PH07913</v>
          </cell>
          <cell r="C8023" t="str">
            <v>huytvph07913</v>
          </cell>
        </row>
        <row r="8024">
          <cell r="B8024" t="str">
            <v>PH07932</v>
          </cell>
          <cell r="C8024" t="str">
            <v>chidmph07932</v>
          </cell>
        </row>
        <row r="8025">
          <cell r="B8025" t="str">
            <v>PH07937</v>
          </cell>
          <cell r="C8025" t="str">
            <v>hoanglvph07937</v>
          </cell>
        </row>
        <row r="8026">
          <cell r="B8026" t="str">
            <v>PH07919</v>
          </cell>
          <cell r="C8026" t="str">
            <v>quynhdtnph07919</v>
          </cell>
        </row>
        <row r="8027">
          <cell r="B8027" t="str">
            <v>PH07867</v>
          </cell>
          <cell r="C8027" t="str">
            <v>toanldph07867</v>
          </cell>
        </row>
        <row r="8028">
          <cell r="B8028" t="str">
            <v>PH07839</v>
          </cell>
          <cell r="C8028" t="str">
            <v>tupvph07839</v>
          </cell>
        </row>
        <row r="8029">
          <cell r="B8029" t="str">
            <v>PH07843</v>
          </cell>
          <cell r="C8029" t="str">
            <v>tudxph07843</v>
          </cell>
        </row>
        <row r="8030">
          <cell r="B8030" t="str">
            <v>PH07889</v>
          </cell>
          <cell r="C8030" t="str">
            <v>tuyentvph07889</v>
          </cell>
        </row>
        <row r="8031">
          <cell r="B8031" t="str">
            <v>PH07836</v>
          </cell>
          <cell r="C8031" t="str">
            <v>khuedtph07836</v>
          </cell>
        </row>
        <row r="8032">
          <cell r="B8032" t="str">
            <v>PH07864</v>
          </cell>
          <cell r="C8032" t="str">
            <v>longntph07864</v>
          </cell>
        </row>
        <row r="8033">
          <cell r="B8033" t="str">
            <v>PH07851</v>
          </cell>
          <cell r="C8033" t="str">
            <v>quannhph07851</v>
          </cell>
        </row>
        <row r="8034">
          <cell r="B8034" t="str">
            <v>PH07855</v>
          </cell>
          <cell r="C8034" t="str">
            <v>thaodtph07855</v>
          </cell>
        </row>
        <row r="8035">
          <cell r="B8035" t="str">
            <v>PH07881</v>
          </cell>
          <cell r="C8035" t="str">
            <v>thaintph07881</v>
          </cell>
        </row>
        <row r="8036">
          <cell r="B8036" t="str">
            <v>PH07939</v>
          </cell>
          <cell r="C8036" t="str">
            <v>phuongntph07939</v>
          </cell>
        </row>
        <row r="8037">
          <cell r="B8037" t="str">
            <v>PH07846</v>
          </cell>
          <cell r="C8037" t="str">
            <v>linhpttph07846</v>
          </cell>
        </row>
        <row r="8038">
          <cell r="B8038" t="str">
            <v>PH07948</v>
          </cell>
          <cell r="C8038" t="str">
            <v>hannph07948</v>
          </cell>
        </row>
        <row r="8039">
          <cell r="B8039" t="str">
            <v>PH07925</v>
          </cell>
          <cell r="C8039" t="str">
            <v>datpqph07925</v>
          </cell>
        </row>
        <row r="8040">
          <cell r="B8040" t="str">
            <v>PH07916</v>
          </cell>
          <cell r="C8040" t="str">
            <v>tuandqph07916</v>
          </cell>
        </row>
        <row r="8041">
          <cell r="B8041" t="str">
            <v>PH07914</v>
          </cell>
          <cell r="C8041" t="str">
            <v>anhpvdph07914</v>
          </cell>
        </row>
        <row r="8042">
          <cell r="B8042" t="str">
            <v>PH07871</v>
          </cell>
          <cell r="C8042" t="str">
            <v>namhdph07871</v>
          </cell>
        </row>
        <row r="8043">
          <cell r="B8043" t="str">
            <v>PH07931</v>
          </cell>
          <cell r="C8043" t="str">
            <v>huylcph07931</v>
          </cell>
        </row>
        <row r="8044">
          <cell r="B8044" t="str">
            <v>PH07899</v>
          </cell>
          <cell r="C8044" t="str">
            <v>truongndph07899</v>
          </cell>
        </row>
        <row r="8045">
          <cell r="B8045" t="str">
            <v>PH07924</v>
          </cell>
          <cell r="C8045" t="str">
            <v>daitqph07924</v>
          </cell>
        </row>
        <row r="8046">
          <cell r="B8046" t="str">
            <v>PH07928</v>
          </cell>
          <cell r="C8046" t="str">
            <v>tienlaph07928</v>
          </cell>
        </row>
        <row r="8047">
          <cell r="B8047" t="str">
            <v>PH07929</v>
          </cell>
          <cell r="C8047" t="str">
            <v>thaidaph07929</v>
          </cell>
        </row>
        <row r="8048">
          <cell r="B8048" t="str">
            <v>PH07863</v>
          </cell>
          <cell r="C8048" t="str">
            <v>tannvph07863</v>
          </cell>
        </row>
        <row r="8049">
          <cell r="B8049" t="str">
            <v>PH07877</v>
          </cell>
          <cell r="C8049" t="str">
            <v>minhncph07877</v>
          </cell>
        </row>
        <row r="8050">
          <cell r="B8050" t="str">
            <v>PH07945</v>
          </cell>
          <cell r="C8050" t="str">
            <v>hoanglhph07945</v>
          </cell>
        </row>
        <row r="8051">
          <cell r="B8051" t="str">
            <v>PH07922</v>
          </cell>
          <cell r="C8051" t="str">
            <v>anhltpph07922</v>
          </cell>
        </row>
        <row r="8052">
          <cell r="B8052" t="str">
            <v>PH07853</v>
          </cell>
          <cell r="C8052" t="str">
            <v>vyktyph07853</v>
          </cell>
        </row>
        <row r="8053">
          <cell r="B8053" t="str">
            <v>PH07870</v>
          </cell>
          <cell r="C8053" t="str">
            <v>thainhph07870</v>
          </cell>
        </row>
        <row r="8054">
          <cell r="B8054" t="str">
            <v>PH07838</v>
          </cell>
          <cell r="C8054" t="str">
            <v>hieunxph07838</v>
          </cell>
        </row>
        <row r="8055">
          <cell r="B8055" t="str">
            <v>PH07872</v>
          </cell>
          <cell r="C8055" t="str">
            <v>lucnvph07872</v>
          </cell>
        </row>
        <row r="8056">
          <cell r="B8056" t="str">
            <v>PH07921</v>
          </cell>
          <cell r="C8056" t="str">
            <v>tuantaph07921</v>
          </cell>
        </row>
        <row r="8057">
          <cell r="B8057" t="str">
            <v>PH07898</v>
          </cell>
          <cell r="C8057" t="str">
            <v>thaibaph07898</v>
          </cell>
        </row>
        <row r="8058">
          <cell r="B8058" t="str">
            <v>PH07860</v>
          </cell>
          <cell r="C8058" t="str">
            <v>huynqph07860</v>
          </cell>
        </row>
        <row r="8059">
          <cell r="B8059" t="str">
            <v>PH07911</v>
          </cell>
          <cell r="C8059" t="str">
            <v>longnhph07911</v>
          </cell>
        </row>
        <row r="8060">
          <cell r="B8060" t="str">
            <v>PH07903</v>
          </cell>
          <cell r="C8060" t="str">
            <v>hoabqdph07903</v>
          </cell>
        </row>
        <row r="8061">
          <cell r="B8061" t="str">
            <v>PH07841</v>
          </cell>
          <cell r="C8061" t="str">
            <v>hoangndph07841</v>
          </cell>
        </row>
        <row r="8062">
          <cell r="B8062" t="str">
            <v>PH07842</v>
          </cell>
          <cell r="C8062" t="str">
            <v>thamlthph07842</v>
          </cell>
        </row>
        <row r="8063">
          <cell r="B8063" t="str">
            <v>PH07847</v>
          </cell>
          <cell r="C8063" t="str">
            <v>manhdtph07847</v>
          </cell>
        </row>
        <row r="8064">
          <cell r="B8064" t="str">
            <v>PH07848</v>
          </cell>
          <cell r="C8064" t="str">
            <v>vudaph07848</v>
          </cell>
        </row>
        <row r="8065">
          <cell r="B8065" t="str">
            <v>PH07856</v>
          </cell>
          <cell r="C8065" t="str">
            <v>lystnph07856</v>
          </cell>
        </row>
        <row r="8066">
          <cell r="B8066" t="str">
            <v>PH07857</v>
          </cell>
          <cell r="C8066" t="str">
            <v>tiennkph07857</v>
          </cell>
        </row>
        <row r="8067">
          <cell r="B8067" t="str">
            <v>PH07858</v>
          </cell>
          <cell r="C8067" t="str">
            <v>anhptph07858</v>
          </cell>
        </row>
        <row r="8068">
          <cell r="B8068" t="str">
            <v>PH07866</v>
          </cell>
          <cell r="C8068" t="str">
            <v>hungtvph07866</v>
          </cell>
        </row>
        <row r="8069">
          <cell r="B8069" t="str">
            <v>PH07861</v>
          </cell>
          <cell r="C8069" t="str">
            <v>tiencmph07861</v>
          </cell>
        </row>
        <row r="8070">
          <cell r="B8070" t="str">
            <v>PH07862</v>
          </cell>
          <cell r="C8070" t="str">
            <v>tuannaph07862</v>
          </cell>
        </row>
        <row r="8071">
          <cell r="B8071" t="str">
            <v>PH07868</v>
          </cell>
          <cell r="C8071" t="str">
            <v>yenttph07868</v>
          </cell>
        </row>
        <row r="8072">
          <cell r="B8072" t="str">
            <v>PH07873</v>
          </cell>
          <cell r="C8072" t="str">
            <v>linhnttph07873</v>
          </cell>
        </row>
        <row r="8073">
          <cell r="B8073" t="str">
            <v>PH07874</v>
          </cell>
          <cell r="C8073" t="str">
            <v>trangpmph07874</v>
          </cell>
        </row>
        <row r="8074">
          <cell r="B8074" t="str">
            <v>PH07875</v>
          </cell>
          <cell r="C8074" t="str">
            <v>truonghmph07875</v>
          </cell>
        </row>
        <row r="8075">
          <cell r="B8075" t="str">
            <v>PH07878</v>
          </cell>
          <cell r="C8075" t="str">
            <v>tungbvph07878</v>
          </cell>
        </row>
        <row r="8076">
          <cell r="B8076" t="str">
            <v>PH07879</v>
          </cell>
          <cell r="C8076" t="str">
            <v>tuannmph07879</v>
          </cell>
        </row>
        <row r="8077">
          <cell r="B8077" t="str">
            <v>PH07880</v>
          </cell>
          <cell r="C8077" t="str">
            <v>anhntlph07880</v>
          </cell>
        </row>
        <row r="8078">
          <cell r="B8078" t="str">
            <v>PH07883</v>
          </cell>
          <cell r="C8078" t="str">
            <v>vuongdgph07883</v>
          </cell>
        </row>
        <row r="8079">
          <cell r="B8079" t="str">
            <v>PH07887</v>
          </cell>
          <cell r="C8079" t="str">
            <v>anhnvph07887</v>
          </cell>
        </row>
        <row r="8080">
          <cell r="B8080" t="str">
            <v>PH07891</v>
          </cell>
          <cell r="C8080" t="str">
            <v>tungttph07891</v>
          </cell>
        </row>
        <row r="8081">
          <cell r="B8081" t="str">
            <v>PH07892</v>
          </cell>
          <cell r="C8081" t="str">
            <v>hieutmph07892</v>
          </cell>
        </row>
        <row r="8082">
          <cell r="B8082" t="str">
            <v>PH07893</v>
          </cell>
          <cell r="C8082" t="str">
            <v>vuongltph07893</v>
          </cell>
        </row>
        <row r="8083">
          <cell r="B8083" t="str">
            <v>PH07895</v>
          </cell>
          <cell r="C8083" t="str">
            <v>thangdvph07895</v>
          </cell>
        </row>
        <row r="8084">
          <cell r="B8084" t="str">
            <v>PH07897</v>
          </cell>
          <cell r="C8084" t="str">
            <v>vuhlph07897</v>
          </cell>
        </row>
        <row r="8085">
          <cell r="B8085" t="str">
            <v>PH07896</v>
          </cell>
          <cell r="C8085" t="str">
            <v>hongctph07896</v>
          </cell>
        </row>
        <row r="8086">
          <cell r="B8086" t="str">
            <v>PH07901</v>
          </cell>
          <cell r="C8086" t="str">
            <v>minhnbph07901</v>
          </cell>
        </row>
        <row r="8087">
          <cell r="B8087" t="str">
            <v>PH07902</v>
          </cell>
          <cell r="C8087" t="str">
            <v>hieuttph07902</v>
          </cell>
        </row>
        <row r="8088">
          <cell r="B8088" t="str">
            <v>PH07912</v>
          </cell>
          <cell r="C8088" t="str">
            <v>phongltph07912</v>
          </cell>
        </row>
        <row r="8089">
          <cell r="B8089" t="str">
            <v>PH07904</v>
          </cell>
          <cell r="C8089" t="str">
            <v>sontnph07904</v>
          </cell>
        </row>
        <row r="8090">
          <cell r="B8090" t="str">
            <v>PH07947</v>
          </cell>
          <cell r="C8090" t="str">
            <v>sonnvph07947</v>
          </cell>
        </row>
        <row r="8091">
          <cell r="B8091" t="str">
            <v>PH07905</v>
          </cell>
          <cell r="C8091" t="str">
            <v>anhpnph07905</v>
          </cell>
        </row>
        <row r="8092">
          <cell r="B8092" t="str">
            <v>PH07906</v>
          </cell>
          <cell r="C8092" t="str">
            <v>anhndph07906</v>
          </cell>
        </row>
        <row r="8093">
          <cell r="B8093" t="str">
            <v>PH07909</v>
          </cell>
          <cell r="C8093" t="str">
            <v>phuongndph07909</v>
          </cell>
        </row>
        <row r="8094">
          <cell r="B8094" t="str">
            <v>PH07910</v>
          </cell>
          <cell r="C8094" t="str">
            <v>binhpttph07910</v>
          </cell>
        </row>
        <row r="8095">
          <cell r="B8095" t="str">
            <v>PH07917</v>
          </cell>
          <cell r="C8095" t="str">
            <v>hailnph07917</v>
          </cell>
        </row>
        <row r="8096">
          <cell r="B8096" t="str">
            <v>PH07923</v>
          </cell>
          <cell r="C8096" t="str">
            <v>hunghqph07923</v>
          </cell>
        </row>
        <row r="8097">
          <cell r="B8097" t="str">
            <v>PH07949</v>
          </cell>
          <cell r="C8097" t="str">
            <v>ducctph07949</v>
          </cell>
        </row>
        <row r="8098">
          <cell r="B8098" t="str">
            <v>PH07930</v>
          </cell>
          <cell r="C8098" t="str">
            <v>thieunvph07930</v>
          </cell>
        </row>
        <row r="8099">
          <cell r="B8099" t="str">
            <v>PH07933</v>
          </cell>
          <cell r="C8099" t="str">
            <v>thanhpkph07933</v>
          </cell>
        </row>
        <row r="8100">
          <cell r="B8100" t="str">
            <v>PH07935</v>
          </cell>
          <cell r="C8100" t="str">
            <v>longthph07935</v>
          </cell>
        </row>
        <row r="8101">
          <cell r="B8101" t="str">
            <v>PH07940</v>
          </cell>
          <cell r="C8101" t="str">
            <v>duynkph07940</v>
          </cell>
        </row>
        <row r="8102">
          <cell r="B8102" t="str">
            <v>PH07942</v>
          </cell>
          <cell r="C8102" t="str">
            <v>tundph07942</v>
          </cell>
        </row>
        <row r="8103">
          <cell r="B8103" t="str">
            <v>PH07943</v>
          </cell>
          <cell r="C8103" t="str">
            <v>tunbph07943</v>
          </cell>
        </row>
        <row r="8104">
          <cell r="B8104" t="str">
            <v>PH07944</v>
          </cell>
          <cell r="C8104" t="str">
            <v>hieundph07944</v>
          </cell>
        </row>
        <row r="8105">
          <cell r="B8105" t="str">
            <v>PH07946</v>
          </cell>
          <cell r="C8105" t="str">
            <v>linhtvph07946</v>
          </cell>
        </row>
        <row r="8106">
          <cell r="B8106" t="str">
            <v>PH07950</v>
          </cell>
          <cell r="C8106" t="str">
            <v>thiencmph07950</v>
          </cell>
        </row>
        <row r="8107">
          <cell r="B8107" t="str">
            <v>PH07951</v>
          </cell>
          <cell r="C8107" t="str">
            <v>phuongdtph07951</v>
          </cell>
        </row>
        <row r="8108">
          <cell r="B8108" t="str">
            <v>PH07957</v>
          </cell>
          <cell r="C8108" t="str">
            <v>lucntph07957</v>
          </cell>
        </row>
        <row r="8109">
          <cell r="B8109" t="str">
            <v>PH07956</v>
          </cell>
          <cell r="C8109" t="str">
            <v>hoannsph07956</v>
          </cell>
        </row>
        <row r="8110">
          <cell r="B8110" t="str">
            <v>PH07961</v>
          </cell>
          <cell r="C8110" t="str">
            <v>nguyennnph07961</v>
          </cell>
        </row>
        <row r="8111">
          <cell r="B8111" t="str">
            <v>PH07960</v>
          </cell>
          <cell r="C8111" t="str">
            <v>luongdvhph07960</v>
          </cell>
        </row>
        <row r="8112">
          <cell r="B8112" t="str">
            <v>PH07959</v>
          </cell>
          <cell r="C8112" t="str">
            <v>truongnxph07959</v>
          </cell>
        </row>
        <row r="8113">
          <cell r="B8113" t="str">
            <v>PH07789</v>
          </cell>
          <cell r="C8113" t="str">
            <v>congndph07789</v>
          </cell>
        </row>
        <row r="8114">
          <cell r="B8114" t="str">
            <v>PH07958</v>
          </cell>
          <cell r="C8114" t="str">
            <v>namnkph07958</v>
          </cell>
        </row>
        <row r="8115">
          <cell r="B8115" t="str">
            <v>PH07953</v>
          </cell>
          <cell r="C8115" t="str">
            <v>tainnph07953</v>
          </cell>
        </row>
        <row r="8116">
          <cell r="B8116" t="str">
            <v>PH07954</v>
          </cell>
          <cell r="C8116" t="str">
            <v>tamntph07954</v>
          </cell>
        </row>
        <row r="8117">
          <cell r="B8117" t="str">
            <v>PH07955</v>
          </cell>
          <cell r="C8117" t="str">
            <v>duclaph07955</v>
          </cell>
        </row>
        <row r="8118">
          <cell r="B8118" t="str">
            <v>PH07963</v>
          </cell>
          <cell r="C8118" t="str">
            <v>quynhldph07963</v>
          </cell>
        </row>
        <row r="8119">
          <cell r="B8119" t="str">
            <v>PH07962</v>
          </cell>
          <cell r="C8119" t="str">
            <v>quannhph07962</v>
          </cell>
        </row>
        <row r="8120">
          <cell r="B8120" t="str">
            <v>PH07982</v>
          </cell>
          <cell r="C8120" t="str">
            <v>anhtdph07982</v>
          </cell>
        </row>
        <row r="8121">
          <cell r="B8121" t="str">
            <v>PH08028</v>
          </cell>
          <cell r="C8121" t="str">
            <v>tanpmph08028</v>
          </cell>
        </row>
        <row r="8122">
          <cell r="B8122" t="str">
            <v>PH07967</v>
          </cell>
          <cell r="C8122" t="str">
            <v>hieunxph07967</v>
          </cell>
        </row>
        <row r="8123">
          <cell r="B8123" t="str">
            <v>PH07980</v>
          </cell>
          <cell r="C8123" t="str">
            <v>hieubmph07980</v>
          </cell>
        </row>
        <row r="8124">
          <cell r="B8124" t="str">
            <v>PH07978</v>
          </cell>
          <cell r="C8124" t="str">
            <v>datptph07978</v>
          </cell>
        </row>
        <row r="8125">
          <cell r="B8125" t="str">
            <v>PH08001</v>
          </cell>
          <cell r="C8125" t="str">
            <v>giangnthph08001</v>
          </cell>
        </row>
        <row r="8126">
          <cell r="B8126" t="str">
            <v>PH08000</v>
          </cell>
          <cell r="C8126" t="str">
            <v>huylvph08000</v>
          </cell>
        </row>
        <row r="8127">
          <cell r="B8127" t="str">
            <v>PH07965</v>
          </cell>
          <cell r="C8127" t="str">
            <v>anhchph07965</v>
          </cell>
        </row>
        <row r="8128">
          <cell r="B8128" t="str">
            <v>PH08025</v>
          </cell>
          <cell r="C8128" t="str">
            <v>linhnkph08025</v>
          </cell>
        </row>
        <row r="8129">
          <cell r="B8129" t="str">
            <v>PH08051</v>
          </cell>
          <cell r="C8129" t="str">
            <v>cuonghcph08051</v>
          </cell>
        </row>
        <row r="8130">
          <cell r="B8130" t="str">
            <v>PH07974</v>
          </cell>
          <cell r="C8130" t="str">
            <v>datntph07974</v>
          </cell>
        </row>
        <row r="8131">
          <cell r="B8131" t="str">
            <v>PH08023</v>
          </cell>
          <cell r="C8131" t="str">
            <v>minhdqph08023</v>
          </cell>
        </row>
        <row r="8132">
          <cell r="B8132" t="str">
            <v>PH08005</v>
          </cell>
          <cell r="C8132" t="str">
            <v>lanpnph08005</v>
          </cell>
        </row>
        <row r="8133">
          <cell r="B8133" t="str">
            <v>PH08007</v>
          </cell>
          <cell r="C8133" t="str">
            <v>phongnvph08007</v>
          </cell>
        </row>
        <row r="8134">
          <cell r="B8134" t="str">
            <v>PH07983</v>
          </cell>
          <cell r="C8134" t="str">
            <v>thanhdcph07983</v>
          </cell>
        </row>
        <row r="8135">
          <cell r="B8135" t="str">
            <v>PH07979</v>
          </cell>
          <cell r="C8135" t="str">
            <v>thangnvph07979</v>
          </cell>
        </row>
        <row r="8136">
          <cell r="B8136" t="str">
            <v>PH08032</v>
          </cell>
          <cell r="C8136" t="str">
            <v>huyngph08032</v>
          </cell>
        </row>
        <row r="8137">
          <cell r="B8137" t="str">
            <v>PH07997</v>
          </cell>
          <cell r="C8137" t="str">
            <v>longntph07997</v>
          </cell>
        </row>
        <row r="8138">
          <cell r="B8138" t="str">
            <v>PH08045</v>
          </cell>
          <cell r="C8138" t="str">
            <v>dangnmph08045</v>
          </cell>
        </row>
        <row r="8139">
          <cell r="B8139" t="str">
            <v>PH08013</v>
          </cell>
          <cell r="C8139" t="str">
            <v>hoandtph08013</v>
          </cell>
        </row>
        <row r="8140">
          <cell r="B8140" t="str">
            <v>PH08018</v>
          </cell>
          <cell r="C8140" t="str">
            <v>anhnkph08018</v>
          </cell>
        </row>
        <row r="8141">
          <cell r="B8141" t="str">
            <v>PH07984</v>
          </cell>
          <cell r="C8141" t="str">
            <v>ducttph07984</v>
          </cell>
        </row>
        <row r="8142">
          <cell r="B8142" t="str">
            <v>PH08043</v>
          </cell>
          <cell r="C8142" t="str">
            <v>bachnqph08043</v>
          </cell>
        </row>
        <row r="8143">
          <cell r="B8143" t="str">
            <v>PH07989</v>
          </cell>
          <cell r="C8143" t="str">
            <v>loanttph07989</v>
          </cell>
        </row>
        <row r="8144">
          <cell r="B8144" t="str">
            <v>PH07988</v>
          </cell>
          <cell r="C8144" t="str">
            <v>hoanttph07988</v>
          </cell>
        </row>
        <row r="8145">
          <cell r="B8145" t="str">
            <v>PH08041</v>
          </cell>
          <cell r="C8145" t="str">
            <v>namndph08041</v>
          </cell>
        </row>
        <row r="8146">
          <cell r="B8146" t="str">
            <v>PH08040</v>
          </cell>
          <cell r="C8146" t="str">
            <v>linhnddph08040</v>
          </cell>
        </row>
        <row r="8147">
          <cell r="B8147" t="str">
            <v>PH07483</v>
          </cell>
          <cell r="C8147" t="str">
            <v>hieuntph07483</v>
          </cell>
        </row>
        <row r="8148">
          <cell r="B8148" t="str">
            <v>PH08026</v>
          </cell>
          <cell r="C8148" t="str">
            <v>danhhmph08026</v>
          </cell>
        </row>
        <row r="8149">
          <cell r="B8149" t="str">
            <v>PH08017</v>
          </cell>
          <cell r="C8149" t="str">
            <v>longndph08017</v>
          </cell>
        </row>
        <row r="8150">
          <cell r="B8150" t="str">
            <v>PH07976</v>
          </cell>
          <cell r="C8150" t="str">
            <v>hiepnnph07976</v>
          </cell>
        </row>
        <row r="8151">
          <cell r="B8151" t="str">
            <v>PH07966</v>
          </cell>
          <cell r="C8151" t="str">
            <v>ducnvph07966</v>
          </cell>
        </row>
        <row r="8152">
          <cell r="B8152" t="str">
            <v>PH08029</v>
          </cell>
          <cell r="C8152" t="str">
            <v>hieustph08029</v>
          </cell>
        </row>
        <row r="8153">
          <cell r="B8153" t="str">
            <v>PH08016</v>
          </cell>
          <cell r="C8153" t="str">
            <v>khanhhxph08016</v>
          </cell>
        </row>
        <row r="8154">
          <cell r="B8154" t="str">
            <v>PH08022</v>
          </cell>
          <cell r="C8154" t="str">
            <v>ducmvph08022</v>
          </cell>
        </row>
        <row r="8155">
          <cell r="B8155" t="str">
            <v>PH08014</v>
          </cell>
          <cell r="C8155" t="str">
            <v>yenttph08014</v>
          </cell>
        </row>
        <row r="8156">
          <cell r="B8156" t="str">
            <v>PH07810</v>
          </cell>
          <cell r="C8156" t="str">
            <v>taidvph07810</v>
          </cell>
        </row>
        <row r="8157">
          <cell r="B8157" t="str">
            <v>PH07975</v>
          </cell>
          <cell r="C8157" t="str">
            <v>ducnnph07975</v>
          </cell>
        </row>
        <row r="8158">
          <cell r="B8158" t="str">
            <v>PH08015</v>
          </cell>
          <cell r="C8158" t="str">
            <v>linhnnph08015</v>
          </cell>
        </row>
        <row r="8159">
          <cell r="B8159" t="str">
            <v>PH08012</v>
          </cell>
          <cell r="C8159" t="str">
            <v>namntph08012</v>
          </cell>
        </row>
        <row r="8160">
          <cell r="B8160" t="str">
            <v>PH08024</v>
          </cell>
          <cell r="C8160" t="str">
            <v>thanhnmph08024</v>
          </cell>
        </row>
        <row r="8161">
          <cell r="B8161" t="str">
            <v>PH08011</v>
          </cell>
          <cell r="C8161" t="str">
            <v>tunkph08011</v>
          </cell>
        </row>
        <row r="8162">
          <cell r="B8162" t="str">
            <v>PH08027</v>
          </cell>
          <cell r="C8162" t="str">
            <v>tuyenlvph08027</v>
          </cell>
        </row>
        <row r="8163">
          <cell r="B8163" t="str">
            <v>PH08008</v>
          </cell>
          <cell r="C8163" t="str">
            <v>phuongnhph08008</v>
          </cell>
        </row>
        <row r="8164">
          <cell r="B8164" t="str">
            <v>PH08057</v>
          </cell>
          <cell r="C8164" t="str">
            <v>anhldph08057</v>
          </cell>
        </row>
        <row r="8165">
          <cell r="B8165" t="str">
            <v>PH08031</v>
          </cell>
          <cell r="C8165" t="str">
            <v>tuanhvph08031</v>
          </cell>
        </row>
        <row r="8166">
          <cell r="B8166" t="str">
            <v>PH08019</v>
          </cell>
          <cell r="C8166" t="str">
            <v>hieuttph08019</v>
          </cell>
        </row>
        <row r="8167">
          <cell r="B8167" t="str">
            <v>PH08030</v>
          </cell>
          <cell r="C8167" t="str">
            <v>chiendtph08030</v>
          </cell>
        </row>
        <row r="8168">
          <cell r="B8168" t="str">
            <v>PH08021</v>
          </cell>
          <cell r="C8168" t="str">
            <v>longtqph08021</v>
          </cell>
        </row>
        <row r="8169">
          <cell r="B8169" t="str">
            <v>PH07994</v>
          </cell>
          <cell r="C8169" t="str">
            <v>anhttph07994</v>
          </cell>
        </row>
        <row r="8170">
          <cell r="B8170" t="str">
            <v>PH08002</v>
          </cell>
          <cell r="C8170" t="str">
            <v>longndph08002</v>
          </cell>
        </row>
        <row r="8171">
          <cell r="B8171" t="str">
            <v>PH08009</v>
          </cell>
          <cell r="C8171" t="str">
            <v>thuyvvph08009</v>
          </cell>
        </row>
        <row r="8172">
          <cell r="B8172" t="str">
            <v>PH08010</v>
          </cell>
          <cell r="C8172" t="str">
            <v>manhptph08010</v>
          </cell>
        </row>
        <row r="8173">
          <cell r="B8173" t="str">
            <v>PH07964</v>
          </cell>
          <cell r="C8173" t="str">
            <v>thanhbtph07964</v>
          </cell>
        </row>
        <row r="8174">
          <cell r="B8174" t="str">
            <v>PH07968</v>
          </cell>
          <cell r="C8174" t="str">
            <v>haivdph07968</v>
          </cell>
        </row>
        <row r="8175">
          <cell r="B8175" t="str">
            <v>PH07969</v>
          </cell>
          <cell r="C8175" t="str">
            <v>nampvph07969</v>
          </cell>
        </row>
        <row r="8176">
          <cell r="B8176" t="str">
            <v>PH07970</v>
          </cell>
          <cell r="C8176" t="str">
            <v>longlhph07970</v>
          </cell>
        </row>
        <row r="8177">
          <cell r="B8177" t="str">
            <v>PH07971</v>
          </cell>
          <cell r="C8177" t="str">
            <v>longpcph07971</v>
          </cell>
        </row>
        <row r="8178">
          <cell r="B8178" t="str">
            <v>PH07973</v>
          </cell>
          <cell r="C8178" t="str">
            <v>cuongnkph07973</v>
          </cell>
        </row>
        <row r="8179">
          <cell r="B8179" t="str">
            <v>PH07985</v>
          </cell>
          <cell r="C8179" t="str">
            <v>longlhph07985</v>
          </cell>
        </row>
        <row r="8180">
          <cell r="B8180" t="str">
            <v>PH07986</v>
          </cell>
          <cell r="C8180" t="str">
            <v>quangpnph07986</v>
          </cell>
        </row>
        <row r="8181">
          <cell r="B8181" t="str">
            <v>PH07972</v>
          </cell>
          <cell r="C8181" t="str">
            <v>trihdph07972</v>
          </cell>
        </row>
        <row r="8182">
          <cell r="B8182" t="str">
            <v>PH07977</v>
          </cell>
          <cell r="C8182" t="str">
            <v>cuongldph07977</v>
          </cell>
        </row>
        <row r="8183">
          <cell r="B8183" t="str">
            <v>PH07981</v>
          </cell>
          <cell r="C8183" t="str">
            <v>lamnvph07981</v>
          </cell>
        </row>
        <row r="8184">
          <cell r="B8184" t="str">
            <v>PH07987</v>
          </cell>
          <cell r="C8184" t="str">
            <v>linhtqph07987</v>
          </cell>
        </row>
        <row r="8185">
          <cell r="B8185" t="str">
            <v>PH07990</v>
          </cell>
          <cell r="C8185" t="str">
            <v>hieptnph07990</v>
          </cell>
        </row>
        <row r="8186">
          <cell r="B8186" t="str">
            <v>PH07991</v>
          </cell>
          <cell r="C8186" t="str">
            <v>oanhdpph07991</v>
          </cell>
        </row>
        <row r="8187">
          <cell r="B8187" t="str">
            <v>PH07992</v>
          </cell>
          <cell r="C8187" t="str">
            <v>hungcvph07992</v>
          </cell>
        </row>
        <row r="8188">
          <cell r="B8188" t="str">
            <v>PH07993</v>
          </cell>
          <cell r="C8188" t="str">
            <v>hungbmph07993</v>
          </cell>
        </row>
        <row r="8189">
          <cell r="B8189" t="str">
            <v>PH07995</v>
          </cell>
          <cell r="C8189" t="str">
            <v>chinhph07995</v>
          </cell>
        </row>
        <row r="8190">
          <cell r="B8190" t="str">
            <v>PH07996</v>
          </cell>
          <cell r="C8190" t="str">
            <v>bachntph07996</v>
          </cell>
        </row>
        <row r="8191">
          <cell r="B8191" t="str">
            <v>PH07999</v>
          </cell>
          <cell r="C8191" t="str">
            <v>vunaph07999</v>
          </cell>
        </row>
        <row r="8192">
          <cell r="B8192" t="str">
            <v>PH07998</v>
          </cell>
          <cell r="C8192" t="str">
            <v>khuongnvph07998</v>
          </cell>
        </row>
        <row r="8193">
          <cell r="B8193" t="str">
            <v>PH08003</v>
          </cell>
          <cell r="C8193" t="str">
            <v>khuebdph08003</v>
          </cell>
        </row>
        <row r="8194">
          <cell r="B8194" t="str">
            <v>PH08004</v>
          </cell>
          <cell r="C8194" t="str">
            <v>thupthph08004</v>
          </cell>
        </row>
        <row r="8195">
          <cell r="B8195" t="str">
            <v>PH08006</v>
          </cell>
          <cell r="C8195" t="str">
            <v>duochvph08006</v>
          </cell>
        </row>
        <row r="8196">
          <cell r="B8196" t="str">
            <v>PH08020</v>
          </cell>
          <cell r="C8196" t="str">
            <v>conglhph08020</v>
          </cell>
        </row>
        <row r="8197">
          <cell r="B8197" t="str">
            <v>PH08033</v>
          </cell>
          <cell r="C8197" t="str">
            <v>lucntph08033</v>
          </cell>
        </row>
        <row r="8198">
          <cell r="B8198" t="str">
            <v>PH08036</v>
          </cell>
          <cell r="C8198" t="str">
            <v>tuandvph08036</v>
          </cell>
        </row>
        <row r="8199">
          <cell r="B8199" t="str">
            <v>PH08035</v>
          </cell>
          <cell r="C8199" t="str">
            <v>linhvnph08035</v>
          </cell>
        </row>
        <row r="8200">
          <cell r="B8200" t="str">
            <v>PH08034</v>
          </cell>
          <cell r="C8200" t="str">
            <v>nhungtthph08034</v>
          </cell>
        </row>
        <row r="8201">
          <cell r="B8201" t="str">
            <v>PH08037</v>
          </cell>
          <cell r="C8201" t="str">
            <v>hieptvph08037</v>
          </cell>
        </row>
        <row r="8202">
          <cell r="B8202" t="str">
            <v>PH08038</v>
          </cell>
          <cell r="C8202" t="str">
            <v>hunglmph08038</v>
          </cell>
        </row>
        <row r="8203">
          <cell r="B8203" t="str">
            <v>PH08039</v>
          </cell>
          <cell r="C8203" t="str">
            <v>loanttmph08039</v>
          </cell>
        </row>
        <row r="8204">
          <cell r="B8204" t="str">
            <v>PH08056</v>
          </cell>
          <cell r="C8204" t="str">
            <v>vanntph08056</v>
          </cell>
        </row>
        <row r="8205">
          <cell r="B8205" t="str">
            <v>PH08042</v>
          </cell>
          <cell r="C8205" t="str">
            <v>duongttph08042</v>
          </cell>
        </row>
        <row r="8206">
          <cell r="B8206" t="str">
            <v>PH08046</v>
          </cell>
          <cell r="C8206" t="str">
            <v>toanltph08046</v>
          </cell>
        </row>
        <row r="8207">
          <cell r="B8207" t="str">
            <v>PH08044</v>
          </cell>
          <cell r="C8207" t="str">
            <v>vietndph08044</v>
          </cell>
        </row>
        <row r="8208">
          <cell r="B8208" t="str">
            <v>PH08047</v>
          </cell>
          <cell r="C8208" t="str">
            <v>vinhntph08047</v>
          </cell>
        </row>
        <row r="8209">
          <cell r="B8209" t="str">
            <v>PH08048</v>
          </cell>
          <cell r="C8209" t="str">
            <v>minhnvph08048</v>
          </cell>
        </row>
        <row r="8210">
          <cell r="B8210" t="str">
            <v>PH08049</v>
          </cell>
          <cell r="C8210" t="str">
            <v>quangtvph08049</v>
          </cell>
        </row>
        <row r="8211">
          <cell r="B8211" t="str">
            <v>PH08050</v>
          </cell>
          <cell r="C8211" t="str">
            <v>luongnthph08050</v>
          </cell>
        </row>
        <row r="8212">
          <cell r="B8212" t="str">
            <v>PH08052</v>
          </cell>
          <cell r="C8212" t="str">
            <v>manhtxph08052</v>
          </cell>
        </row>
        <row r="8213">
          <cell r="B8213" t="str">
            <v>PH08053</v>
          </cell>
          <cell r="C8213" t="str">
            <v>namlhph08053</v>
          </cell>
        </row>
        <row r="8214">
          <cell r="B8214" t="str">
            <v>PH08054</v>
          </cell>
          <cell r="C8214" t="str">
            <v>tiepdvph08054</v>
          </cell>
        </row>
        <row r="8215">
          <cell r="B8215" t="str">
            <v>PH08055</v>
          </cell>
          <cell r="C8215" t="str">
            <v>quangthph08055</v>
          </cell>
        </row>
        <row r="8216">
          <cell r="B8216" t="str">
            <v>PH08100</v>
          </cell>
          <cell r="C8216" t="str">
            <v>lanhnph08100</v>
          </cell>
        </row>
        <row r="8217">
          <cell r="B8217" t="str">
            <v>PH08084</v>
          </cell>
          <cell r="C8217" t="str">
            <v>phongntph08084</v>
          </cell>
        </row>
        <row r="8218">
          <cell r="B8218" t="str">
            <v>PH08080</v>
          </cell>
          <cell r="C8218" t="str">
            <v>dunghmph08080</v>
          </cell>
        </row>
        <row r="8219">
          <cell r="B8219" t="str">
            <v>PH08059</v>
          </cell>
          <cell r="C8219" t="str">
            <v>khanhpqph08059</v>
          </cell>
        </row>
        <row r="8220">
          <cell r="B8220" t="str">
            <v>PH08097</v>
          </cell>
          <cell r="C8220" t="str">
            <v>hungvtph08097</v>
          </cell>
        </row>
        <row r="8221">
          <cell r="B8221" t="str">
            <v>PH08103</v>
          </cell>
          <cell r="C8221" t="str">
            <v>lancmph08103</v>
          </cell>
        </row>
        <row r="8222">
          <cell r="B8222" t="str">
            <v>PH08090</v>
          </cell>
          <cell r="C8222" t="str">
            <v>lamthph08090</v>
          </cell>
        </row>
        <row r="8223">
          <cell r="B8223" t="str">
            <v>PH08095</v>
          </cell>
          <cell r="C8223" t="str">
            <v>daitph08095</v>
          </cell>
        </row>
        <row r="8224">
          <cell r="B8224" t="str">
            <v>PH08117</v>
          </cell>
          <cell r="C8224" t="str">
            <v>khanhtqph08117</v>
          </cell>
        </row>
        <row r="8225">
          <cell r="B8225" t="str">
            <v>PH08068</v>
          </cell>
          <cell r="C8225" t="str">
            <v>hieubdph08068</v>
          </cell>
        </row>
        <row r="8226">
          <cell r="B8226" t="str">
            <v>PH08061</v>
          </cell>
          <cell r="C8226" t="str">
            <v>tiennbph08061</v>
          </cell>
        </row>
        <row r="8227">
          <cell r="B8227" t="str">
            <v>PH08098</v>
          </cell>
          <cell r="C8227" t="str">
            <v>tuhaph08098</v>
          </cell>
        </row>
        <row r="8228">
          <cell r="B8228" t="str">
            <v>PH08062</v>
          </cell>
          <cell r="C8228" t="str">
            <v>sangdxph08062</v>
          </cell>
        </row>
        <row r="8229">
          <cell r="B8229" t="str">
            <v>PH08069</v>
          </cell>
          <cell r="C8229" t="str">
            <v>ducntph08069</v>
          </cell>
        </row>
        <row r="8230">
          <cell r="B8230" t="str">
            <v>PH08112</v>
          </cell>
          <cell r="C8230" t="str">
            <v>longptph08112</v>
          </cell>
        </row>
        <row r="8231">
          <cell r="B8231" t="str">
            <v>PH08092</v>
          </cell>
          <cell r="C8231" t="str">
            <v>haicdph08092</v>
          </cell>
        </row>
        <row r="8232">
          <cell r="B8232" t="str">
            <v>PH08093</v>
          </cell>
          <cell r="C8232" t="str">
            <v>toanpvph08093</v>
          </cell>
        </row>
        <row r="8233">
          <cell r="B8233" t="str">
            <v>PH07900</v>
          </cell>
          <cell r="C8233" t="str">
            <v>tungvqph07900</v>
          </cell>
        </row>
        <row r="8234">
          <cell r="B8234" t="str">
            <v>PH08091</v>
          </cell>
          <cell r="C8234" t="str">
            <v>namntph08091</v>
          </cell>
        </row>
        <row r="8235">
          <cell r="B8235" t="str">
            <v>PH08079</v>
          </cell>
          <cell r="C8235" t="str">
            <v>huynhph08079</v>
          </cell>
        </row>
        <row r="8236">
          <cell r="B8236" t="str">
            <v>PH08119</v>
          </cell>
          <cell r="C8236" t="str">
            <v>thinhtdph08119</v>
          </cell>
        </row>
        <row r="8237">
          <cell r="B8237" t="str">
            <v>PH08116</v>
          </cell>
          <cell r="C8237" t="str">
            <v>truongntph08116</v>
          </cell>
        </row>
        <row r="8238">
          <cell r="B8238" t="str">
            <v>PH08102</v>
          </cell>
          <cell r="C8238" t="str">
            <v>huynhph08102</v>
          </cell>
        </row>
        <row r="8239">
          <cell r="B8239" t="str">
            <v>PH08106</v>
          </cell>
          <cell r="C8239" t="str">
            <v>tuoittph08106</v>
          </cell>
        </row>
        <row r="8240">
          <cell r="B8240" t="str">
            <v>PH08101</v>
          </cell>
          <cell r="C8240" t="str">
            <v>hieupmph08101</v>
          </cell>
        </row>
        <row r="8241">
          <cell r="B8241" t="str">
            <v>PH08096</v>
          </cell>
          <cell r="C8241" t="str">
            <v>vinhltph08096</v>
          </cell>
        </row>
        <row r="8242">
          <cell r="B8242" t="str">
            <v>PH08094</v>
          </cell>
          <cell r="C8242" t="str">
            <v>hungnxph08094</v>
          </cell>
        </row>
        <row r="8243">
          <cell r="B8243" t="str">
            <v>PH08121</v>
          </cell>
          <cell r="C8243" t="str">
            <v>hieupnph08121</v>
          </cell>
        </row>
        <row r="8244">
          <cell r="B8244" t="str">
            <v>PH08073</v>
          </cell>
          <cell r="C8244" t="str">
            <v>hieuvmph08073</v>
          </cell>
        </row>
        <row r="8245">
          <cell r="B8245" t="str">
            <v>PH08109</v>
          </cell>
          <cell r="C8245" t="str">
            <v>binhvdph08109</v>
          </cell>
        </row>
        <row r="8246">
          <cell r="B8246" t="str">
            <v>PH08060</v>
          </cell>
          <cell r="C8246" t="str">
            <v>quynvph08060</v>
          </cell>
        </row>
        <row r="8247">
          <cell r="B8247" t="str">
            <v>PH08064</v>
          </cell>
          <cell r="C8247" t="str">
            <v>tiennkph08064</v>
          </cell>
        </row>
        <row r="8248">
          <cell r="B8248" t="str">
            <v>PH08063</v>
          </cell>
          <cell r="C8248" t="str">
            <v>minhntph08063</v>
          </cell>
        </row>
        <row r="8249">
          <cell r="B8249" t="str">
            <v>PH08065</v>
          </cell>
          <cell r="C8249" t="str">
            <v>diennvph08065</v>
          </cell>
        </row>
        <row r="8250">
          <cell r="B8250" t="str">
            <v>PH08066</v>
          </cell>
          <cell r="C8250" t="str">
            <v>dongdtph08066</v>
          </cell>
        </row>
        <row r="8251">
          <cell r="B8251" t="str">
            <v>PH08067</v>
          </cell>
          <cell r="C8251" t="str">
            <v>duongndph08067</v>
          </cell>
        </row>
        <row r="8252">
          <cell r="B8252" t="str">
            <v>PH08070</v>
          </cell>
          <cell r="C8252" t="str">
            <v>sangnvph08070</v>
          </cell>
        </row>
        <row r="8253">
          <cell r="B8253" t="str">
            <v>PH08072</v>
          </cell>
          <cell r="C8253" t="str">
            <v>hueptph08072</v>
          </cell>
        </row>
        <row r="8254">
          <cell r="B8254" t="str">
            <v>PH08071</v>
          </cell>
          <cell r="C8254" t="str">
            <v>tamdtph08071</v>
          </cell>
        </row>
        <row r="8255">
          <cell r="B8255" t="str">
            <v>PH08075</v>
          </cell>
          <cell r="C8255" t="str">
            <v>thidvph08075</v>
          </cell>
        </row>
        <row r="8256">
          <cell r="B8256" t="str">
            <v>PH08074</v>
          </cell>
          <cell r="C8256" t="str">
            <v>quangddph08074</v>
          </cell>
        </row>
        <row r="8257">
          <cell r="B8257" t="str">
            <v>PH08076</v>
          </cell>
          <cell r="C8257" t="str">
            <v>huypvph08076</v>
          </cell>
        </row>
        <row r="8258">
          <cell r="B8258" t="str">
            <v>PH08077</v>
          </cell>
          <cell r="C8258" t="str">
            <v>thangcvph08077</v>
          </cell>
        </row>
        <row r="8259">
          <cell r="B8259" t="str">
            <v>PH08078</v>
          </cell>
          <cell r="C8259" t="str">
            <v>cuongphph08078</v>
          </cell>
        </row>
        <row r="8260">
          <cell r="B8260" t="str">
            <v>PH08081</v>
          </cell>
          <cell r="C8260" t="str">
            <v>hungpmph08081</v>
          </cell>
        </row>
        <row r="8261">
          <cell r="B8261" t="str">
            <v>PH08082</v>
          </cell>
          <cell r="C8261" t="str">
            <v>hanhkhph08082</v>
          </cell>
        </row>
        <row r="8262">
          <cell r="B8262" t="str">
            <v>PH08083</v>
          </cell>
          <cell r="C8262" t="str">
            <v>datndph08083</v>
          </cell>
        </row>
        <row r="8263">
          <cell r="B8263" t="str">
            <v>PH08085</v>
          </cell>
          <cell r="C8263" t="str">
            <v>hanhph08085</v>
          </cell>
        </row>
        <row r="8264">
          <cell r="B8264" t="str">
            <v>PH08086</v>
          </cell>
          <cell r="C8264" t="str">
            <v>duongtbph08086</v>
          </cell>
        </row>
        <row r="8265">
          <cell r="B8265" t="str">
            <v>PH08087</v>
          </cell>
          <cell r="C8265" t="str">
            <v>hieupmph08087</v>
          </cell>
        </row>
        <row r="8266">
          <cell r="B8266" t="str">
            <v>PH08089</v>
          </cell>
          <cell r="C8266" t="str">
            <v>namlxph08089</v>
          </cell>
        </row>
        <row r="8267">
          <cell r="B8267" t="str">
            <v>PH08088</v>
          </cell>
          <cell r="C8267" t="str">
            <v>quynhntnph08088</v>
          </cell>
        </row>
        <row r="8268">
          <cell r="B8268" t="str">
            <v>PH08105</v>
          </cell>
          <cell r="C8268" t="str">
            <v>tuanpdph08105</v>
          </cell>
        </row>
        <row r="8269">
          <cell r="B8269" t="str">
            <v>PH08104</v>
          </cell>
          <cell r="C8269" t="str">
            <v>tiepptph08104</v>
          </cell>
        </row>
        <row r="8270">
          <cell r="B8270" t="str">
            <v>PH08107</v>
          </cell>
          <cell r="C8270" t="str">
            <v>hungltph08107</v>
          </cell>
        </row>
        <row r="8271">
          <cell r="B8271" t="str">
            <v>PH08123</v>
          </cell>
          <cell r="C8271" t="str">
            <v>hoalhph08123</v>
          </cell>
        </row>
        <row r="8272">
          <cell r="B8272" t="str">
            <v>PH08108</v>
          </cell>
          <cell r="C8272" t="str">
            <v>trangthph08108</v>
          </cell>
        </row>
        <row r="8273">
          <cell r="B8273" t="str">
            <v>PH08110</v>
          </cell>
          <cell r="C8273" t="str">
            <v>phatptph08110</v>
          </cell>
        </row>
        <row r="8274">
          <cell r="B8274" t="str">
            <v>PH08111</v>
          </cell>
          <cell r="C8274" t="str">
            <v>anhdvph08111</v>
          </cell>
        </row>
        <row r="8275">
          <cell r="B8275" t="str">
            <v>PH08113</v>
          </cell>
          <cell r="C8275" t="str">
            <v>vinhldph08113</v>
          </cell>
        </row>
        <row r="8276">
          <cell r="B8276" t="str">
            <v>PH08114</v>
          </cell>
          <cell r="C8276" t="str">
            <v>anndph08114</v>
          </cell>
        </row>
        <row r="8277">
          <cell r="B8277" t="str">
            <v>PH08115</v>
          </cell>
          <cell r="C8277" t="str">
            <v>kienntph08115</v>
          </cell>
        </row>
        <row r="8278">
          <cell r="B8278" t="str">
            <v>PH08118</v>
          </cell>
          <cell r="C8278" t="str">
            <v>chintph08118</v>
          </cell>
        </row>
        <row r="8279">
          <cell r="B8279" t="str">
            <v>PH08120</v>
          </cell>
          <cell r="C8279" t="str">
            <v>kienltph08120</v>
          </cell>
        </row>
        <row r="8280">
          <cell r="B8280" t="str">
            <v>PH08122</v>
          </cell>
          <cell r="C8280" t="str">
            <v>hoantqph08122</v>
          </cell>
        </row>
        <row r="8281">
          <cell r="B8281" t="str">
            <v>PH08150</v>
          </cell>
          <cell r="C8281" t="str">
            <v>khanhvlph08150</v>
          </cell>
        </row>
        <row r="8282">
          <cell r="B8282" t="str">
            <v>PH08149</v>
          </cell>
          <cell r="C8282" t="str">
            <v>huynqph08149</v>
          </cell>
        </row>
        <row r="8283">
          <cell r="B8283" t="str">
            <v>PH08146</v>
          </cell>
          <cell r="C8283" t="str">
            <v>nghiaddph08146</v>
          </cell>
        </row>
        <row r="8284">
          <cell r="B8284" t="str">
            <v>PH08170</v>
          </cell>
          <cell r="C8284" t="str">
            <v>thonvph08170</v>
          </cell>
        </row>
        <row r="8285">
          <cell r="B8285" t="str">
            <v>PH08190</v>
          </cell>
          <cell r="C8285" t="str">
            <v>trungdkph08190</v>
          </cell>
        </row>
        <row r="8286">
          <cell r="B8286" t="str">
            <v>PH08182</v>
          </cell>
          <cell r="C8286" t="str">
            <v>thanhltph08182</v>
          </cell>
        </row>
        <row r="8287">
          <cell r="B8287" t="str">
            <v>PH08177</v>
          </cell>
          <cell r="C8287" t="str">
            <v>datntph08177</v>
          </cell>
        </row>
        <row r="8288">
          <cell r="B8288" t="str">
            <v>PH08142</v>
          </cell>
          <cell r="C8288" t="str">
            <v>hangntph08142</v>
          </cell>
        </row>
        <row r="8289">
          <cell r="B8289" t="str">
            <v>PH08141</v>
          </cell>
          <cell r="C8289" t="str">
            <v>huyenvtph08141</v>
          </cell>
        </row>
        <row r="8290">
          <cell r="B8290" t="str">
            <v>PH08145</v>
          </cell>
          <cell r="C8290" t="str">
            <v>vanttph08145</v>
          </cell>
        </row>
        <row r="8291">
          <cell r="B8291" t="str">
            <v>PH08180</v>
          </cell>
          <cell r="C8291" t="str">
            <v>ducvmph08180</v>
          </cell>
        </row>
        <row r="8292">
          <cell r="B8292" t="str">
            <v>PH08148</v>
          </cell>
          <cell r="C8292" t="str">
            <v>phongdtph08148</v>
          </cell>
        </row>
        <row r="8293">
          <cell r="B8293" t="str">
            <v>PH08185</v>
          </cell>
          <cell r="C8293" t="str">
            <v>nhunglttph08185</v>
          </cell>
        </row>
        <row r="8294">
          <cell r="B8294" t="str">
            <v>PH08188</v>
          </cell>
          <cell r="C8294" t="str">
            <v>linhtttph08188</v>
          </cell>
        </row>
        <row r="8295">
          <cell r="B8295" t="str">
            <v>PH08152</v>
          </cell>
          <cell r="C8295" t="str">
            <v>linhtqph08152</v>
          </cell>
        </row>
        <row r="8296">
          <cell r="B8296" t="str">
            <v>PH08154</v>
          </cell>
          <cell r="C8296" t="str">
            <v>gianglthph08154</v>
          </cell>
        </row>
        <row r="8297">
          <cell r="B8297" t="str">
            <v>PH08165</v>
          </cell>
          <cell r="C8297" t="str">
            <v>anhltph08165</v>
          </cell>
        </row>
        <row r="8298">
          <cell r="B8298" t="str">
            <v>PH08135</v>
          </cell>
          <cell r="C8298" t="str">
            <v>trungntph08135</v>
          </cell>
        </row>
        <row r="8299">
          <cell r="B8299" t="str">
            <v>PH08169</v>
          </cell>
          <cell r="C8299" t="str">
            <v>namnvph08169</v>
          </cell>
        </row>
        <row r="8300">
          <cell r="B8300" t="str">
            <v>PH08131</v>
          </cell>
          <cell r="C8300" t="str">
            <v>hieulvph08131</v>
          </cell>
        </row>
        <row r="8301">
          <cell r="B8301" t="str">
            <v>PH08099</v>
          </cell>
          <cell r="C8301" t="str">
            <v>phuocndph08099</v>
          </cell>
        </row>
        <row r="8302">
          <cell r="B8302" t="str">
            <v>PH08178</v>
          </cell>
          <cell r="C8302" t="str">
            <v>kiendtph08178</v>
          </cell>
        </row>
        <row r="8303">
          <cell r="B8303" t="str">
            <v>PH08181</v>
          </cell>
          <cell r="C8303" t="str">
            <v>hieuntph08181</v>
          </cell>
        </row>
        <row r="8304">
          <cell r="B8304" t="str">
            <v>PH08184</v>
          </cell>
          <cell r="C8304" t="str">
            <v>hangnnph08184</v>
          </cell>
        </row>
        <row r="8305">
          <cell r="B8305" t="str">
            <v>PH08124</v>
          </cell>
          <cell r="C8305" t="str">
            <v>haihhph08124</v>
          </cell>
        </row>
        <row r="8306">
          <cell r="B8306" t="str">
            <v>PH08126</v>
          </cell>
          <cell r="C8306" t="str">
            <v>ducnhph08126</v>
          </cell>
        </row>
        <row r="8307">
          <cell r="B8307" t="str">
            <v>PH08175</v>
          </cell>
          <cell r="C8307" t="str">
            <v>dungtttph08175</v>
          </cell>
        </row>
        <row r="8308">
          <cell r="B8308" t="str">
            <v>PH08153</v>
          </cell>
          <cell r="C8308" t="str">
            <v>phongdqph08153</v>
          </cell>
        </row>
        <row r="8309">
          <cell r="B8309" t="str">
            <v>PH08179</v>
          </cell>
          <cell r="C8309" t="str">
            <v>manhnvph08179</v>
          </cell>
        </row>
        <row r="8310">
          <cell r="B8310" t="str">
            <v>PH08168</v>
          </cell>
          <cell r="C8310" t="str">
            <v>lamdtph08168</v>
          </cell>
        </row>
        <row r="8311">
          <cell r="B8311" t="str">
            <v>PH08166</v>
          </cell>
          <cell r="C8311" t="str">
            <v>linhptph08166</v>
          </cell>
        </row>
        <row r="8312">
          <cell r="B8312" t="str">
            <v>PH08176</v>
          </cell>
          <cell r="C8312" t="str">
            <v>minhdtph08176</v>
          </cell>
        </row>
        <row r="8313">
          <cell r="B8313" t="str">
            <v>PH08171</v>
          </cell>
          <cell r="C8313" t="str">
            <v>trangbttph08171</v>
          </cell>
        </row>
        <row r="8314">
          <cell r="B8314" t="str">
            <v>PH08167</v>
          </cell>
          <cell r="C8314" t="str">
            <v>khiemtyph08167</v>
          </cell>
        </row>
        <row r="8315">
          <cell r="B8315" t="str">
            <v>PH08172</v>
          </cell>
          <cell r="C8315" t="str">
            <v>phuongttph08172</v>
          </cell>
        </row>
        <row r="8316">
          <cell r="B8316" t="str">
            <v>PH08147</v>
          </cell>
          <cell r="C8316" t="str">
            <v>thaindph08147</v>
          </cell>
        </row>
        <row r="8317">
          <cell r="B8317" t="str">
            <v>PH08173</v>
          </cell>
          <cell r="C8317" t="str">
            <v>dailtph08173</v>
          </cell>
        </row>
        <row r="8318">
          <cell r="B8318" t="str">
            <v>PH08156</v>
          </cell>
          <cell r="C8318" t="str">
            <v>lampqph08156</v>
          </cell>
        </row>
        <row r="8319">
          <cell r="B8319" t="str">
            <v>PH08157</v>
          </cell>
          <cell r="C8319" t="str">
            <v>quanghdph08157</v>
          </cell>
        </row>
        <row r="8320">
          <cell r="B8320" t="str">
            <v>PH08125</v>
          </cell>
          <cell r="C8320" t="str">
            <v>diepvtph08125</v>
          </cell>
        </row>
        <row r="8321">
          <cell r="B8321" t="str">
            <v>PH08128</v>
          </cell>
          <cell r="C8321" t="str">
            <v>quoclbph08128</v>
          </cell>
        </row>
        <row r="8322">
          <cell r="B8322" t="str">
            <v>PH08189</v>
          </cell>
          <cell r="C8322" t="str">
            <v>hungnpph08189</v>
          </cell>
        </row>
        <row r="8323">
          <cell r="B8323" t="str">
            <v>PH08183</v>
          </cell>
          <cell r="C8323" t="str">
            <v>hongntph08183</v>
          </cell>
        </row>
        <row r="8324">
          <cell r="B8324" t="str">
            <v>PH08174</v>
          </cell>
          <cell r="C8324" t="str">
            <v>haithph08174</v>
          </cell>
        </row>
        <row r="8325">
          <cell r="B8325" t="str">
            <v>PH08192</v>
          </cell>
          <cell r="C8325" t="str">
            <v>tuyentdph08192</v>
          </cell>
        </row>
        <row r="8326">
          <cell r="B8326" t="str">
            <v>PH08161</v>
          </cell>
          <cell r="C8326" t="str">
            <v>luongntph08161</v>
          </cell>
        </row>
        <row r="8327">
          <cell r="B8327" t="str">
            <v>PH08127</v>
          </cell>
          <cell r="C8327" t="str">
            <v>datndph08127</v>
          </cell>
        </row>
        <row r="8328">
          <cell r="B8328" t="str">
            <v>PH08129</v>
          </cell>
          <cell r="C8328" t="str">
            <v>namnhph08129</v>
          </cell>
        </row>
        <row r="8329">
          <cell r="B8329" t="str">
            <v>PH08130</v>
          </cell>
          <cell r="C8329" t="str">
            <v>tuanhhph08130</v>
          </cell>
        </row>
        <row r="8330">
          <cell r="B8330" t="str">
            <v>PH08132</v>
          </cell>
          <cell r="C8330" t="str">
            <v>phuongdmph08132</v>
          </cell>
        </row>
        <row r="8331">
          <cell r="B8331" t="str">
            <v>PH08133</v>
          </cell>
          <cell r="C8331" t="str">
            <v>linhnhph08133</v>
          </cell>
        </row>
        <row r="8332">
          <cell r="B8332" t="str">
            <v>PH08134</v>
          </cell>
          <cell r="C8332" t="str">
            <v>quyenbtph08134</v>
          </cell>
        </row>
        <row r="8333">
          <cell r="B8333" t="str">
            <v>PH08136</v>
          </cell>
          <cell r="C8333" t="str">
            <v>bachnxph08136</v>
          </cell>
        </row>
        <row r="8334">
          <cell r="B8334" t="str">
            <v>PH08137</v>
          </cell>
          <cell r="C8334" t="str">
            <v>phuongnaph08137</v>
          </cell>
        </row>
        <row r="8335">
          <cell r="B8335" t="str">
            <v>PH08138</v>
          </cell>
          <cell r="C8335" t="str">
            <v>thuantdph08138</v>
          </cell>
        </row>
        <row r="8336">
          <cell r="B8336" t="str">
            <v>PH08139</v>
          </cell>
          <cell r="C8336" t="str">
            <v>quandmph08139</v>
          </cell>
        </row>
        <row r="8337">
          <cell r="B8337" t="str">
            <v>PH08140</v>
          </cell>
          <cell r="C8337" t="str">
            <v>tuanncph08140</v>
          </cell>
        </row>
        <row r="8338">
          <cell r="B8338" t="str">
            <v>PH08143</v>
          </cell>
          <cell r="C8338" t="str">
            <v>hungnbph08143</v>
          </cell>
        </row>
        <row r="8339">
          <cell r="B8339" t="str">
            <v>PH08144</v>
          </cell>
          <cell r="C8339" t="str">
            <v>longdtph08144</v>
          </cell>
        </row>
        <row r="8340">
          <cell r="B8340" t="str">
            <v>PH08151</v>
          </cell>
          <cell r="C8340" t="str">
            <v>duclaph08151</v>
          </cell>
        </row>
        <row r="8341">
          <cell r="B8341" t="str">
            <v>PH08155</v>
          </cell>
          <cell r="C8341" t="str">
            <v>linhltph08155</v>
          </cell>
        </row>
        <row r="8342">
          <cell r="B8342" t="str">
            <v>PH08159</v>
          </cell>
          <cell r="C8342" t="str">
            <v>linhnxph08159</v>
          </cell>
        </row>
        <row r="8343">
          <cell r="B8343" t="str">
            <v>PH08160</v>
          </cell>
          <cell r="C8343" t="str">
            <v>cuongltph08160</v>
          </cell>
        </row>
        <row r="8344">
          <cell r="B8344" t="str">
            <v>PH08162</v>
          </cell>
          <cell r="C8344" t="str">
            <v>duongnaph08162</v>
          </cell>
        </row>
        <row r="8345">
          <cell r="B8345" t="str">
            <v>PH08163</v>
          </cell>
          <cell r="C8345" t="str">
            <v>maidttph08163</v>
          </cell>
        </row>
        <row r="8346">
          <cell r="B8346" t="str">
            <v>PH08164</v>
          </cell>
          <cell r="C8346" t="str">
            <v>minhhlph08164</v>
          </cell>
        </row>
        <row r="8347">
          <cell r="B8347" t="str">
            <v>PH08186</v>
          </cell>
          <cell r="C8347" t="str">
            <v>thangddph08186</v>
          </cell>
        </row>
        <row r="8348">
          <cell r="B8348" t="str">
            <v>PH08187</v>
          </cell>
          <cell r="C8348" t="str">
            <v>kiendmph08187</v>
          </cell>
        </row>
        <row r="8349">
          <cell r="B8349" t="str">
            <v>PH08193</v>
          </cell>
          <cell r="C8349" t="str">
            <v>huyenntnph08193</v>
          </cell>
        </row>
        <row r="8350">
          <cell r="B8350" t="str">
            <v>PH08211</v>
          </cell>
          <cell r="C8350" t="str">
            <v>phuongndph08211</v>
          </cell>
        </row>
        <row r="8351">
          <cell r="B8351" t="str">
            <v>PH08213</v>
          </cell>
          <cell r="C8351" t="str">
            <v>quyenpvph08213</v>
          </cell>
        </row>
        <row r="8352">
          <cell r="B8352" t="str">
            <v>PH08203</v>
          </cell>
          <cell r="C8352" t="str">
            <v>duongpvph08203</v>
          </cell>
        </row>
        <row r="8353">
          <cell r="B8353" t="str">
            <v>PH08195</v>
          </cell>
          <cell r="C8353" t="str">
            <v>hungdcph08195</v>
          </cell>
        </row>
        <row r="8354">
          <cell r="B8354" t="str">
            <v>PH08214</v>
          </cell>
          <cell r="C8354" t="str">
            <v>locdpph08214</v>
          </cell>
        </row>
        <row r="8355">
          <cell r="B8355" t="str">
            <v>PH08205</v>
          </cell>
          <cell r="C8355" t="str">
            <v>datncph08205</v>
          </cell>
        </row>
        <row r="8356">
          <cell r="B8356" t="str">
            <v>PH08158</v>
          </cell>
          <cell r="C8356" t="str">
            <v>hoangnvph08158</v>
          </cell>
        </row>
        <row r="8357">
          <cell r="B8357" t="str">
            <v>PH08212</v>
          </cell>
          <cell r="C8357" t="str">
            <v>anhntlph08212</v>
          </cell>
        </row>
        <row r="8358">
          <cell r="B8358" t="str">
            <v>PH07730</v>
          </cell>
          <cell r="C8358" t="str">
            <v>hieuntph07730</v>
          </cell>
        </row>
        <row r="8359">
          <cell r="B8359" t="str">
            <v>PH08208</v>
          </cell>
          <cell r="C8359" t="str">
            <v>kienltph08208</v>
          </cell>
        </row>
        <row r="8360">
          <cell r="B8360" t="str">
            <v>PH07450</v>
          </cell>
          <cell r="C8360" t="str">
            <v>hiepdvph07450</v>
          </cell>
        </row>
        <row r="8361">
          <cell r="B8361" t="str">
            <v>PH08209</v>
          </cell>
          <cell r="C8361" t="str">
            <v>kienphph08209</v>
          </cell>
        </row>
        <row r="8362">
          <cell r="B8362" t="str">
            <v>PH08215</v>
          </cell>
          <cell r="C8362" t="str">
            <v>dungntph08215</v>
          </cell>
        </row>
        <row r="8363">
          <cell r="B8363" t="str">
            <v>PH08219</v>
          </cell>
          <cell r="C8363" t="str">
            <v>giapntph08219</v>
          </cell>
        </row>
        <row r="8364">
          <cell r="B8364" t="str">
            <v>PH08210</v>
          </cell>
          <cell r="C8364" t="str">
            <v>dungntph08210</v>
          </cell>
        </row>
        <row r="8365">
          <cell r="B8365" t="str">
            <v>PH08191</v>
          </cell>
          <cell r="C8365" t="str">
            <v>anhvtmph08191</v>
          </cell>
        </row>
        <row r="8366">
          <cell r="B8366" t="str">
            <v>PH08207</v>
          </cell>
          <cell r="C8366" t="str">
            <v>vidtph08207</v>
          </cell>
        </row>
        <row r="8367">
          <cell r="B8367" t="str">
            <v>PH08194</v>
          </cell>
          <cell r="C8367" t="str">
            <v>ducnmph08194</v>
          </cell>
        </row>
        <row r="8368">
          <cell r="B8368" t="str">
            <v>PH08206</v>
          </cell>
          <cell r="C8368" t="str">
            <v>minhvtph08206</v>
          </cell>
        </row>
        <row r="8369">
          <cell r="B8369" t="str">
            <v>PH07451</v>
          </cell>
          <cell r="C8369" t="str">
            <v>huongntph07451</v>
          </cell>
        </row>
        <row r="8370">
          <cell r="B8370" t="str">
            <v>PH08196</v>
          </cell>
          <cell r="C8370" t="str">
            <v>nhittyph08196</v>
          </cell>
        </row>
        <row r="8371">
          <cell r="B8371" t="str">
            <v>PH08197</v>
          </cell>
          <cell r="C8371" t="str">
            <v>huyvqph08197</v>
          </cell>
        </row>
        <row r="8372">
          <cell r="B8372" t="str">
            <v>PH08198</v>
          </cell>
          <cell r="C8372" t="str">
            <v>diepldph08198</v>
          </cell>
        </row>
        <row r="8373">
          <cell r="B8373" t="str">
            <v>PH08199</v>
          </cell>
          <cell r="C8373" t="str">
            <v>namhpph08199</v>
          </cell>
        </row>
        <row r="8374">
          <cell r="B8374" t="str">
            <v>PH08200</v>
          </cell>
          <cell r="C8374" t="str">
            <v>tienntph08200</v>
          </cell>
        </row>
        <row r="8375">
          <cell r="B8375" t="str">
            <v>PH08201</v>
          </cell>
          <cell r="C8375" t="str">
            <v>anhdvph08201</v>
          </cell>
        </row>
        <row r="8376">
          <cell r="B8376" t="str">
            <v>PH08202</v>
          </cell>
          <cell r="C8376" t="str">
            <v>duyntph08202</v>
          </cell>
        </row>
        <row r="8377">
          <cell r="B8377" t="str">
            <v>PH08204</v>
          </cell>
          <cell r="C8377" t="str">
            <v>kiennvph08204</v>
          </cell>
        </row>
        <row r="8378">
          <cell r="B8378" t="str">
            <v>PH08217</v>
          </cell>
          <cell r="C8378" t="str">
            <v>namnbph08217</v>
          </cell>
        </row>
        <row r="8379">
          <cell r="B8379" t="str">
            <v>PH08216</v>
          </cell>
          <cell r="C8379" t="str">
            <v>phongvhph08216</v>
          </cell>
        </row>
        <row r="8380">
          <cell r="B8380" t="str">
            <v>PH08218</v>
          </cell>
          <cell r="C8380" t="str">
            <v>phuongvttph08218</v>
          </cell>
        </row>
        <row r="8381">
          <cell r="B8381" t="str">
            <v>PH08235</v>
          </cell>
          <cell r="C8381" t="str">
            <v>tripmph08235</v>
          </cell>
        </row>
        <row r="8382">
          <cell r="B8382" t="str">
            <v>PH08234</v>
          </cell>
          <cell r="C8382" t="str">
            <v>chienpmph08234</v>
          </cell>
        </row>
        <row r="8383">
          <cell r="B8383" t="str">
            <v>PH08229</v>
          </cell>
          <cell r="C8383" t="str">
            <v>hoangcvph08229</v>
          </cell>
        </row>
        <row r="8384">
          <cell r="B8384" t="str">
            <v>PH08236</v>
          </cell>
          <cell r="C8384" t="str">
            <v>lamntph08236</v>
          </cell>
        </row>
        <row r="8385">
          <cell r="B8385" t="str">
            <v>PH08221</v>
          </cell>
          <cell r="C8385" t="str">
            <v>tungntph08221</v>
          </cell>
        </row>
        <row r="8386">
          <cell r="B8386" t="str">
            <v>PH08223</v>
          </cell>
          <cell r="C8386" t="str">
            <v>truongtvph08223</v>
          </cell>
        </row>
        <row r="8387">
          <cell r="B8387" t="str">
            <v>PH08228</v>
          </cell>
          <cell r="C8387" t="str">
            <v>tuannaph08228</v>
          </cell>
        </row>
        <row r="8388">
          <cell r="B8388" t="str">
            <v>PH08239</v>
          </cell>
          <cell r="C8388" t="str">
            <v>quangnvph08239</v>
          </cell>
        </row>
        <row r="8389">
          <cell r="B8389" t="str">
            <v>PH08243</v>
          </cell>
          <cell r="C8389" t="str">
            <v>hieupvph08243</v>
          </cell>
        </row>
        <row r="8390">
          <cell r="B8390" t="str">
            <v>PH08222</v>
          </cell>
          <cell r="C8390" t="str">
            <v>tunghmph08222</v>
          </cell>
        </row>
        <row r="8391">
          <cell r="B8391" t="str">
            <v>PH08241</v>
          </cell>
          <cell r="C8391" t="str">
            <v>quandhph08241</v>
          </cell>
        </row>
        <row r="8392">
          <cell r="B8392" t="str">
            <v>PH08237</v>
          </cell>
          <cell r="C8392" t="str">
            <v>huypqph08237</v>
          </cell>
        </row>
        <row r="8393">
          <cell r="B8393" t="str">
            <v>PH08226</v>
          </cell>
          <cell r="C8393" t="str">
            <v>nhactph08226</v>
          </cell>
        </row>
        <row r="8394">
          <cell r="B8394" t="str">
            <v>PH08220</v>
          </cell>
          <cell r="C8394" t="str">
            <v>quannhph08220</v>
          </cell>
        </row>
        <row r="8395">
          <cell r="B8395" t="str">
            <v>PH08227</v>
          </cell>
          <cell r="C8395" t="str">
            <v>oanhdtvph08227</v>
          </cell>
        </row>
        <row r="8396">
          <cell r="B8396" t="str">
            <v>PH08225</v>
          </cell>
          <cell r="C8396" t="str">
            <v>tiennvph08225</v>
          </cell>
        </row>
        <row r="8397">
          <cell r="B8397" t="str">
            <v>PH08230</v>
          </cell>
          <cell r="C8397" t="str">
            <v>trungdnph08230</v>
          </cell>
        </row>
        <row r="8398">
          <cell r="B8398" t="str">
            <v>PH08231</v>
          </cell>
          <cell r="C8398" t="str">
            <v>minhltph08231</v>
          </cell>
        </row>
        <row r="8399">
          <cell r="B8399" t="str">
            <v>PH08232</v>
          </cell>
          <cell r="C8399" t="str">
            <v>ductbaph08232</v>
          </cell>
        </row>
        <row r="8400">
          <cell r="B8400" t="str">
            <v>PH08233</v>
          </cell>
          <cell r="C8400" t="str">
            <v>tunghtph08233</v>
          </cell>
        </row>
        <row r="8401">
          <cell r="B8401" t="str">
            <v>PH08238</v>
          </cell>
          <cell r="C8401" t="str">
            <v>hungpvph08238</v>
          </cell>
        </row>
        <row r="8402">
          <cell r="B8402" t="str">
            <v>PH08240</v>
          </cell>
          <cell r="C8402" t="str">
            <v>sanghmph08240</v>
          </cell>
        </row>
        <row r="8403">
          <cell r="B8403" t="str">
            <v>PH08242</v>
          </cell>
          <cell r="C8403" t="str">
            <v>cuongtdph08242</v>
          </cell>
        </row>
        <row r="8404">
          <cell r="B8404" t="str">
            <v>PH08245</v>
          </cell>
          <cell r="C8404" t="str">
            <v>gamntph08245</v>
          </cell>
        </row>
        <row r="8405">
          <cell r="B8405" t="str">
            <v>PH08258</v>
          </cell>
          <cell r="C8405" t="str">
            <v>tuantmph08258</v>
          </cell>
        </row>
        <row r="8406">
          <cell r="B8406" t="str">
            <v>PH08250</v>
          </cell>
          <cell r="C8406" t="str">
            <v>quangtmph08250</v>
          </cell>
        </row>
        <row r="8407">
          <cell r="B8407" t="str">
            <v>PH08267</v>
          </cell>
          <cell r="C8407" t="str">
            <v>dungdvph08267</v>
          </cell>
        </row>
        <row r="8408">
          <cell r="B8408" t="str">
            <v>PH08252</v>
          </cell>
          <cell r="C8408" t="str">
            <v>longdtph08252</v>
          </cell>
        </row>
        <row r="8409">
          <cell r="B8409" t="str">
            <v>PH08249</v>
          </cell>
          <cell r="C8409" t="str">
            <v>lybtpph08249</v>
          </cell>
        </row>
        <row r="8410">
          <cell r="B8410" t="str">
            <v>PH08248</v>
          </cell>
          <cell r="C8410" t="str">
            <v>linhbttph08248</v>
          </cell>
        </row>
        <row r="8411">
          <cell r="B8411" t="str">
            <v>PH08251</v>
          </cell>
          <cell r="C8411" t="str">
            <v>vietntph08251</v>
          </cell>
        </row>
        <row r="8412">
          <cell r="B8412" t="str">
            <v>PH08244</v>
          </cell>
          <cell r="C8412" t="str">
            <v>ngocnvph08244</v>
          </cell>
        </row>
        <row r="8413">
          <cell r="B8413" t="str">
            <v>PH08247</v>
          </cell>
          <cell r="C8413" t="str">
            <v>khanhhdph08247</v>
          </cell>
        </row>
        <row r="8414">
          <cell r="B8414" t="str">
            <v>PH08246</v>
          </cell>
          <cell r="C8414" t="str">
            <v>tambvph08246</v>
          </cell>
        </row>
        <row r="8415">
          <cell r="B8415" t="str">
            <v>PH08256</v>
          </cell>
          <cell r="C8415" t="str">
            <v>thainhcph08256</v>
          </cell>
        </row>
        <row r="8416">
          <cell r="B8416" t="str">
            <v>PH08253</v>
          </cell>
          <cell r="C8416" t="str">
            <v>anhcdph08253</v>
          </cell>
        </row>
        <row r="8417">
          <cell r="B8417" t="str">
            <v>PH08254</v>
          </cell>
          <cell r="C8417" t="str">
            <v>haintph08254</v>
          </cell>
        </row>
        <row r="8418">
          <cell r="B8418" t="str">
            <v>PH08255</v>
          </cell>
          <cell r="C8418" t="str">
            <v>hoandtph08255</v>
          </cell>
        </row>
        <row r="8419">
          <cell r="B8419" t="str">
            <v>PH08261</v>
          </cell>
          <cell r="C8419" t="str">
            <v>hieutvph08261</v>
          </cell>
        </row>
        <row r="8420">
          <cell r="B8420" t="str">
            <v>PH08257</v>
          </cell>
          <cell r="C8420" t="str">
            <v>linhvqph08257</v>
          </cell>
        </row>
        <row r="8421">
          <cell r="B8421" t="str">
            <v>PH08260</v>
          </cell>
          <cell r="C8421" t="str">
            <v>anhlvph08260</v>
          </cell>
        </row>
        <row r="8422">
          <cell r="B8422" t="str">
            <v>PH08259</v>
          </cell>
          <cell r="C8422" t="str">
            <v>vietpdph08259</v>
          </cell>
        </row>
        <row r="8423">
          <cell r="B8423" t="str">
            <v>PH08265</v>
          </cell>
          <cell r="C8423" t="str">
            <v>hungldph08265</v>
          </cell>
        </row>
        <row r="8424">
          <cell r="B8424" t="str">
            <v>PH08266</v>
          </cell>
          <cell r="C8424" t="str">
            <v>chiendhph08266</v>
          </cell>
        </row>
        <row r="8425">
          <cell r="B8425" t="str">
            <v>PH08268</v>
          </cell>
          <cell r="C8425" t="str">
            <v>linhnvph08268</v>
          </cell>
        </row>
        <row r="8426">
          <cell r="B8426" t="str">
            <v>PH08262</v>
          </cell>
          <cell r="C8426" t="str">
            <v>thanhsaph08262</v>
          </cell>
        </row>
        <row r="8427">
          <cell r="B8427" t="str">
            <v>PH08263</v>
          </cell>
          <cell r="C8427" t="str">
            <v>minhdqph08263</v>
          </cell>
        </row>
        <row r="8428">
          <cell r="B8428" t="str">
            <v>PH08264</v>
          </cell>
          <cell r="C8428" t="str">
            <v>anhntph08264</v>
          </cell>
        </row>
        <row r="8429">
          <cell r="B8429" t="str">
            <v>PH08269</v>
          </cell>
          <cell r="C8429" t="str">
            <v>xuanhdph08269</v>
          </cell>
        </row>
        <row r="8430">
          <cell r="B8430" t="str">
            <v>PH08270</v>
          </cell>
          <cell r="C8430" t="str">
            <v>hungntph08270</v>
          </cell>
        </row>
        <row r="8431">
          <cell r="B8431" t="str">
            <v>PH08293</v>
          </cell>
          <cell r="C8431" t="str">
            <v>hoangvdph08293</v>
          </cell>
        </row>
        <row r="8432">
          <cell r="B8432" t="str">
            <v>PH08327</v>
          </cell>
          <cell r="C8432" t="str">
            <v>hungndph08327</v>
          </cell>
        </row>
        <row r="8433">
          <cell r="B8433" t="str">
            <v>PH08338</v>
          </cell>
          <cell r="C8433" t="str">
            <v>lybtkph08338</v>
          </cell>
        </row>
        <row r="8434">
          <cell r="B8434" t="str">
            <v>PH08348</v>
          </cell>
          <cell r="C8434" t="str">
            <v>sontvhph08348</v>
          </cell>
        </row>
        <row r="8435">
          <cell r="B8435" t="str">
            <v>PH08287</v>
          </cell>
          <cell r="C8435" t="str">
            <v>tuanbvph08287</v>
          </cell>
        </row>
        <row r="8436">
          <cell r="B8436" t="str">
            <v>PH08326</v>
          </cell>
          <cell r="C8436" t="str">
            <v>yenhttph08326</v>
          </cell>
        </row>
        <row r="8437">
          <cell r="B8437" t="str">
            <v>PH08335</v>
          </cell>
          <cell r="C8437" t="str">
            <v>haudtph08335</v>
          </cell>
        </row>
        <row r="8438">
          <cell r="B8438" t="str">
            <v>PH08296</v>
          </cell>
          <cell r="C8438" t="str">
            <v>namdtph08296</v>
          </cell>
        </row>
        <row r="8439">
          <cell r="B8439" t="str">
            <v>PH08318</v>
          </cell>
          <cell r="C8439" t="str">
            <v>anhntlph08318</v>
          </cell>
        </row>
        <row r="8440">
          <cell r="B8440" t="str">
            <v>PH08300</v>
          </cell>
          <cell r="C8440" t="str">
            <v>ducndph08300</v>
          </cell>
        </row>
        <row r="8441">
          <cell r="B8441" t="str">
            <v>PH08316</v>
          </cell>
          <cell r="C8441" t="str">
            <v>vinhnhph08316</v>
          </cell>
        </row>
        <row r="8442">
          <cell r="B8442" t="str">
            <v>PH08330</v>
          </cell>
          <cell r="C8442" t="str">
            <v>hieuvtph08330</v>
          </cell>
        </row>
        <row r="8443">
          <cell r="B8443" t="str">
            <v>PH08291</v>
          </cell>
          <cell r="C8443" t="str">
            <v>hainvph08291</v>
          </cell>
        </row>
        <row r="8444">
          <cell r="B8444" t="str">
            <v>PH08292</v>
          </cell>
          <cell r="C8444" t="str">
            <v>longvhph08292</v>
          </cell>
        </row>
        <row r="8445">
          <cell r="B8445" t="str">
            <v>PH08294</v>
          </cell>
          <cell r="C8445" t="str">
            <v>quannxph08294</v>
          </cell>
        </row>
        <row r="8446">
          <cell r="B8446" t="str">
            <v>PH08360</v>
          </cell>
          <cell r="C8446" t="str">
            <v>bacctph08360</v>
          </cell>
        </row>
        <row r="8447">
          <cell r="B8447" t="str">
            <v>PH08285</v>
          </cell>
          <cell r="C8447" t="str">
            <v>quangpvph08285</v>
          </cell>
        </row>
        <row r="8448">
          <cell r="B8448" t="str">
            <v>PH08286</v>
          </cell>
          <cell r="C8448" t="str">
            <v>sangnkph08286</v>
          </cell>
        </row>
        <row r="8449">
          <cell r="B8449" t="str">
            <v>PH08325</v>
          </cell>
          <cell r="C8449" t="str">
            <v>quynhndph08325</v>
          </cell>
        </row>
        <row r="8450">
          <cell r="B8450" t="str">
            <v>PH08280</v>
          </cell>
          <cell r="C8450" t="str">
            <v>sontnhph08280</v>
          </cell>
        </row>
        <row r="8451">
          <cell r="B8451" t="str">
            <v>PH08278</v>
          </cell>
          <cell r="C8451" t="str">
            <v>duoctnph08278</v>
          </cell>
        </row>
        <row r="8452">
          <cell r="B8452" t="str">
            <v>PH08284</v>
          </cell>
          <cell r="C8452" t="str">
            <v>dungntph08284</v>
          </cell>
        </row>
        <row r="8453">
          <cell r="B8453" t="str">
            <v>PH08283</v>
          </cell>
          <cell r="C8453" t="str">
            <v>thaohpph08283</v>
          </cell>
        </row>
        <row r="8454">
          <cell r="B8454" t="str">
            <v>PH08272</v>
          </cell>
          <cell r="C8454" t="str">
            <v>hanhntph08272</v>
          </cell>
        </row>
        <row r="8455">
          <cell r="B8455" t="str">
            <v>PH08282</v>
          </cell>
          <cell r="C8455" t="str">
            <v>yenntph08282</v>
          </cell>
        </row>
        <row r="8456">
          <cell r="B8456" t="str">
            <v>PH08276</v>
          </cell>
          <cell r="C8456" t="str">
            <v>bienhvph08276</v>
          </cell>
        </row>
        <row r="8457">
          <cell r="B8457" t="str">
            <v>PH08288</v>
          </cell>
          <cell r="C8457" t="str">
            <v>thuantaph08288</v>
          </cell>
        </row>
        <row r="8458">
          <cell r="B8458" t="str">
            <v>PH08290</v>
          </cell>
          <cell r="C8458" t="str">
            <v>tranghhph08290</v>
          </cell>
        </row>
        <row r="8459">
          <cell r="B8459" t="str">
            <v>PH08361</v>
          </cell>
          <cell r="C8459" t="str">
            <v>cuongnhph08361</v>
          </cell>
        </row>
        <row r="8460">
          <cell r="B8460" t="str">
            <v>PH08346</v>
          </cell>
          <cell r="C8460" t="str">
            <v>linhtkph08346</v>
          </cell>
        </row>
        <row r="8461">
          <cell r="B8461" t="str">
            <v>PH08303</v>
          </cell>
          <cell r="C8461" t="str">
            <v>huyvqph08303</v>
          </cell>
        </row>
        <row r="8462">
          <cell r="B8462" t="str">
            <v>PH08312</v>
          </cell>
          <cell r="C8462" t="str">
            <v>daotqph08312</v>
          </cell>
        </row>
        <row r="8463">
          <cell r="B8463" t="str">
            <v>PH08314</v>
          </cell>
          <cell r="C8463" t="str">
            <v>tiennttph08314</v>
          </cell>
        </row>
        <row r="8464">
          <cell r="B8464" t="str">
            <v>PH08313</v>
          </cell>
          <cell r="C8464" t="str">
            <v>namhpph08313</v>
          </cell>
        </row>
        <row r="8465">
          <cell r="B8465" t="str">
            <v>PH08298</v>
          </cell>
          <cell r="C8465" t="str">
            <v>oanhttnph08298</v>
          </cell>
        </row>
        <row r="8466">
          <cell r="B8466" t="str">
            <v>PH08279</v>
          </cell>
          <cell r="C8466" t="str">
            <v>quangttph08279</v>
          </cell>
        </row>
        <row r="8467">
          <cell r="B8467" t="str">
            <v>PH08357</v>
          </cell>
          <cell r="C8467" t="str">
            <v>longmtph08357</v>
          </cell>
        </row>
        <row r="8468">
          <cell r="B8468" t="str">
            <v>PH08356</v>
          </cell>
          <cell r="C8468" t="str">
            <v>anhntph08356</v>
          </cell>
        </row>
        <row r="8469">
          <cell r="B8469" t="str">
            <v>PH08317</v>
          </cell>
          <cell r="C8469" t="str">
            <v>toanttph08317</v>
          </cell>
        </row>
        <row r="8470">
          <cell r="B8470" t="str">
            <v>PH08271</v>
          </cell>
          <cell r="C8470" t="str">
            <v>quatnvph08271</v>
          </cell>
        </row>
        <row r="8471">
          <cell r="B8471" t="str">
            <v>PH08277</v>
          </cell>
          <cell r="C8471" t="str">
            <v>trangdthph08277</v>
          </cell>
        </row>
        <row r="8472">
          <cell r="B8472" t="str">
            <v>PH08273</v>
          </cell>
          <cell r="C8472" t="str">
            <v>nghiepnvph08273</v>
          </cell>
        </row>
        <row r="8473">
          <cell r="B8473" t="str">
            <v>PH08274</v>
          </cell>
          <cell r="C8473" t="str">
            <v>thangtncph08274</v>
          </cell>
        </row>
        <row r="8474">
          <cell r="B8474" t="str">
            <v>PH08275</v>
          </cell>
          <cell r="C8474" t="str">
            <v>phongpdph08275</v>
          </cell>
        </row>
        <row r="8475">
          <cell r="B8475" t="str">
            <v>PH08281</v>
          </cell>
          <cell r="C8475" t="str">
            <v>ductvph08281</v>
          </cell>
        </row>
        <row r="8476">
          <cell r="B8476" t="str">
            <v>PH08295</v>
          </cell>
          <cell r="C8476" t="str">
            <v>thanhndph08295</v>
          </cell>
        </row>
        <row r="8477">
          <cell r="B8477" t="str">
            <v>PH08297</v>
          </cell>
          <cell r="C8477" t="str">
            <v>datdxph08297</v>
          </cell>
        </row>
        <row r="8478">
          <cell r="B8478" t="str">
            <v>PH08299</v>
          </cell>
          <cell r="C8478" t="str">
            <v>toanttph08299</v>
          </cell>
        </row>
        <row r="8479">
          <cell r="B8479" t="str">
            <v>PH08301</v>
          </cell>
          <cell r="C8479" t="str">
            <v>tuannaph08301</v>
          </cell>
        </row>
        <row r="8480">
          <cell r="B8480" t="str">
            <v>PH08302</v>
          </cell>
          <cell r="C8480" t="str">
            <v>thaibdph08302</v>
          </cell>
        </row>
        <row r="8481">
          <cell r="B8481" t="str">
            <v>PH08304</v>
          </cell>
          <cell r="C8481" t="str">
            <v>quangdvph08304</v>
          </cell>
        </row>
        <row r="8482">
          <cell r="B8482" t="str">
            <v>PH08305</v>
          </cell>
          <cell r="C8482" t="str">
            <v>ngantph08305</v>
          </cell>
        </row>
        <row r="8483">
          <cell r="B8483" t="str">
            <v>PH08306</v>
          </cell>
          <cell r="C8483" t="str">
            <v>trungnqph08306</v>
          </cell>
        </row>
        <row r="8484">
          <cell r="B8484" t="str">
            <v>PH08308</v>
          </cell>
          <cell r="C8484" t="str">
            <v>vietndph08308</v>
          </cell>
        </row>
        <row r="8485">
          <cell r="B8485" t="str">
            <v>PH08307</v>
          </cell>
          <cell r="C8485" t="str">
            <v>huyenvtkph08307</v>
          </cell>
        </row>
        <row r="8486">
          <cell r="B8486" t="str">
            <v>PH08309</v>
          </cell>
          <cell r="C8486" t="str">
            <v>linhpkph08309</v>
          </cell>
        </row>
        <row r="8487">
          <cell r="B8487" t="str">
            <v>PH08310</v>
          </cell>
          <cell r="C8487" t="str">
            <v>nghiepnvph08310</v>
          </cell>
        </row>
        <row r="8488">
          <cell r="B8488" t="str">
            <v>PH08311</v>
          </cell>
          <cell r="C8488" t="str">
            <v>longptph08311</v>
          </cell>
        </row>
        <row r="8489">
          <cell r="B8489" t="str">
            <v>PH08353</v>
          </cell>
          <cell r="C8489" t="str">
            <v>manhndph08353</v>
          </cell>
        </row>
        <row r="8490">
          <cell r="B8490" t="str">
            <v>PH08321</v>
          </cell>
          <cell r="C8490" t="str">
            <v>haihmph08321</v>
          </cell>
        </row>
        <row r="8491">
          <cell r="B8491" t="str">
            <v>PH08349</v>
          </cell>
          <cell r="C8491" t="str">
            <v>tamddph08349</v>
          </cell>
        </row>
        <row r="8492">
          <cell r="B8492" t="str">
            <v>PH08323</v>
          </cell>
          <cell r="C8492" t="str">
            <v>longntph08323</v>
          </cell>
        </row>
        <row r="8493">
          <cell r="B8493" t="str">
            <v>PH08324</v>
          </cell>
          <cell r="C8493" t="str">
            <v>longbnph08324</v>
          </cell>
        </row>
        <row r="8494">
          <cell r="B8494" t="str">
            <v>PH08328</v>
          </cell>
          <cell r="C8494" t="str">
            <v>kiendtph08328</v>
          </cell>
        </row>
        <row r="8495">
          <cell r="B8495" t="str">
            <v>PH08329</v>
          </cell>
          <cell r="C8495" t="str">
            <v>minhnhph08329</v>
          </cell>
        </row>
        <row r="8496">
          <cell r="B8496" t="str">
            <v>PH08331</v>
          </cell>
          <cell r="C8496" t="str">
            <v>huynpph08331</v>
          </cell>
        </row>
        <row r="8497">
          <cell r="B8497" t="str">
            <v>PH08332</v>
          </cell>
          <cell r="C8497" t="str">
            <v>loanntph08332</v>
          </cell>
        </row>
        <row r="8498">
          <cell r="B8498" t="str">
            <v>PH08333</v>
          </cell>
          <cell r="C8498" t="str">
            <v>huyhsph08333</v>
          </cell>
        </row>
        <row r="8499">
          <cell r="B8499" t="str">
            <v>PH08334</v>
          </cell>
          <cell r="C8499" t="str">
            <v>datntph08334</v>
          </cell>
        </row>
        <row r="8500">
          <cell r="B8500" t="str">
            <v>PH08339</v>
          </cell>
          <cell r="C8500" t="str">
            <v>trangdtph08339</v>
          </cell>
        </row>
        <row r="8501">
          <cell r="B8501" t="str">
            <v>PH08336</v>
          </cell>
          <cell r="C8501" t="str">
            <v>chienntph08336</v>
          </cell>
        </row>
        <row r="8502">
          <cell r="B8502" t="str">
            <v>PH08337</v>
          </cell>
          <cell r="C8502" t="str">
            <v>anhnlph08337</v>
          </cell>
        </row>
        <row r="8503">
          <cell r="B8503" t="str">
            <v>PH08340</v>
          </cell>
          <cell r="C8503" t="str">
            <v>nhungdtph08340</v>
          </cell>
        </row>
        <row r="8504">
          <cell r="B8504" t="str">
            <v>PH08341</v>
          </cell>
          <cell r="C8504" t="str">
            <v>longndtph08341</v>
          </cell>
        </row>
        <row r="8505">
          <cell r="B8505" t="str">
            <v>PH08342</v>
          </cell>
          <cell r="C8505" t="str">
            <v>datptph08342</v>
          </cell>
        </row>
        <row r="8506">
          <cell r="B8506" t="str">
            <v>PH08345</v>
          </cell>
          <cell r="C8506" t="str">
            <v>anhntlph08345</v>
          </cell>
        </row>
        <row r="8507">
          <cell r="B8507" t="str">
            <v>PH08343</v>
          </cell>
          <cell r="C8507" t="str">
            <v>hieubtph08343</v>
          </cell>
        </row>
        <row r="8508">
          <cell r="B8508" t="str">
            <v>PH08344</v>
          </cell>
          <cell r="C8508" t="str">
            <v>trangnttph08344</v>
          </cell>
        </row>
        <row r="8509">
          <cell r="B8509" t="str">
            <v>PH08347</v>
          </cell>
          <cell r="C8509" t="str">
            <v>linhlthph08347</v>
          </cell>
        </row>
        <row r="8510">
          <cell r="B8510" t="str">
            <v>PH08352</v>
          </cell>
          <cell r="C8510" t="str">
            <v>thaontph08352</v>
          </cell>
        </row>
        <row r="8511">
          <cell r="B8511" t="str">
            <v>PH08350</v>
          </cell>
          <cell r="C8511" t="str">
            <v>chiennbph08350</v>
          </cell>
        </row>
        <row r="8512">
          <cell r="B8512" t="str">
            <v>PH08351</v>
          </cell>
          <cell r="C8512" t="str">
            <v>hungmvph08351</v>
          </cell>
        </row>
        <row r="8513">
          <cell r="B8513" t="str">
            <v>PH08354</v>
          </cell>
          <cell r="C8513" t="str">
            <v>hieunmph08354</v>
          </cell>
        </row>
        <row r="8514">
          <cell r="B8514" t="str">
            <v>PH08355</v>
          </cell>
          <cell r="C8514" t="str">
            <v>tuannmph08355</v>
          </cell>
        </row>
        <row r="8515">
          <cell r="B8515" t="str">
            <v>PH08358</v>
          </cell>
          <cell r="C8515" t="str">
            <v>giangndph08358</v>
          </cell>
        </row>
        <row r="8516">
          <cell r="B8516" t="str">
            <v>PH08359</v>
          </cell>
          <cell r="C8516" t="str">
            <v>khangdtph08359</v>
          </cell>
        </row>
        <row r="8517">
          <cell r="B8517" t="str">
            <v>PH08385</v>
          </cell>
          <cell r="C8517" t="str">
            <v>haintph08385</v>
          </cell>
        </row>
        <row r="8518">
          <cell r="B8518" t="str">
            <v>PH08394</v>
          </cell>
          <cell r="C8518" t="str">
            <v>phuonghvph08394</v>
          </cell>
        </row>
        <row r="8519">
          <cell r="B8519" t="str">
            <v>PH08364</v>
          </cell>
          <cell r="C8519" t="str">
            <v>toanhtph08364</v>
          </cell>
        </row>
        <row r="8520">
          <cell r="B8520" t="str">
            <v>PH08381</v>
          </cell>
          <cell r="C8520" t="str">
            <v>trungpdph08381</v>
          </cell>
        </row>
        <row r="8521">
          <cell r="B8521" t="str">
            <v>PH08390</v>
          </cell>
          <cell r="C8521" t="str">
            <v>quangcndph08390</v>
          </cell>
        </row>
        <row r="8522">
          <cell r="B8522" t="str">
            <v>PH07890</v>
          </cell>
          <cell r="C8522" t="str">
            <v>truongtxph07890</v>
          </cell>
        </row>
        <row r="8523">
          <cell r="B8523" t="str">
            <v>PH08391</v>
          </cell>
          <cell r="C8523" t="str">
            <v>minhbhph08391</v>
          </cell>
        </row>
        <row r="8524">
          <cell r="B8524" t="str">
            <v>PH08408</v>
          </cell>
          <cell r="C8524" t="str">
            <v>hainmph08408</v>
          </cell>
        </row>
        <row r="8525">
          <cell r="B8525" t="str">
            <v>PH08388</v>
          </cell>
          <cell r="C8525" t="str">
            <v>quannvph08388</v>
          </cell>
        </row>
        <row r="8526">
          <cell r="B8526" t="str">
            <v>PH08392</v>
          </cell>
          <cell r="C8526" t="str">
            <v>hoadtph08392</v>
          </cell>
        </row>
        <row r="8527">
          <cell r="B8527" t="str">
            <v>PH08393</v>
          </cell>
          <cell r="C8527" t="str">
            <v>huyltph08393</v>
          </cell>
        </row>
        <row r="8528">
          <cell r="B8528" t="str">
            <v>PH08366</v>
          </cell>
          <cell r="C8528" t="str">
            <v>thailvph08366</v>
          </cell>
        </row>
        <row r="8529">
          <cell r="B8529" t="str">
            <v>PH08410</v>
          </cell>
          <cell r="C8529" t="str">
            <v>quanntph08410</v>
          </cell>
        </row>
        <row r="8530">
          <cell r="B8530" t="str">
            <v>PH08373</v>
          </cell>
          <cell r="C8530" t="str">
            <v>hungndph08373</v>
          </cell>
        </row>
        <row r="8531">
          <cell r="B8531" t="str">
            <v>PH08380</v>
          </cell>
          <cell r="C8531" t="str">
            <v>thangthph08380</v>
          </cell>
        </row>
        <row r="8532">
          <cell r="B8532" t="str">
            <v>PH08386</v>
          </cell>
          <cell r="C8532" t="str">
            <v>sontcph08386</v>
          </cell>
        </row>
        <row r="8533">
          <cell r="B8533" t="str">
            <v>PH08389</v>
          </cell>
          <cell r="C8533" t="str">
            <v>ngocpmph08389</v>
          </cell>
        </row>
        <row r="8534">
          <cell r="B8534" t="str">
            <v>PH08383</v>
          </cell>
          <cell r="C8534" t="str">
            <v>linhntph08383</v>
          </cell>
        </row>
        <row r="8535">
          <cell r="B8535" t="str">
            <v>PH08395</v>
          </cell>
          <cell r="C8535" t="str">
            <v>thanhltph08395</v>
          </cell>
        </row>
        <row r="8536">
          <cell r="B8536" t="str">
            <v>PH08404</v>
          </cell>
          <cell r="C8536" t="str">
            <v>thachnnph08404</v>
          </cell>
        </row>
        <row r="8537">
          <cell r="B8537" t="str">
            <v>PH08398</v>
          </cell>
          <cell r="C8537" t="str">
            <v>ninhnkph08398</v>
          </cell>
        </row>
        <row r="8538">
          <cell r="B8538" t="str">
            <v>PH08378</v>
          </cell>
          <cell r="C8538" t="str">
            <v>tuannqph08378</v>
          </cell>
        </row>
        <row r="8539">
          <cell r="B8539" t="str">
            <v>PH08362</v>
          </cell>
          <cell r="C8539" t="str">
            <v>cuongcxph08362</v>
          </cell>
        </row>
        <row r="8540">
          <cell r="B8540" t="str">
            <v>PH08363</v>
          </cell>
          <cell r="C8540" t="str">
            <v>binhnxph08363</v>
          </cell>
        </row>
        <row r="8541">
          <cell r="B8541" t="str">
            <v>PH08365</v>
          </cell>
          <cell r="C8541" t="str">
            <v>chinhtvph08365</v>
          </cell>
        </row>
        <row r="8542">
          <cell r="B8542" t="str">
            <v>PH08402</v>
          </cell>
          <cell r="C8542" t="str">
            <v>thuypttph08402</v>
          </cell>
        </row>
        <row r="8543">
          <cell r="B8543" t="str">
            <v>PH08367</v>
          </cell>
          <cell r="C8543" t="str">
            <v>thailqph08367</v>
          </cell>
        </row>
        <row r="8544">
          <cell r="B8544" t="str">
            <v>PH08372</v>
          </cell>
          <cell r="C8544" t="str">
            <v>nghiapvph08372</v>
          </cell>
        </row>
        <row r="8545">
          <cell r="B8545" t="str">
            <v>PH08368</v>
          </cell>
          <cell r="C8545" t="str">
            <v>ducntaph08368</v>
          </cell>
        </row>
        <row r="8546">
          <cell r="B8546" t="str">
            <v>PH08369</v>
          </cell>
          <cell r="C8546" t="str">
            <v>khaibvqph08369</v>
          </cell>
        </row>
        <row r="8547">
          <cell r="B8547" t="str">
            <v>PH08370</v>
          </cell>
          <cell r="C8547" t="str">
            <v>thuanlvph08370</v>
          </cell>
        </row>
        <row r="8548">
          <cell r="B8548" t="str">
            <v>PH08371</v>
          </cell>
          <cell r="C8548" t="str">
            <v>vunqph08371</v>
          </cell>
        </row>
        <row r="8549">
          <cell r="B8549" t="str">
            <v>PH08374</v>
          </cell>
          <cell r="C8549" t="str">
            <v>huydqph08374</v>
          </cell>
        </row>
        <row r="8550">
          <cell r="B8550" t="str">
            <v>PH08375</v>
          </cell>
          <cell r="C8550" t="str">
            <v>thaidvph08375</v>
          </cell>
        </row>
        <row r="8551">
          <cell r="B8551" t="str">
            <v>PH08376</v>
          </cell>
          <cell r="C8551" t="str">
            <v>tungnvph08376</v>
          </cell>
        </row>
        <row r="8552">
          <cell r="B8552" t="str">
            <v>PH08379</v>
          </cell>
          <cell r="C8552" t="str">
            <v>anhlcph08379</v>
          </cell>
        </row>
        <row r="8553">
          <cell r="B8553" t="str">
            <v>PH08382</v>
          </cell>
          <cell r="C8553" t="str">
            <v>minhdcph08382</v>
          </cell>
        </row>
        <row r="8554">
          <cell r="B8554" t="str">
            <v>PH08384</v>
          </cell>
          <cell r="C8554" t="str">
            <v>quangltph08384</v>
          </cell>
        </row>
        <row r="8555">
          <cell r="B8555" t="str">
            <v>PH08387</v>
          </cell>
          <cell r="C8555" t="str">
            <v>hienlttph08387</v>
          </cell>
        </row>
        <row r="8556">
          <cell r="B8556" t="str">
            <v>PH08396</v>
          </cell>
          <cell r="C8556" t="str">
            <v>annhph08396</v>
          </cell>
        </row>
        <row r="8557">
          <cell r="B8557" t="str">
            <v>PH08397</v>
          </cell>
          <cell r="C8557" t="str">
            <v>truchcph08397</v>
          </cell>
        </row>
        <row r="8558">
          <cell r="B8558" t="str">
            <v>PH08399</v>
          </cell>
          <cell r="C8558" t="str">
            <v>hiepntph08399</v>
          </cell>
        </row>
        <row r="8559">
          <cell r="B8559" t="str">
            <v>PH08400</v>
          </cell>
          <cell r="C8559" t="str">
            <v>thucnvph08400</v>
          </cell>
        </row>
        <row r="8560">
          <cell r="B8560" t="str">
            <v>PH08401</v>
          </cell>
          <cell r="C8560" t="str">
            <v>nghiantph08401</v>
          </cell>
        </row>
        <row r="8561">
          <cell r="B8561" t="str">
            <v>PH08405</v>
          </cell>
          <cell r="C8561" t="str">
            <v>tiendxph08405</v>
          </cell>
        </row>
        <row r="8562">
          <cell r="B8562" t="str">
            <v>PH08406</v>
          </cell>
          <cell r="C8562" t="str">
            <v>sonnptph08406</v>
          </cell>
        </row>
        <row r="8563">
          <cell r="B8563" t="str">
            <v>PH08407</v>
          </cell>
          <cell r="C8563" t="str">
            <v>viettqph08407</v>
          </cell>
        </row>
        <row r="8564">
          <cell r="B8564" t="str">
            <v>PH08409</v>
          </cell>
          <cell r="C8564" t="str">
            <v>phucnmph08409</v>
          </cell>
        </row>
        <row r="8565">
          <cell r="B8565" t="str">
            <v>PH08419</v>
          </cell>
          <cell r="C8565" t="str">
            <v>hoangdvph08419</v>
          </cell>
        </row>
        <row r="8566">
          <cell r="B8566" t="str">
            <v>PH08436</v>
          </cell>
          <cell r="C8566" t="str">
            <v>tainiph08436</v>
          </cell>
        </row>
        <row r="8567">
          <cell r="B8567" t="str">
            <v>PH08417</v>
          </cell>
          <cell r="C8567" t="str">
            <v>anhntph08417</v>
          </cell>
        </row>
        <row r="8568">
          <cell r="B8568" t="str">
            <v>PH08420</v>
          </cell>
          <cell r="C8568" t="str">
            <v>huyltph08420</v>
          </cell>
        </row>
        <row r="8569">
          <cell r="B8569" t="str">
            <v>PH08428</v>
          </cell>
          <cell r="C8569" t="str">
            <v>huongpvph08428</v>
          </cell>
        </row>
        <row r="8570">
          <cell r="B8570" t="str">
            <v>PH08434</v>
          </cell>
          <cell r="C8570" t="str">
            <v>vunhph08434</v>
          </cell>
        </row>
        <row r="8571">
          <cell r="B8571" t="str">
            <v>PH08444</v>
          </cell>
          <cell r="C8571" t="str">
            <v>minhhtph08444</v>
          </cell>
        </row>
        <row r="8572">
          <cell r="B8572" t="str">
            <v>PH08443</v>
          </cell>
          <cell r="C8572" t="str">
            <v>tuanqvph08443</v>
          </cell>
        </row>
        <row r="8573">
          <cell r="B8573" t="str">
            <v>PH08431</v>
          </cell>
          <cell r="C8573" t="str">
            <v>hahtnph08431</v>
          </cell>
        </row>
        <row r="8574">
          <cell r="B8574" t="str">
            <v>PH08429</v>
          </cell>
          <cell r="C8574" t="str">
            <v>chinhlvph08429</v>
          </cell>
        </row>
        <row r="8575">
          <cell r="B8575" t="str">
            <v>PH08441</v>
          </cell>
          <cell r="C8575" t="str">
            <v>namppph08441</v>
          </cell>
        </row>
        <row r="8576">
          <cell r="B8576" t="str">
            <v>PH08432</v>
          </cell>
          <cell r="C8576" t="str">
            <v>khiemtvph08432</v>
          </cell>
        </row>
        <row r="8577">
          <cell r="B8577" t="str">
            <v>PH08422</v>
          </cell>
          <cell r="C8577" t="str">
            <v>thanhbdph08422</v>
          </cell>
        </row>
        <row r="8578">
          <cell r="B8578" t="str">
            <v>PH08415</v>
          </cell>
          <cell r="C8578" t="str">
            <v>lybhph08415</v>
          </cell>
        </row>
        <row r="8579">
          <cell r="B8579" t="str">
            <v>PH08377</v>
          </cell>
          <cell r="C8579" t="str">
            <v>hoanqph08377</v>
          </cell>
        </row>
        <row r="8580">
          <cell r="B8580" t="str">
            <v>PH08424</v>
          </cell>
          <cell r="C8580" t="str">
            <v>dangphph08424</v>
          </cell>
        </row>
        <row r="8581">
          <cell r="B8581" t="str">
            <v>PH08426</v>
          </cell>
          <cell r="C8581" t="str">
            <v>longdtph08426</v>
          </cell>
        </row>
        <row r="8582">
          <cell r="B8582" t="str">
            <v>PH08403</v>
          </cell>
          <cell r="C8582" t="str">
            <v>tundvph08403</v>
          </cell>
        </row>
        <row r="8583">
          <cell r="B8583" t="str">
            <v>PH08442</v>
          </cell>
          <cell r="C8583" t="str">
            <v>ledph08442</v>
          </cell>
        </row>
        <row r="8584">
          <cell r="B8584" t="str">
            <v>PH08413</v>
          </cell>
          <cell r="C8584" t="str">
            <v>quanvhph08413</v>
          </cell>
        </row>
        <row r="8585">
          <cell r="B8585" t="str">
            <v>PH08427</v>
          </cell>
          <cell r="C8585" t="str">
            <v>hongntph08427</v>
          </cell>
        </row>
        <row r="8586">
          <cell r="B8586" t="str">
            <v>PH08411</v>
          </cell>
          <cell r="C8586" t="str">
            <v>linhhqph08411</v>
          </cell>
        </row>
        <row r="8587">
          <cell r="B8587" t="str">
            <v>PH08412</v>
          </cell>
          <cell r="C8587" t="str">
            <v>thaitxph08412</v>
          </cell>
        </row>
        <row r="8588">
          <cell r="B8588" t="str">
            <v>PH08414</v>
          </cell>
          <cell r="C8588" t="str">
            <v>phatdthph08414</v>
          </cell>
        </row>
        <row r="8589">
          <cell r="B8589" t="str">
            <v>PH08416</v>
          </cell>
          <cell r="C8589" t="str">
            <v>nghiaptph08416</v>
          </cell>
        </row>
        <row r="8590">
          <cell r="B8590" t="str">
            <v>PH08418</v>
          </cell>
          <cell r="C8590" t="str">
            <v>huylqph08418</v>
          </cell>
        </row>
        <row r="8591">
          <cell r="B8591" t="str">
            <v>PH08430</v>
          </cell>
          <cell r="C8591" t="str">
            <v>hungphph08430</v>
          </cell>
        </row>
        <row r="8592">
          <cell r="B8592" t="str">
            <v>PH08421</v>
          </cell>
          <cell r="C8592" t="str">
            <v>huynhndph08421</v>
          </cell>
        </row>
        <row r="8593">
          <cell r="B8593" t="str">
            <v>PH08423</v>
          </cell>
          <cell r="C8593" t="str">
            <v>quangnnph08423</v>
          </cell>
        </row>
        <row r="8594">
          <cell r="B8594" t="str">
            <v>PH08425</v>
          </cell>
          <cell r="C8594" t="str">
            <v>nhatplph08425</v>
          </cell>
        </row>
        <row r="8595">
          <cell r="B8595" t="str">
            <v>PH08433</v>
          </cell>
          <cell r="C8595" t="str">
            <v>longbdph08433</v>
          </cell>
        </row>
        <row r="8596">
          <cell r="B8596" t="str">
            <v>PH08435</v>
          </cell>
          <cell r="C8596" t="str">
            <v>thaodtph08435</v>
          </cell>
        </row>
        <row r="8597">
          <cell r="B8597" t="str">
            <v>PH08437</v>
          </cell>
          <cell r="C8597" t="str">
            <v>truonglcph08437</v>
          </cell>
        </row>
        <row r="8598">
          <cell r="B8598" t="str">
            <v>PH08438</v>
          </cell>
          <cell r="C8598" t="str">
            <v>hungddph08438</v>
          </cell>
        </row>
        <row r="8599">
          <cell r="B8599" t="str">
            <v>PH08439</v>
          </cell>
          <cell r="C8599" t="str">
            <v>hungmlph08439</v>
          </cell>
        </row>
        <row r="8600">
          <cell r="B8600" t="str">
            <v>PH08440</v>
          </cell>
          <cell r="C8600" t="str">
            <v>quanntph08440</v>
          </cell>
        </row>
        <row r="8601">
          <cell r="B8601" t="str">
            <v>PH08448</v>
          </cell>
          <cell r="C8601" t="str">
            <v>truongnxph08448</v>
          </cell>
        </row>
        <row r="8602">
          <cell r="B8602" t="str">
            <v>PH08449</v>
          </cell>
          <cell r="C8602" t="str">
            <v>anhdtqph08449</v>
          </cell>
        </row>
        <row r="8603">
          <cell r="B8603" t="str">
            <v>PH07317</v>
          </cell>
          <cell r="C8603" t="str">
            <v>datttph07317</v>
          </cell>
        </row>
        <row r="8604">
          <cell r="B8604" t="str">
            <v>PH08224</v>
          </cell>
          <cell r="C8604" t="str">
            <v>giangntph08224</v>
          </cell>
        </row>
        <row r="8605">
          <cell r="B8605" t="str">
            <v>PH08289</v>
          </cell>
          <cell r="C8605" t="str">
            <v>anhnvph08289</v>
          </cell>
        </row>
        <row r="8606">
          <cell r="B8606" t="str">
            <v>PH08320</v>
          </cell>
          <cell r="C8606" t="str">
            <v>thangdqph08320</v>
          </cell>
        </row>
        <row r="8607">
          <cell r="B8607" t="str">
            <v>PH08445</v>
          </cell>
          <cell r="C8607" t="str">
            <v>ducdvtph08445</v>
          </cell>
        </row>
        <row r="8608">
          <cell r="B8608" t="str">
            <v>PH08447</v>
          </cell>
          <cell r="C8608" t="str">
            <v>phucnqph08447</v>
          </cell>
        </row>
        <row r="8609">
          <cell r="B8609" t="str">
            <v>PH08452</v>
          </cell>
          <cell r="C8609" t="str">
            <v>maintph08452</v>
          </cell>
        </row>
        <row r="8610">
          <cell r="B8610" t="str">
            <v>PH08453</v>
          </cell>
          <cell r="C8610" t="str">
            <v>phucvqph08453</v>
          </cell>
        </row>
        <row r="8611">
          <cell r="B8611" t="str">
            <v>PH08454</v>
          </cell>
          <cell r="C8611" t="str">
            <v>quanpvph08454</v>
          </cell>
        </row>
        <row r="8612">
          <cell r="B8612" t="str">
            <v>PH08457</v>
          </cell>
          <cell r="C8612" t="str">
            <v>hoanghnph08457</v>
          </cell>
        </row>
        <row r="8613">
          <cell r="B8613" t="str">
            <v>PH08450</v>
          </cell>
          <cell r="C8613" t="str">
            <v>vunaph08450</v>
          </cell>
        </row>
        <row r="8614">
          <cell r="B8614" t="str">
            <v>PH08451</v>
          </cell>
          <cell r="C8614" t="str">
            <v>tinntph08451</v>
          </cell>
        </row>
        <row r="8615">
          <cell r="B8615" t="str">
            <v>PH08461</v>
          </cell>
          <cell r="C8615" t="str">
            <v>anhnph08461</v>
          </cell>
        </row>
        <row r="8616">
          <cell r="B8616" t="str">
            <v>PH08455</v>
          </cell>
          <cell r="C8616" t="str">
            <v>thangdvph08455</v>
          </cell>
        </row>
        <row r="8617">
          <cell r="B8617" t="str">
            <v>PH08456</v>
          </cell>
          <cell r="C8617" t="str">
            <v>ducdvph08456</v>
          </cell>
        </row>
        <row r="8618">
          <cell r="B8618" t="str">
            <v>PH08458</v>
          </cell>
          <cell r="C8618" t="str">
            <v>kienhtph08458</v>
          </cell>
        </row>
        <row r="8619">
          <cell r="B8619" t="str">
            <v>PH08459</v>
          </cell>
          <cell r="C8619" t="str">
            <v>quocnmph08459</v>
          </cell>
        </row>
        <row r="8620">
          <cell r="B8620" t="str">
            <v>PH08460</v>
          </cell>
          <cell r="C8620" t="str">
            <v>tuannaph08460</v>
          </cell>
        </row>
        <row r="8621">
          <cell r="B8621" t="str">
            <v>PH08463</v>
          </cell>
          <cell r="C8621" t="str">
            <v>toannvph08463</v>
          </cell>
        </row>
        <row r="8622">
          <cell r="B8622" t="str">
            <v>PH08462</v>
          </cell>
          <cell r="C8622" t="str">
            <v>longnvph08462</v>
          </cell>
        </row>
        <row r="8623">
          <cell r="B8623" t="str">
            <v>PH08464</v>
          </cell>
          <cell r="C8623" t="str">
            <v>chiennvph08464</v>
          </cell>
        </row>
        <row r="8624">
          <cell r="B8624" t="str">
            <v>PH08465</v>
          </cell>
          <cell r="C8624" t="str">
            <v>anhptvph08465</v>
          </cell>
        </row>
        <row r="8625">
          <cell r="B8625" t="str">
            <v>PH08479</v>
          </cell>
          <cell r="C8625" t="str">
            <v>cuongnvcph08479</v>
          </cell>
        </row>
        <row r="8626">
          <cell r="B8626" t="str">
            <v>PH08478</v>
          </cell>
          <cell r="C8626" t="str">
            <v>quangncph08478</v>
          </cell>
        </row>
        <row r="8627">
          <cell r="B8627" t="str">
            <v>PH08466</v>
          </cell>
          <cell r="C8627" t="str">
            <v>quanntph08466</v>
          </cell>
        </row>
        <row r="8628">
          <cell r="B8628" t="str">
            <v>PH08469</v>
          </cell>
          <cell r="C8628" t="str">
            <v>quyenvqph08469</v>
          </cell>
        </row>
        <row r="8629">
          <cell r="B8629" t="str">
            <v>PH08471</v>
          </cell>
          <cell r="C8629" t="str">
            <v>yennthph08471</v>
          </cell>
        </row>
        <row r="8630">
          <cell r="B8630" t="str">
            <v>PH08467</v>
          </cell>
          <cell r="C8630" t="str">
            <v>tutaph08467</v>
          </cell>
        </row>
        <row r="8631">
          <cell r="B8631" t="str">
            <v>PH08480</v>
          </cell>
          <cell r="C8631" t="str">
            <v>baondqph08480</v>
          </cell>
        </row>
        <row r="8632">
          <cell r="B8632" t="str">
            <v>PH08468</v>
          </cell>
          <cell r="C8632" t="str">
            <v>huepttph08468</v>
          </cell>
        </row>
        <row r="8633">
          <cell r="B8633" t="str">
            <v>PH08470</v>
          </cell>
          <cell r="C8633" t="str">
            <v>khuongtmph08470</v>
          </cell>
        </row>
        <row r="8634">
          <cell r="B8634" t="str">
            <v>PH08472</v>
          </cell>
          <cell r="C8634" t="str">
            <v>hunglmph08472</v>
          </cell>
        </row>
        <row r="8635">
          <cell r="B8635" t="str">
            <v>PH08473</v>
          </cell>
          <cell r="C8635" t="str">
            <v>sondhph08473</v>
          </cell>
        </row>
        <row r="8636">
          <cell r="B8636" t="str">
            <v>PH08474</v>
          </cell>
          <cell r="C8636" t="str">
            <v>minhdtph08474</v>
          </cell>
        </row>
        <row r="8637">
          <cell r="B8637" t="str">
            <v>PH08475</v>
          </cell>
          <cell r="C8637" t="str">
            <v>vinhdtph08475</v>
          </cell>
        </row>
        <row r="8638">
          <cell r="B8638" t="str">
            <v>PH08476</v>
          </cell>
          <cell r="C8638" t="str">
            <v>tuannaph08476</v>
          </cell>
        </row>
        <row r="8639">
          <cell r="B8639" t="str">
            <v>PH08477</v>
          </cell>
          <cell r="C8639" t="str">
            <v>loitdph08477</v>
          </cell>
        </row>
        <row r="8640">
          <cell r="B8640" t="str">
            <v>PH08481</v>
          </cell>
          <cell r="C8640" t="str">
            <v>huynqph08481</v>
          </cell>
        </row>
        <row r="8641">
          <cell r="B8641" t="str">
            <v>PH08482</v>
          </cell>
          <cell r="C8641" t="str">
            <v>quypnph08482</v>
          </cell>
        </row>
        <row r="8642">
          <cell r="B8642" t="str">
            <v>PH08483</v>
          </cell>
          <cell r="C8642" t="str">
            <v>quyenldph08483</v>
          </cell>
        </row>
        <row r="8643">
          <cell r="B8643" t="str">
            <v>PH08484</v>
          </cell>
          <cell r="C8643" t="str">
            <v>duongnqkph08484</v>
          </cell>
        </row>
        <row r="8644">
          <cell r="B8644" t="str">
            <v>PH08485</v>
          </cell>
          <cell r="C8644" t="str">
            <v>cuongntph08485</v>
          </cell>
        </row>
        <row r="8645">
          <cell r="B8645" t="str">
            <v>PH08490</v>
          </cell>
          <cell r="C8645" t="str">
            <v>tuannvvph08490</v>
          </cell>
        </row>
        <row r="8646">
          <cell r="B8646" t="str">
            <v>PH08498</v>
          </cell>
          <cell r="C8646" t="str">
            <v>trangptqph08498</v>
          </cell>
        </row>
        <row r="8647">
          <cell r="B8647" t="str">
            <v>PH08497</v>
          </cell>
          <cell r="C8647" t="str">
            <v>ducntph08497</v>
          </cell>
        </row>
        <row r="8648">
          <cell r="B8648" t="str">
            <v>PH08496</v>
          </cell>
          <cell r="C8648" t="str">
            <v>huongnvph08496</v>
          </cell>
        </row>
        <row r="8649">
          <cell r="B8649" t="str">
            <v>PH08510</v>
          </cell>
          <cell r="C8649" t="str">
            <v>sonvhph08510</v>
          </cell>
        </row>
        <row r="8650">
          <cell r="B8650" t="str">
            <v>PH08492</v>
          </cell>
          <cell r="C8650" t="str">
            <v>anhdctph08492</v>
          </cell>
        </row>
        <row r="8651">
          <cell r="B8651" t="str">
            <v>PH08491</v>
          </cell>
          <cell r="C8651" t="str">
            <v>thangntph08491</v>
          </cell>
        </row>
        <row r="8652">
          <cell r="B8652" t="str">
            <v>PH08486</v>
          </cell>
          <cell r="C8652" t="str">
            <v>toanvkph08486</v>
          </cell>
        </row>
        <row r="8653">
          <cell r="B8653" t="str">
            <v>PH08487</v>
          </cell>
          <cell r="C8653" t="str">
            <v>linhnpph08487</v>
          </cell>
        </row>
        <row r="8654">
          <cell r="B8654" t="str">
            <v>PH08488</v>
          </cell>
          <cell r="C8654" t="str">
            <v>quyetnbph08488</v>
          </cell>
        </row>
        <row r="8655">
          <cell r="B8655" t="str">
            <v>PH08489</v>
          </cell>
          <cell r="C8655" t="str">
            <v>longvhph08489</v>
          </cell>
        </row>
        <row r="8656">
          <cell r="B8656" t="str">
            <v>PH08500</v>
          </cell>
          <cell r="C8656" t="str">
            <v>anhntph08500</v>
          </cell>
        </row>
        <row r="8657">
          <cell r="B8657" t="str">
            <v>PH08493</v>
          </cell>
          <cell r="C8657" t="str">
            <v>linhvtph08493</v>
          </cell>
        </row>
        <row r="8658">
          <cell r="B8658" t="str">
            <v>PH08494</v>
          </cell>
          <cell r="C8658" t="str">
            <v>hoattmph08494</v>
          </cell>
        </row>
        <row r="8659">
          <cell r="B8659" t="str">
            <v>PH08495</v>
          </cell>
          <cell r="C8659" t="str">
            <v>thuydtlph08495</v>
          </cell>
        </row>
        <row r="8660">
          <cell r="B8660" t="str">
            <v>PH08499</v>
          </cell>
          <cell r="C8660" t="str">
            <v>luongddph08499</v>
          </cell>
        </row>
        <row r="8661">
          <cell r="B8661" t="str">
            <v>PH08502</v>
          </cell>
          <cell r="C8661" t="str">
            <v>tuannvph08502</v>
          </cell>
        </row>
        <row r="8662">
          <cell r="B8662" t="str">
            <v>PH08501</v>
          </cell>
          <cell r="C8662" t="str">
            <v>anhlnph08501</v>
          </cell>
        </row>
        <row r="8663">
          <cell r="B8663" t="str">
            <v>PH08503</v>
          </cell>
          <cell r="C8663" t="str">
            <v>nhatntph08503</v>
          </cell>
        </row>
        <row r="8664">
          <cell r="B8664" t="str">
            <v>PH08504</v>
          </cell>
          <cell r="C8664" t="str">
            <v>xuannvph08504</v>
          </cell>
        </row>
        <row r="8665">
          <cell r="B8665" t="str">
            <v>PH08505</v>
          </cell>
          <cell r="C8665" t="str">
            <v>duclvcph08505</v>
          </cell>
        </row>
        <row r="8666">
          <cell r="B8666" t="str">
            <v>PH08507</v>
          </cell>
          <cell r="C8666" t="str">
            <v>tuannmph08507</v>
          </cell>
        </row>
        <row r="8667">
          <cell r="B8667" t="str">
            <v>PH08506</v>
          </cell>
          <cell r="C8667" t="str">
            <v>cuongtmph08506</v>
          </cell>
        </row>
        <row r="8668">
          <cell r="B8668" t="str">
            <v>PH08508</v>
          </cell>
          <cell r="C8668" t="str">
            <v>viethvph08508</v>
          </cell>
        </row>
        <row r="8669">
          <cell r="B8669" t="str">
            <v>PH08509</v>
          </cell>
          <cell r="C8669" t="str">
            <v>nhunghhph08509</v>
          </cell>
        </row>
        <row r="8670">
          <cell r="B8670" t="str">
            <v>PH08511</v>
          </cell>
          <cell r="C8670" t="str">
            <v>phongnkph08511</v>
          </cell>
        </row>
        <row r="8671">
          <cell r="B8671" t="str">
            <v>PH08512</v>
          </cell>
          <cell r="C8671" t="str">
            <v>hieudtph08512</v>
          </cell>
        </row>
        <row r="8672">
          <cell r="B8672" t="str">
            <v>PH08513</v>
          </cell>
          <cell r="C8672" t="str">
            <v>thaotxph08513</v>
          </cell>
        </row>
        <row r="8673">
          <cell r="B8673" t="str">
            <v>PH08514</v>
          </cell>
          <cell r="C8673" t="str">
            <v>nhungnhph08514</v>
          </cell>
        </row>
        <row r="8674">
          <cell r="B8674" t="str">
            <v>PH08541</v>
          </cell>
          <cell r="C8674" t="str">
            <v>anhltph08541</v>
          </cell>
        </row>
        <row r="8675">
          <cell r="B8675" t="str">
            <v>PH08543</v>
          </cell>
          <cell r="C8675" t="str">
            <v>hungnpph08543</v>
          </cell>
        </row>
        <row r="8676">
          <cell r="B8676" t="str">
            <v>PH08558</v>
          </cell>
          <cell r="C8676" t="str">
            <v>hieuttph08558</v>
          </cell>
        </row>
        <row r="8677">
          <cell r="B8677" t="str">
            <v>PH08520</v>
          </cell>
          <cell r="C8677" t="str">
            <v>tuankaph08520</v>
          </cell>
        </row>
        <row r="8678">
          <cell r="B8678" t="str">
            <v>PH08546</v>
          </cell>
          <cell r="C8678" t="str">
            <v>trangntph08546</v>
          </cell>
        </row>
        <row r="8679">
          <cell r="B8679" t="str">
            <v>PH08553</v>
          </cell>
          <cell r="C8679" t="str">
            <v>hanhlhph08553</v>
          </cell>
        </row>
        <row r="8680">
          <cell r="B8680" t="str">
            <v>PH08532</v>
          </cell>
          <cell r="C8680" t="str">
            <v>hanghtph08532</v>
          </cell>
        </row>
        <row r="8681">
          <cell r="B8681" t="str">
            <v>PH08533</v>
          </cell>
          <cell r="C8681" t="str">
            <v>thindtph08533</v>
          </cell>
        </row>
        <row r="8682">
          <cell r="B8682" t="str">
            <v>PH08555</v>
          </cell>
          <cell r="C8682" t="str">
            <v>nhunghtcph08555</v>
          </cell>
        </row>
        <row r="8683">
          <cell r="B8683" t="str">
            <v>PH08554</v>
          </cell>
          <cell r="C8683" t="str">
            <v>giangdxph08554</v>
          </cell>
        </row>
        <row r="8684">
          <cell r="B8684" t="str">
            <v>PH08530</v>
          </cell>
          <cell r="C8684" t="str">
            <v>huongptph08530</v>
          </cell>
        </row>
        <row r="8685">
          <cell r="B8685" t="str">
            <v>PH08522</v>
          </cell>
          <cell r="C8685" t="str">
            <v>haitnph08522</v>
          </cell>
        </row>
        <row r="8686">
          <cell r="B8686" t="str">
            <v>PH08569</v>
          </cell>
          <cell r="C8686" t="str">
            <v>anhptqph08569</v>
          </cell>
        </row>
        <row r="8687">
          <cell r="B8687" t="str">
            <v>PH08567</v>
          </cell>
          <cell r="C8687" t="str">
            <v>anhphtph08567</v>
          </cell>
        </row>
        <row r="8688">
          <cell r="B8688" t="str">
            <v>PH08515</v>
          </cell>
          <cell r="C8688" t="str">
            <v>thuyvttph08515</v>
          </cell>
        </row>
        <row r="8689">
          <cell r="B8689" t="str">
            <v>PH08557</v>
          </cell>
          <cell r="C8689" t="str">
            <v>quannvph08557</v>
          </cell>
        </row>
        <row r="8690">
          <cell r="B8690" t="str">
            <v>PH08564</v>
          </cell>
          <cell r="C8690" t="str">
            <v>thuongnhph08564</v>
          </cell>
        </row>
        <row r="8691">
          <cell r="B8691" t="str">
            <v>PH08519</v>
          </cell>
          <cell r="C8691" t="str">
            <v>longbtph08519</v>
          </cell>
        </row>
        <row r="8692">
          <cell r="B8692" t="str">
            <v>PH08568</v>
          </cell>
          <cell r="C8692" t="str">
            <v>lamvhph08568</v>
          </cell>
        </row>
        <row r="8693">
          <cell r="B8693" t="str">
            <v>PH08523</v>
          </cell>
          <cell r="C8693" t="str">
            <v>thanhnvph08523</v>
          </cell>
        </row>
        <row r="8694">
          <cell r="B8694" t="str">
            <v>PH08539</v>
          </cell>
          <cell r="C8694" t="str">
            <v>sonnqph08539</v>
          </cell>
        </row>
        <row r="8695">
          <cell r="B8695" t="str">
            <v>PH08516</v>
          </cell>
          <cell r="C8695" t="str">
            <v>kiennvph08516</v>
          </cell>
        </row>
        <row r="8696">
          <cell r="B8696" t="str">
            <v>PH08517</v>
          </cell>
          <cell r="C8696" t="str">
            <v>congnxph08517</v>
          </cell>
        </row>
        <row r="8697">
          <cell r="B8697" t="str">
            <v>PH08518</v>
          </cell>
          <cell r="C8697" t="str">
            <v>huynmph08518</v>
          </cell>
        </row>
        <row r="8698">
          <cell r="B8698" t="str">
            <v>PH08521</v>
          </cell>
          <cell r="C8698" t="str">
            <v>huyenktph08521</v>
          </cell>
        </row>
        <row r="8699">
          <cell r="B8699" t="str">
            <v>PH08524</v>
          </cell>
          <cell r="C8699" t="str">
            <v>ducnvph08524</v>
          </cell>
        </row>
        <row r="8700">
          <cell r="B8700" t="str">
            <v>PH08525</v>
          </cell>
          <cell r="C8700" t="str">
            <v>longnnph08525</v>
          </cell>
        </row>
        <row r="8701">
          <cell r="B8701" t="str">
            <v>PH08526</v>
          </cell>
          <cell r="C8701" t="str">
            <v>hiepnnph08526</v>
          </cell>
        </row>
        <row r="8702">
          <cell r="B8702" t="str">
            <v>PH08527</v>
          </cell>
          <cell r="C8702" t="str">
            <v>tuandkph08527</v>
          </cell>
        </row>
        <row r="8703">
          <cell r="B8703" t="str">
            <v>PH08528</v>
          </cell>
          <cell r="C8703" t="str">
            <v>quyndpph08528</v>
          </cell>
        </row>
        <row r="8704">
          <cell r="B8704" t="str">
            <v>PH08529</v>
          </cell>
          <cell r="C8704" t="str">
            <v>khangnaph08529</v>
          </cell>
        </row>
        <row r="8705">
          <cell r="B8705" t="str">
            <v>PH08531</v>
          </cell>
          <cell r="C8705" t="str">
            <v>haumdph08531</v>
          </cell>
        </row>
        <row r="8706">
          <cell r="B8706" t="str">
            <v>PH08534</v>
          </cell>
          <cell r="C8706" t="str">
            <v>trangntph08534</v>
          </cell>
        </row>
        <row r="8707">
          <cell r="B8707" t="str">
            <v>PH08535</v>
          </cell>
          <cell r="C8707" t="str">
            <v>hieulmph08535</v>
          </cell>
        </row>
        <row r="8708">
          <cell r="B8708" t="str">
            <v>PH08536</v>
          </cell>
          <cell r="C8708" t="str">
            <v>longdhnph08536</v>
          </cell>
        </row>
        <row r="8709">
          <cell r="B8709" t="str">
            <v>PH08538</v>
          </cell>
          <cell r="C8709" t="str">
            <v>thamntph08538</v>
          </cell>
        </row>
        <row r="8710">
          <cell r="B8710" t="str">
            <v>PH08540</v>
          </cell>
          <cell r="C8710" t="str">
            <v>anhbthph08540</v>
          </cell>
        </row>
        <row r="8711">
          <cell r="B8711" t="str">
            <v>PH08542</v>
          </cell>
          <cell r="C8711" t="str">
            <v>nganlthph08542</v>
          </cell>
        </row>
        <row r="8712">
          <cell r="B8712" t="str">
            <v>PH08544</v>
          </cell>
          <cell r="C8712" t="str">
            <v>duybdph08544</v>
          </cell>
        </row>
        <row r="8713">
          <cell r="B8713" t="str">
            <v>PH08547</v>
          </cell>
          <cell r="C8713" t="str">
            <v>quynhndph08547</v>
          </cell>
        </row>
        <row r="8714">
          <cell r="B8714" t="str">
            <v>PH08548</v>
          </cell>
          <cell r="C8714" t="str">
            <v>khiemtaph08548</v>
          </cell>
        </row>
        <row r="8715">
          <cell r="B8715" t="str">
            <v>PH08549</v>
          </cell>
          <cell r="C8715" t="str">
            <v>namlkph08549</v>
          </cell>
        </row>
        <row r="8716">
          <cell r="B8716" t="str">
            <v>PH08550</v>
          </cell>
          <cell r="C8716" t="str">
            <v>yenvtph08550</v>
          </cell>
        </row>
        <row r="8717">
          <cell r="B8717" t="str">
            <v>PH08552</v>
          </cell>
          <cell r="C8717" t="str">
            <v>tunglvph08552</v>
          </cell>
        </row>
        <row r="8718">
          <cell r="B8718" t="str">
            <v>PH08551</v>
          </cell>
          <cell r="C8718" t="str">
            <v>ninhhnph08551</v>
          </cell>
        </row>
        <row r="8719">
          <cell r="B8719" t="str">
            <v>PH08556</v>
          </cell>
          <cell r="C8719" t="str">
            <v>duongnttph08556</v>
          </cell>
        </row>
        <row r="8720">
          <cell r="B8720" t="str">
            <v>PH08559</v>
          </cell>
          <cell r="C8720" t="str">
            <v>thuyntph08559</v>
          </cell>
        </row>
        <row r="8721">
          <cell r="B8721" t="str">
            <v>PH08560</v>
          </cell>
          <cell r="C8721" t="str">
            <v>dungntph08560</v>
          </cell>
        </row>
        <row r="8722">
          <cell r="B8722" t="str">
            <v>PH08561</v>
          </cell>
          <cell r="C8722" t="str">
            <v>luotttph08561</v>
          </cell>
        </row>
        <row r="8723">
          <cell r="B8723" t="str">
            <v>PH08562</v>
          </cell>
          <cell r="C8723" t="str">
            <v>phuongmvph08562</v>
          </cell>
        </row>
        <row r="8724">
          <cell r="B8724" t="str">
            <v>PH08563</v>
          </cell>
          <cell r="C8724" t="str">
            <v>thaonvph08563</v>
          </cell>
        </row>
        <row r="8725">
          <cell r="B8725" t="str">
            <v>PH08565</v>
          </cell>
          <cell r="C8725" t="str">
            <v>longktph08565</v>
          </cell>
        </row>
        <row r="8726">
          <cell r="B8726" t="str">
            <v>PH08566</v>
          </cell>
          <cell r="C8726" t="str">
            <v>hungdhph08566</v>
          </cell>
        </row>
        <row r="8727">
          <cell r="B8727" t="str">
            <v>PH08570</v>
          </cell>
          <cell r="C8727" t="str">
            <v>quannmph08570</v>
          </cell>
        </row>
        <row r="8728">
          <cell r="B8728" t="str">
            <v>PH08571</v>
          </cell>
          <cell r="C8728" t="str">
            <v>hieultph08571</v>
          </cell>
        </row>
        <row r="8729">
          <cell r="B8729" t="str">
            <v>PH08594</v>
          </cell>
          <cell r="C8729" t="str">
            <v>trungnvph08594</v>
          </cell>
        </row>
        <row r="8730">
          <cell r="B8730" t="str">
            <v>PH08591</v>
          </cell>
          <cell r="C8730" t="str">
            <v>trungphph08591</v>
          </cell>
        </row>
        <row r="8731">
          <cell r="B8731" t="str">
            <v>PH08580</v>
          </cell>
          <cell r="C8731" t="str">
            <v>trangtttph08580</v>
          </cell>
        </row>
        <row r="8732">
          <cell r="B8732" t="str">
            <v>PH08576</v>
          </cell>
          <cell r="C8732" t="str">
            <v>quangtnph08576</v>
          </cell>
        </row>
        <row r="8733">
          <cell r="B8733" t="str">
            <v>PH08607</v>
          </cell>
          <cell r="C8733" t="str">
            <v>namnvph08607</v>
          </cell>
        </row>
        <row r="8734">
          <cell r="B8734" t="str">
            <v>PH08593</v>
          </cell>
          <cell r="C8734" t="str">
            <v>hunghhph08593</v>
          </cell>
        </row>
        <row r="8735">
          <cell r="B8735" t="str">
            <v>PH08603</v>
          </cell>
          <cell r="C8735" t="str">
            <v>huylvph08603</v>
          </cell>
        </row>
        <row r="8736">
          <cell r="B8736" t="str">
            <v>PH08619</v>
          </cell>
          <cell r="C8736" t="str">
            <v>hieunvph08619</v>
          </cell>
        </row>
        <row r="8737">
          <cell r="B8737" t="str">
            <v>PH08582</v>
          </cell>
          <cell r="C8737" t="str">
            <v>quyenntlph08582</v>
          </cell>
        </row>
        <row r="8738">
          <cell r="B8738" t="str">
            <v>PH08578</v>
          </cell>
          <cell r="C8738" t="str">
            <v>quanghmph08578</v>
          </cell>
        </row>
        <row r="8739">
          <cell r="B8739" t="str">
            <v>PH08618</v>
          </cell>
          <cell r="C8739" t="str">
            <v>huongtlph08618</v>
          </cell>
        </row>
        <row r="8740">
          <cell r="B8740" t="str">
            <v>PH08595</v>
          </cell>
          <cell r="C8740" t="str">
            <v>thinhlvph08595</v>
          </cell>
        </row>
        <row r="8741">
          <cell r="B8741" t="str">
            <v>PH08617</v>
          </cell>
          <cell r="C8741" t="str">
            <v>duonglaph08617</v>
          </cell>
        </row>
        <row r="8742">
          <cell r="B8742" t="str">
            <v>PH08577</v>
          </cell>
          <cell r="C8742" t="str">
            <v>anhndph08577</v>
          </cell>
        </row>
        <row r="8743">
          <cell r="B8743" t="str">
            <v>PH08592</v>
          </cell>
          <cell r="C8743" t="str">
            <v>lienphph08592</v>
          </cell>
        </row>
        <row r="8744">
          <cell r="B8744" t="str">
            <v>PH08608</v>
          </cell>
          <cell r="C8744" t="str">
            <v>loanktph08608</v>
          </cell>
        </row>
        <row r="8745">
          <cell r="B8745" t="str">
            <v>PH08572</v>
          </cell>
          <cell r="C8745" t="str">
            <v>thaoptph08572</v>
          </cell>
        </row>
        <row r="8746">
          <cell r="B8746" t="str">
            <v>PH08573</v>
          </cell>
          <cell r="C8746" t="str">
            <v>namnxph08573</v>
          </cell>
        </row>
        <row r="8747">
          <cell r="B8747" t="str">
            <v>PH08574</v>
          </cell>
          <cell r="C8747" t="str">
            <v>hoangnkph08574</v>
          </cell>
        </row>
        <row r="8748">
          <cell r="B8748" t="str">
            <v>PH08575</v>
          </cell>
          <cell r="C8748" t="str">
            <v>linhnttph08575</v>
          </cell>
        </row>
        <row r="8749">
          <cell r="B8749" t="str">
            <v>PH08609</v>
          </cell>
          <cell r="C8749" t="str">
            <v>trungnbph08609</v>
          </cell>
        </row>
        <row r="8750">
          <cell r="B8750" t="str">
            <v>PH08581</v>
          </cell>
          <cell r="C8750" t="str">
            <v>tuvnph08581</v>
          </cell>
        </row>
        <row r="8751">
          <cell r="B8751" t="str">
            <v>PH08579</v>
          </cell>
          <cell r="C8751" t="str">
            <v>vuongtqph08579</v>
          </cell>
        </row>
        <row r="8752">
          <cell r="B8752" t="str">
            <v>PH08587</v>
          </cell>
          <cell r="C8752" t="str">
            <v>haovtph08587</v>
          </cell>
        </row>
        <row r="8753">
          <cell r="B8753" t="str">
            <v>PH08586</v>
          </cell>
          <cell r="C8753" t="str">
            <v>ngaltph08586</v>
          </cell>
        </row>
        <row r="8754">
          <cell r="B8754" t="str">
            <v>PH08583</v>
          </cell>
          <cell r="C8754" t="str">
            <v>duongnaph08583</v>
          </cell>
        </row>
        <row r="8755">
          <cell r="B8755" t="str">
            <v>PH08584</v>
          </cell>
          <cell r="C8755" t="str">
            <v>thangdvph08584</v>
          </cell>
        </row>
        <row r="8756">
          <cell r="B8756" t="str">
            <v>PH08585</v>
          </cell>
          <cell r="C8756" t="str">
            <v>tuanbdph08585</v>
          </cell>
        </row>
        <row r="8757">
          <cell r="B8757" t="str">
            <v>PH08589</v>
          </cell>
          <cell r="C8757" t="str">
            <v>kieudvph08589</v>
          </cell>
        </row>
        <row r="8758">
          <cell r="B8758" t="str">
            <v>PH08588</v>
          </cell>
          <cell r="C8758" t="str">
            <v>longbvph08588</v>
          </cell>
        </row>
        <row r="8759">
          <cell r="B8759" t="str">
            <v>PH08616</v>
          </cell>
          <cell r="C8759" t="str">
            <v>khuendph08616</v>
          </cell>
        </row>
        <row r="8760">
          <cell r="B8760" t="str">
            <v>PH08590</v>
          </cell>
          <cell r="C8760" t="str">
            <v>truongptph08590</v>
          </cell>
        </row>
        <row r="8761">
          <cell r="B8761" t="str">
            <v>PH08596</v>
          </cell>
          <cell r="C8761" t="str">
            <v>doancvph08596</v>
          </cell>
        </row>
        <row r="8762">
          <cell r="B8762" t="str">
            <v>PH08597</v>
          </cell>
          <cell r="C8762" t="str">
            <v>thaonpph08597</v>
          </cell>
        </row>
        <row r="8763">
          <cell r="B8763" t="str">
            <v>PH08599</v>
          </cell>
          <cell r="C8763" t="str">
            <v>quandhph08599</v>
          </cell>
        </row>
        <row r="8764">
          <cell r="B8764" t="str">
            <v>PH08600</v>
          </cell>
          <cell r="C8764" t="str">
            <v>datnnph08600</v>
          </cell>
        </row>
        <row r="8765">
          <cell r="B8765" t="str">
            <v>PH08598</v>
          </cell>
          <cell r="C8765" t="str">
            <v>thuyvtph08598</v>
          </cell>
        </row>
        <row r="8766">
          <cell r="B8766" t="str">
            <v>PH08601</v>
          </cell>
          <cell r="C8766" t="str">
            <v>haodaph08601</v>
          </cell>
        </row>
        <row r="8767">
          <cell r="B8767" t="str">
            <v>PH08602</v>
          </cell>
          <cell r="C8767" t="str">
            <v>namdtph08602</v>
          </cell>
        </row>
        <row r="8768">
          <cell r="B8768" t="str">
            <v>PH08604</v>
          </cell>
          <cell r="C8768" t="str">
            <v>vannbph08604</v>
          </cell>
        </row>
        <row r="8769">
          <cell r="B8769" t="str">
            <v>PH08605</v>
          </cell>
          <cell r="C8769" t="str">
            <v>quynhlthph08605</v>
          </cell>
        </row>
        <row r="8770">
          <cell r="B8770" t="str">
            <v>PH08606</v>
          </cell>
          <cell r="C8770" t="str">
            <v>haopsph08606</v>
          </cell>
        </row>
        <row r="8771">
          <cell r="B8771" t="str">
            <v>PH08611</v>
          </cell>
          <cell r="C8771" t="str">
            <v>nhungnthph08611</v>
          </cell>
        </row>
        <row r="8772">
          <cell r="B8772" t="str">
            <v>PH08610</v>
          </cell>
          <cell r="C8772" t="str">
            <v>hoantph08610</v>
          </cell>
        </row>
        <row r="8773">
          <cell r="B8773" t="str">
            <v>PH08612</v>
          </cell>
          <cell r="C8773" t="str">
            <v>linhthph08612</v>
          </cell>
        </row>
        <row r="8774">
          <cell r="B8774" t="str">
            <v>PH08613</v>
          </cell>
          <cell r="C8774" t="str">
            <v>anhdtpph08613</v>
          </cell>
        </row>
        <row r="8775">
          <cell r="B8775" t="str">
            <v>PH08614</v>
          </cell>
          <cell r="C8775" t="str">
            <v>lyttph08614</v>
          </cell>
        </row>
        <row r="8776">
          <cell r="B8776" t="str">
            <v>PH08615</v>
          </cell>
          <cell r="C8776" t="str">
            <v>quanglmph08615</v>
          </cell>
        </row>
        <row r="8777">
          <cell r="B8777" t="str">
            <v>PH08620</v>
          </cell>
          <cell r="C8777" t="str">
            <v>haupthph08620</v>
          </cell>
        </row>
        <row r="8778">
          <cell r="B8778" t="str">
            <v>PH08621</v>
          </cell>
          <cell r="C8778" t="str">
            <v>anhvhlph08621</v>
          </cell>
        </row>
        <row r="8779">
          <cell r="B8779" t="str">
            <v>PH08622</v>
          </cell>
          <cell r="C8779" t="str">
            <v>sonnhph08622</v>
          </cell>
        </row>
        <row r="8780">
          <cell r="B8780" t="str">
            <v>PH08637</v>
          </cell>
          <cell r="C8780" t="str">
            <v>trangddph08637</v>
          </cell>
        </row>
        <row r="8781">
          <cell r="B8781" t="str">
            <v>PH08623</v>
          </cell>
          <cell r="C8781" t="str">
            <v>truongnnph08623</v>
          </cell>
        </row>
        <row r="8782">
          <cell r="B8782" t="str">
            <v>PH08626</v>
          </cell>
          <cell r="C8782" t="str">
            <v>phuongnthph08626</v>
          </cell>
        </row>
        <row r="8783">
          <cell r="B8783" t="str">
            <v>PH08627</v>
          </cell>
          <cell r="C8783" t="str">
            <v>hointtph08627</v>
          </cell>
        </row>
        <row r="8784">
          <cell r="B8784" t="str">
            <v>PH08638</v>
          </cell>
          <cell r="C8784" t="str">
            <v>tandaph08638</v>
          </cell>
        </row>
        <row r="8785">
          <cell r="B8785" t="str">
            <v>PH08641</v>
          </cell>
          <cell r="C8785" t="str">
            <v>chiplph08641</v>
          </cell>
        </row>
        <row r="8786">
          <cell r="B8786" t="str">
            <v>PH08630</v>
          </cell>
          <cell r="C8786" t="str">
            <v>khanhptnph08630</v>
          </cell>
        </row>
        <row r="8787">
          <cell r="B8787" t="str">
            <v>PH08633</v>
          </cell>
          <cell r="C8787" t="str">
            <v>longlbph08633</v>
          </cell>
        </row>
        <row r="8788">
          <cell r="B8788" t="str">
            <v>PH08639</v>
          </cell>
          <cell r="C8788" t="str">
            <v>trungptph08639</v>
          </cell>
        </row>
        <row r="8789">
          <cell r="B8789" t="str">
            <v>PH08628</v>
          </cell>
          <cell r="C8789" t="str">
            <v>vietdvph08628</v>
          </cell>
        </row>
        <row r="8790">
          <cell r="B8790" t="str">
            <v>PH08625</v>
          </cell>
          <cell r="C8790" t="str">
            <v>quangnmph08625</v>
          </cell>
        </row>
        <row r="8791">
          <cell r="B8791" t="str">
            <v>PH08624</v>
          </cell>
          <cell r="C8791" t="str">
            <v>anhntvph08624</v>
          </cell>
        </row>
        <row r="8792">
          <cell r="B8792" t="str">
            <v>PH08629</v>
          </cell>
          <cell r="C8792" t="str">
            <v>tralttph08629</v>
          </cell>
        </row>
        <row r="8793">
          <cell r="B8793" t="str">
            <v>PH08631</v>
          </cell>
          <cell r="C8793" t="str">
            <v>khangnvph08631</v>
          </cell>
        </row>
        <row r="8794">
          <cell r="B8794" t="str">
            <v>PH08632</v>
          </cell>
          <cell r="C8794" t="str">
            <v>nhatnhph08632</v>
          </cell>
        </row>
        <row r="8795">
          <cell r="B8795" t="str">
            <v>PH08634</v>
          </cell>
          <cell r="C8795" t="str">
            <v>linhndph08634</v>
          </cell>
        </row>
        <row r="8796">
          <cell r="B8796" t="str">
            <v>PH08635</v>
          </cell>
          <cell r="C8796" t="str">
            <v>ducldph08635</v>
          </cell>
        </row>
        <row r="8797">
          <cell r="B8797" t="str">
            <v>PH08636</v>
          </cell>
          <cell r="C8797" t="str">
            <v>thanhttph08636</v>
          </cell>
        </row>
        <row r="8798">
          <cell r="B8798" t="str">
            <v>PH08640</v>
          </cell>
          <cell r="C8798" t="str">
            <v>tuanbsph08640</v>
          </cell>
        </row>
        <row r="8799">
          <cell r="B8799" t="str">
            <v>PH08642</v>
          </cell>
          <cell r="C8799" t="str">
            <v>phidcph08642</v>
          </cell>
        </row>
        <row r="8800">
          <cell r="B8800" t="str">
            <v>PH08681</v>
          </cell>
          <cell r="C8800" t="str">
            <v>cuongnvph08681</v>
          </cell>
        </row>
        <row r="8801">
          <cell r="B8801" t="str">
            <v>PH08646</v>
          </cell>
          <cell r="C8801" t="str">
            <v>anhdptph08646</v>
          </cell>
        </row>
        <row r="8802">
          <cell r="B8802" t="str">
            <v>PH08653</v>
          </cell>
          <cell r="C8802" t="str">
            <v>hieuhtph08653</v>
          </cell>
        </row>
        <row r="8803">
          <cell r="B8803" t="str">
            <v>PH08708</v>
          </cell>
          <cell r="C8803" t="str">
            <v>anhntpph08708</v>
          </cell>
        </row>
        <row r="8804">
          <cell r="B8804" t="str">
            <v>PH08655</v>
          </cell>
          <cell r="C8804" t="str">
            <v>tienhdph08655</v>
          </cell>
        </row>
        <row r="8805">
          <cell r="B8805" t="str">
            <v>PH08700</v>
          </cell>
          <cell r="C8805" t="str">
            <v>hieundph08700</v>
          </cell>
        </row>
        <row r="8806">
          <cell r="B8806" t="str">
            <v>PH08697</v>
          </cell>
          <cell r="C8806" t="str">
            <v>nganptph08697</v>
          </cell>
        </row>
        <row r="8807">
          <cell r="B8807" t="str">
            <v>PH08682</v>
          </cell>
          <cell r="C8807" t="str">
            <v>nganttph08682</v>
          </cell>
        </row>
        <row r="8808">
          <cell r="B8808" t="str">
            <v>PH08688</v>
          </cell>
          <cell r="C8808" t="str">
            <v>hoannvph08688</v>
          </cell>
        </row>
        <row r="8809">
          <cell r="B8809" t="str">
            <v>PH08691</v>
          </cell>
          <cell r="C8809" t="str">
            <v>doandtph08691</v>
          </cell>
        </row>
        <row r="8810">
          <cell r="B8810" t="str">
            <v>PH08693</v>
          </cell>
          <cell r="C8810" t="str">
            <v>hoanptph08693</v>
          </cell>
        </row>
        <row r="8811">
          <cell r="B8811" t="str">
            <v>PH08652</v>
          </cell>
          <cell r="C8811" t="str">
            <v>hongntph08652</v>
          </cell>
        </row>
        <row r="8812">
          <cell r="B8812" t="str">
            <v>PH08670</v>
          </cell>
          <cell r="C8812" t="str">
            <v>duclmph08670</v>
          </cell>
        </row>
        <row r="8813">
          <cell r="B8813" t="str">
            <v>PH08648</v>
          </cell>
          <cell r="C8813" t="str">
            <v>phonglhph08648</v>
          </cell>
        </row>
        <row r="8814">
          <cell r="B8814" t="str">
            <v>PH08686</v>
          </cell>
          <cell r="C8814" t="str">
            <v>linhntph08686</v>
          </cell>
        </row>
        <row r="8815">
          <cell r="B8815" t="str">
            <v>PH08685</v>
          </cell>
          <cell r="C8815" t="str">
            <v>namtpph08685</v>
          </cell>
        </row>
        <row r="8816">
          <cell r="B8816" t="str">
            <v>PH08649</v>
          </cell>
          <cell r="C8816" t="str">
            <v>thanhntph08649</v>
          </cell>
        </row>
        <row r="8817">
          <cell r="B8817" t="str">
            <v>PH08684</v>
          </cell>
          <cell r="C8817" t="str">
            <v>thuydttph08684</v>
          </cell>
        </row>
        <row r="8818">
          <cell r="B8818" t="str">
            <v>PH08689</v>
          </cell>
          <cell r="C8818" t="str">
            <v>hiepvcph08689</v>
          </cell>
        </row>
        <row r="8819">
          <cell r="B8819" t="str">
            <v>PH08692</v>
          </cell>
          <cell r="C8819" t="str">
            <v>huyldph08692</v>
          </cell>
        </row>
        <row r="8820">
          <cell r="B8820" t="str">
            <v>PH08683</v>
          </cell>
          <cell r="C8820" t="str">
            <v>dungntph08683</v>
          </cell>
        </row>
        <row r="8821">
          <cell r="B8821" t="str">
            <v>PH08694</v>
          </cell>
          <cell r="C8821" t="str">
            <v>baoddph08694</v>
          </cell>
        </row>
        <row r="8822">
          <cell r="B8822" t="str">
            <v>PH08656</v>
          </cell>
          <cell r="C8822" t="str">
            <v>namndph08656</v>
          </cell>
        </row>
        <row r="8823">
          <cell r="B8823" t="str">
            <v>PH08687</v>
          </cell>
          <cell r="C8823" t="str">
            <v>vuongqtph08687</v>
          </cell>
        </row>
        <row r="8824">
          <cell r="B8824" t="str">
            <v>PH08643</v>
          </cell>
          <cell r="C8824" t="str">
            <v>dinhnvph08643</v>
          </cell>
        </row>
        <row r="8825">
          <cell r="B8825" t="str">
            <v>PH08644</v>
          </cell>
          <cell r="C8825" t="str">
            <v>hieupbph08644</v>
          </cell>
        </row>
        <row r="8826">
          <cell r="B8826" t="str">
            <v>PH08645</v>
          </cell>
          <cell r="C8826" t="str">
            <v>longnpph08645</v>
          </cell>
        </row>
        <row r="8827">
          <cell r="B8827" t="str">
            <v>PH08647</v>
          </cell>
          <cell r="C8827" t="str">
            <v>thaontph08647</v>
          </cell>
        </row>
        <row r="8828">
          <cell r="B8828" t="str">
            <v>PH08650</v>
          </cell>
          <cell r="C8828" t="str">
            <v>anhndph08650</v>
          </cell>
        </row>
        <row r="8829">
          <cell r="B8829" t="str">
            <v>PH08651</v>
          </cell>
          <cell r="C8829" t="str">
            <v>daitqph08651</v>
          </cell>
        </row>
        <row r="8830">
          <cell r="B8830" t="str">
            <v>PH08654</v>
          </cell>
          <cell r="C8830" t="str">
            <v>nhudtph08654</v>
          </cell>
        </row>
        <row r="8831">
          <cell r="B8831" t="str">
            <v>PH08658</v>
          </cell>
          <cell r="C8831" t="str">
            <v>dieupthph08658</v>
          </cell>
        </row>
        <row r="8832">
          <cell r="B8832" t="str">
            <v>PH08657</v>
          </cell>
          <cell r="C8832" t="str">
            <v>anthbph08657</v>
          </cell>
        </row>
        <row r="8833">
          <cell r="B8833" t="str">
            <v>PH08659</v>
          </cell>
          <cell r="C8833" t="str">
            <v>tuanlaph08659</v>
          </cell>
        </row>
        <row r="8834">
          <cell r="B8834" t="str">
            <v>PH08660</v>
          </cell>
          <cell r="C8834" t="str">
            <v>lapnqph08660</v>
          </cell>
        </row>
        <row r="8835">
          <cell r="B8835" t="str">
            <v>PH08661</v>
          </cell>
          <cell r="C8835" t="str">
            <v>sangdxph08661</v>
          </cell>
        </row>
        <row r="8836">
          <cell r="B8836" t="str">
            <v>PH08666</v>
          </cell>
          <cell r="C8836" t="str">
            <v>tuotcph08666</v>
          </cell>
        </row>
        <row r="8837">
          <cell r="B8837" t="str">
            <v>PH08664</v>
          </cell>
          <cell r="C8837" t="str">
            <v>huongtmph08664</v>
          </cell>
        </row>
        <row r="8838">
          <cell r="B8838" t="str">
            <v>PH08662</v>
          </cell>
          <cell r="C8838" t="str">
            <v>binhdtph08662</v>
          </cell>
        </row>
        <row r="8839">
          <cell r="B8839" t="str">
            <v>PH08663</v>
          </cell>
          <cell r="C8839" t="str">
            <v>lybvkph08663</v>
          </cell>
        </row>
        <row r="8840">
          <cell r="B8840" t="str">
            <v>PH08665</v>
          </cell>
          <cell r="C8840" t="str">
            <v>vannttph08665</v>
          </cell>
        </row>
        <row r="8841">
          <cell r="B8841" t="str">
            <v>PH08667</v>
          </cell>
          <cell r="C8841" t="str">
            <v>tamnpph08667</v>
          </cell>
        </row>
        <row r="8842">
          <cell r="B8842" t="str">
            <v>PH08669</v>
          </cell>
          <cell r="C8842" t="str">
            <v>dunghdph08669</v>
          </cell>
        </row>
        <row r="8843">
          <cell r="B8843" t="str">
            <v>PH08668</v>
          </cell>
          <cell r="C8843" t="str">
            <v>kienhsph08668</v>
          </cell>
        </row>
        <row r="8844">
          <cell r="B8844" t="str">
            <v>PH08671</v>
          </cell>
          <cell r="C8844" t="str">
            <v>tattph08671</v>
          </cell>
        </row>
        <row r="8845">
          <cell r="B8845" t="str">
            <v>PH08672</v>
          </cell>
          <cell r="C8845" t="str">
            <v>nguyetdtph08672</v>
          </cell>
        </row>
        <row r="8846">
          <cell r="B8846" t="str">
            <v>PH08690</v>
          </cell>
          <cell r="C8846" t="str">
            <v>huynqph08690</v>
          </cell>
        </row>
        <row r="8847">
          <cell r="B8847" t="str">
            <v>PH08674</v>
          </cell>
          <cell r="C8847" t="str">
            <v>thienbqph08674</v>
          </cell>
        </row>
        <row r="8848">
          <cell r="B8848" t="str">
            <v>PH08673</v>
          </cell>
          <cell r="C8848" t="str">
            <v>anhttph08673</v>
          </cell>
        </row>
        <row r="8849">
          <cell r="B8849" t="str">
            <v>PH08675</v>
          </cell>
          <cell r="C8849" t="str">
            <v>hieudcph08675</v>
          </cell>
        </row>
        <row r="8850">
          <cell r="B8850" t="str">
            <v>PH08676</v>
          </cell>
          <cell r="C8850" t="str">
            <v>linhntph08676</v>
          </cell>
        </row>
        <row r="8851">
          <cell r="B8851" t="str">
            <v>PH08677</v>
          </cell>
          <cell r="C8851" t="str">
            <v>ducnhph08677</v>
          </cell>
        </row>
        <row r="8852">
          <cell r="B8852" t="str">
            <v>PH08678</v>
          </cell>
          <cell r="C8852" t="str">
            <v>thanhntph08678</v>
          </cell>
        </row>
        <row r="8853">
          <cell r="B8853" t="str">
            <v>PH08679</v>
          </cell>
          <cell r="C8853" t="str">
            <v>thinhntph08679</v>
          </cell>
        </row>
        <row r="8854">
          <cell r="B8854" t="str">
            <v>PH08680</v>
          </cell>
          <cell r="C8854" t="str">
            <v>hoatdph08680</v>
          </cell>
        </row>
        <row r="8855">
          <cell r="B8855" t="str">
            <v>PH08695</v>
          </cell>
          <cell r="C8855" t="str">
            <v>hienhtph08695</v>
          </cell>
        </row>
        <row r="8856">
          <cell r="B8856" t="str">
            <v>PH08696</v>
          </cell>
          <cell r="C8856" t="str">
            <v>chungtdph08696</v>
          </cell>
        </row>
        <row r="8857">
          <cell r="B8857" t="str">
            <v>PH08698</v>
          </cell>
          <cell r="C8857" t="str">
            <v>datpvph08698</v>
          </cell>
        </row>
        <row r="8858">
          <cell r="B8858" t="str">
            <v>PH08701</v>
          </cell>
          <cell r="C8858" t="str">
            <v>annkph08701</v>
          </cell>
        </row>
        <row r="8859">
          <cell r="B8859" t="str">
            <v>PH08702</v>
          </cell>
          <cell r="C8859" t="str">
            <v>namcvph08702</v>
          </cell>
        </row>
        <row r="8860">
          <cell r="B8860" t="str">
            <v>PH08703</v>
          </cell>
          <cell r="C8860" t="str">
            <v>vannhph08703</v>
          </cell>
        </row>
        <row r="8861">
          <cell r="B8861" t="str">
            <v>PH08704</v>
          </cell>
          <cell r="C8861" t="str">
            <v>hieulmph08704</v>
          </cell>
        </row>
        <row r="8862">
          <cell r="B8862" t="str">
            <v>PH08705</v>
          </cell>
          <cell r="C8862" t="str">
            <v>minhnqph08705</v>
          </cell>
        </row>
        <row r="8863">
          <cell r="B8863" t="str">
            <v>PH08706</v>
          </cell>
          <cell r="C8863" t="str">
            <v>hungvtph08706</v>
          </cell>
        </row>
        <row r="8864">
          <cell r="B8864" t="str">
            <v>PH08707</v>
          </cell>
          <cell r="C8864" t="str">
            <v>dungdaph08707</v>
          </cell>
        </row>
        <row r="8865">
          <cell r="B8865" t="str">
            <v>PH08709</v>
          </cell>
          <cell r="C8865" t="str">
            <v>tuannhph08709</v>
          </cell>
        </row>
        <row r="8866">
          <cell r="B8866" t="str">
            <v>PH08757</v>
          </cell>
          <cell r="C8866" t="str">
            <v>toantkph08757</v>
          </cell>
        </row>
        <row r="8867">
          <cell r="B8867" t="str">
            <v>PH08725</v>
          </cell>
          <cell r="C8867" t="str">
            <v>nhunglthph08725</v>
          </cell>
        </row>
        <row r="8868">
          <cell r="B8868" t="str">
            <v>PH08730</v>
          </cell>
          <cell r="C8868" t="str">
            <v>anhlvnph08730</v>
          </cell>
        </row>
        <row r="8869">
          <cell r="B8869" t="str">
            <v>PH08741</v>
          </cell>
          <cell r="C8869" t="str">
            <v>hantph08741</v>
          </cell>
        </row>
        <row r="8870">
          <cell r="B8870" t="str">
            <v>PH08752</v>
          </cell>
          <cell r="C8870" t="str">
            <v>cuongvnph08752</v>
          </cell>
        </row>
        <row r="8871">
          <cell r="B8871" t="str">
            <v>PH08739</v>
          </cell>
          <cell r="C8871" t="str">
            <v>tuyentttph08739</v>
          </cell>
        </row>
        <row r="8872">
          <cell r="B8872" t="str">
            <v>PH08747</v>
          </cell>
          <cell r="C8872" t="str">
            <v>tuanlaph08747</v>
          </cell>
        </row>
        <row r="8873">
          <cell r="B8873" t="str">
            <v>PH08754</v>
          </cell>
          <cell r="C8873" t="str">
            <v>khanhpnph08754</v>
          </cell>
        </row>
        <row r="8874">
          <cell r="B8874" t="str">
            <v>PH08726</v>
          </cell>
          <cell r="C8874" t="str">
            <v>tungctph08726</v>
          </cell>
        </row>
        <row r="8875">
          <cell r="B8875" t="str">
            <v>PH08762</v>
          </cell>
          <cell r="C8875" t="str">
            <v>quantaph08762</v>
          </cell>
        </row>
        <row r="8876">
          <cell r="B8876" t="str">
            <v>PH08751</v>
          </cell>
          <cell r="C8876" t="str">
            <v>hoanhldph08751</v>
          </cell>
        </row>
        <row r="8877">
          <cell r="B8877" t="str">
            <v>PH08744</v>
          </cell>
          <cell r="C8877" t="str">
            <v>huongptlph08744</v>
          </cell>
        </row>
        <row r="8878">
          <cell r="B8878" t="str">
            <v>PH08768</v>
          </cell>
          <cell r="C8878" t="str">
            <v>tunvph08768</v>
          </cell>
        </row>
        <row r="8879">
          <cell r="B8879" t="str">
            <v>PH08761</v>
          </cell>
          <cell r="C8879" t="str">
            <v>quangdaph08761</v>
          </cell>
        </row>
        <row r="8880">
          <cell r="B8880" t="str">
            <v>PH08748</v>
          </cell>
          <cell r="C8880" t="str">
            <v>datntph08748</v>
          </cell>
        </row>
        <row r="8881">
          <cell r="B8881" t="str">
            <v>PH08772</v>
          </cell>
          <cell r="C8881" t="str">
            <v>tannnph08772</v>
          </cell>
        </row>
        <row r="8882">
          <cell r="B8882" t="str">
            <v>PH08753</v>
          </cell>
          <cell r="C8882" t="str">
            <v>hieuvdtph08753</v>
          </cell>
        </row>
        <row r="8883">
          <cell r="B8883" t="str">
            <v>PH08746</v>
          </cell>
          <cell r="C8883" t="str">
            <v>hieulbph08746</v>
          </cell>
        </row>
        <row r="8884">
          <cell r="B8884" t="str">
            <v>PH08750</v>
          </cell>
          <cell r="C8884" t="str">
            <v>longtnph08750</v>
          </cell>
        </row>
        <row r="8885">
          <cell r="B8885" t="str">
            <v>PH08717</v>
          </cell>
          <cell r="C8885" t="str">
            <v>tranghthph08717</v>
          </cell>
        </row>
        <row r="8886">
          <cell r="B8886" t="str">
            <v>PH08749</v>
          </cell>
          <cell r="C8886" t="str">
            <v>haitdph08749</v>
          </cell>
        </row>
        <row r="8887">
          <cell r="B8887" t="str">
            <v>PH08740</v>
          </cell>
          <cell r="C8887" t="str">
            <v>quyennhph08740</v>
          </cell>
        </row>
        <row r="8888">
          <cell r="B8888" t="str">
            <v>PH08745</v>
          </cell>
          <cell r="C8888" t="str">
            <v>hieuntph08745</v>
          </cell>
        </row>
        <row r="8889">
          <cell r="B8889" t="str">
            <v>PH08733</v>
          </cell>
          <cell r="C8889" t="str">
            <v>huyendttph08733</v>
          </cell>
        </row>
        <row r="8890">
          <cell r="B8890" t="str">
            <v>PH08732</v>
          </cell>
          <cell r="C8890" t="str">
            <v>linhdttph08732</v>
          </cell>
        </row>
        <row r="8891">
          <cell r="B8891" t="str">
            <v>PH08734</v>
          </cell>
          <cell r="C8891" t="str">
            <v>thuhtph08734</v>
          </cell>
        </row>
        <row r="8892">
          <cell r="B8892" t="str">
            <v>PH08729</v>
          </cell>
          <cell r="C8892" t="str">
            <v>vinhtdph08729</v>
          </cell>
        </row>
        <row r="8893">
          <cell r="B8893" t="str">
            <v>PH08710</v>
          </cell>
          <cell r="C8893" t="str">
            <v>andhph08710</v>
          </cell>
        </row>
        <row r="8894">
          <cell r="B8894" t="str">
            <v>PH08711</v>
          </cell>
          <cell r="C8894" t="str">
            <v>huongbttph08711</v>
          </cell>
        </row>
        <row r="8895">
          <cell r="B8895" t="str">
            <v>PH08712</v>
          </cell>
          <cell r="C8895" t="str">
            <v>anhtdph08712</v>
          </cell>
        </row>
        <row r="8896">
          <cell r="B8896" t="str">
            <v>PH08713</v>
          </cell>
          <cell r="C8896" t="str">
            <v>anhbtvph08713</v>
          </cell>
        </row>
        <row r="8897">
          <cell r="B8897" t="str">
            <v>PH08714</v>
          </cell>
          <cell r="C8897" t="str">
            <v>phuongvhph08714</v>
          </cell>
        </row>
        <row r="8898">
          <cell r="B8898" t="str">
            <v>PH08716</v>
          </cell>
          <cell r="C8898" t="str">
            <v>namndph08716</v>
          </cell>
        </row>
        <row r="8899">
          <cell r="B8899" t="str">
            <v>PH08715</v>
          </cell>
          <cell r="C8899" t="str">
            <v>trangptph08715</v>
          </cell>
        </row>
        <row r="8900">
          <cell r="B8900" t="str">
            <v>PH08718</v>
          </cell>
          <cell r="C8900" t="str">
            <v>khiempvph08718</v>
          </cell>
        </row>
        <row r="8901">
          <cell r="B8901" t="str">
            <v>PH08720</v>
          </cell>
          <cell r="C8901" t="str">
            <v>tuanntph08720</v>
          </cell>
        </row>
        <row r="8902">
          <cell r="B8902" t="str">
            <v>PH08719</v>
          </cell>
          <cell r="C8902" t="str">
            <v>chiennqph08719</v>
          </cell>
        </row>
        <row r="8903">
          <cell r="B8903" t="str">
            <v>PH08721</v>
          </cell>
          <cell r="C8903" t="str">
            <v>anhvtnph08721</v>
          </cell>
        </row>
        <row r="8904">
          <cell r="B8904" t="str">
            <v>PH08722</v>
          </cell>
          <cell r="C8904" t="str">
            <v>minhbxph08722</v>
          </cell>
        </row>
        <row r="8905">
          <cell r="B8905" t="str">
            <v>PH08723</v>
          </cell>
          <cell r="C8905" t="str">
            <v>longpdph08723</v>
          </cell>
        </row>
        <row r="8906">
          <cell r="B8906" t="str">
            <v>PH08724</v>
          </cell>
          <cell r="C8906" t="str">
            <v>anhntpph08724</v>
          </cell>
        </row>
        <row r="8907">
          <cell r="B8907" t="str">
            <v>PH08727</v>
          </cell>
          <cell r="C8907" t="str">
            <v>vietndph08727</v>
          </cell>
        </row>
        <row r="8908">
          <cell r="B8908" t="str">
            <v>PH08728</v>
          </cell>
          <cell r="C8908" t="str">
            <v>tienddph08728</v>
          </cell>
        </row>
        <row r="8909">
          <cell r="B8909" t="str">
            <v>PH08731</v>
          </cell>
          <cell r="C8909" t="str">
            <v>hoangvdph08731</v>
          </cell>
        </row>
        <row r="8910">
          <cell r="B8910" t="str">
            <v>PH08735</v>
          </cell>
          <cell r="C8910" t="str">
            <v>linhnttph08735</v>
          </cell>
        </row>
        <row r="8911">
          <cell r="B8911" t="str">
            <v>PH08736</v>
          </cell>
          <cell r="C8911" t="str">
            <v>thuyhttph08736</v>
          </cell>
        </row>
        <row r="8912">
          <cell r="B8912" t="str">
            <v>PH08737</v>
          </cell>
          <cell r="C8912" t="str">
            <v>hocntph08737</v>
          </cell>
        </row>
        <row r="8913">
          <cell r="B8913" t="str">
            <v>PH08738</v>
          </cell>
          <cell r="C8913" t="str">
            <v>linhnqph08738</v>
          </cell>
        </row>
        <row r="8914">
          <cell r="B8914" t="str">
            <v>PH08742</v>
          </cell>
          <cell r="C8914" t="str">
            <v>hungtvph08742</v>
          </cell>
        </row>
        <row r="8915">
          <cell r="B8915" t="str">
            <v>PH08743</v>
          </cell>
          <cell r="C8915" t="str">
            <v>phucpvph08743</v>
          </cell>
        </row>
        <row r="8916">
          <cell r="B8916" t="str">
            <v>PH08755</v>
          </cell>
          <cell r="C8916" t="str">
            <v>vutvph08755</v>
          </cell>
        </row>
        <row r="8917">
          <cell r="B8917" t="str">
            <v>PH08756</v>
          </cell>
          <cell r="C8917" t="str">
            <v>thaikqph08756</v>
          </cell>
        </row>
        <row r="8918">
          <cell r="B8918" t="str">
            <v>PH08758</v>
          </cell>
          <cell r="C8918" t="str">
            <v>linhtkph08758</v>
          </cell>
        </row>
        <row r="8919">
          <cell r="B8919" t="str">
            <v>PH08759</v>
          </cell>
          <cell r="C8919" t="str">
            <v>sonlhph08759</v>
          </cell>
        </row>
        <row r="8920">
          <cell r="B8920" t="str">
            <v>PH08760</v>
          </cell>
          <cell r="C8920" t="str">
            <v>hueptph08760</v>
          </cell>
        </row>
        <row r="8921">
          <cell r="B8921" t="str">
            <v>PH08763</v>
          </cell>
          <cell r="C8921" t="str">
            <v>thuynbph08763</v>
          </cell>
        </row>
        <row r="8922">
          <cell r="B8922" t="str">
            <v>PH08764</v>
          </cell>
          <cell r="C8922" t="str">
            <v>tienpqph08764</v>
          </cell>
        </row>
        <row r="8923">
          <cell r="B8923" t="str">
            <v>PH08765</v>
          </cell>
          <cell r="C8923" t="str">
            <v>dungvtnph08765</v>
          </cell>
        </row>
        <row r="8924">
          <cell r="B8924" t="str">
            <v>PH08766</v>
          </cell>
          <cell r="C8924" t="str">
            <v>hiepnkph08766</v>
          </cell>
        </row>
        <row r="8925">
          <cell r="B8925" t="str">
            <v>PH08767</v>
          </cell>
          <cell r="C8925" t="str">
            <v>chiendmph08767</v>
          </cell>
        </row>
        <row r="8926">
          <cell r="B8926" t="str">
            <v>PH08769</v>
          </cell>
          <cell r="C8926" t="str">
            <v>duongpcph08769</v>
          </cell>
        </row>
        <row r="8927">
          <cell r="B8927" t="str">
            <v>PH08770</v>
          </cell>
          <cell r="C8927" t="str">
            <v>thubtph08770</v>
          </cell>
        </row>
        <row r="8928">
          <cell r="B8928" t="str">
            <v>PH08771</v>
          </cell>
          <cell r="C8928" t="str">
            <v>anhdvtph08771</v>
          </cell>
        </row>
        <row r="8929">
          <cell r="B8929" t="str">
            <v>PH08773</v>
          </cell>
          <cell r="C8929" t="str">
            <v>thanhlmph08773</v>
          </cell>
        </row>
        <row r="8930">
          <cell r="B8930" t="str">
            <v>PH08774</v>
          </cell>
          <cell r="C8930" t="str">
            <v>huydqph08774</v>
          </cell>
        </row>
        <row r="8931">
          <cell r="B8931" t="str">
            <v>PH08775</v>
          </cell>
          <cell r="C8931" t="str">
            <v>sinmph08775</v>
          </cell>
        </row>
        <row r="8932">
          <cell r="B8932" t="str">
            <v>PH08786</v>
          </cell>
          <cell r="C8932" t="str">
            <v>quangllph08786</v>
          </cell>
        </row>
        <row r="8933">
          <cell r="B8933" t="str">
            <v>PH08818</v>
          </cell>
          <cell r="C8933" t="str">
            <v>thuydtph08818</v>
          </cell>
        </row>
        <row r="8934">
          <cell r="B8934" t="str">
            <v>PH08790</v>
          </cell>
          <cell r="C8934" t="str">
            <v>phucnvph08790</v>
          </cell>
        </row>
        <row r="8935">
          <cell r="B8935" t="str">
            <v>PH08804</v>
          </cell>
          <cell r="C8935" t="str">
            <v>thangngph08804</v>
          </cell>
        </row>
        <row r="8936">
          <cell r="B8936" t="str">
            <v>PH08793</v>
          </cell>
          <cell r="C8936" t="str">
            <v>anhntph08793</v>
          </cell>
        </row>
        <row r="8937">
          <cell r="B8937" t="str">
            <v>PH08794</v>
          </cell>
          <cell r="C8937" t="str">
            <v>hanttph08794</v>
          </cell>
        </row>
        <row r="8938">
          <cell r="B8938" t="str">
            <v>PH08782</v>
          </cell>
          <cell r="C8938" t="str">
            <v>hatvph08782</v>
          </cell>
        </row>
        <row r="8939">
          <cell r="B8939" t="str">
            <v>PH08797</v>
          </cell>
          <cell r="C8939" t="str">
            <v>ngocltph08797</v>
          </cell>
        </row>
        <row r="8940">
          <cell r="B8940" t="str">
            <v>PH08776</v>
          </cell>
          <cell r="C8940" t="str">
            <v>dungdmph08776</v>
          </cell>
        </row>
        <row r="8941">
          <cell r="B8941" t="str">
            <v>PH08811</v>
          </cell>
          <cell r="C8941" t="str">
            <v>luanltph08811</v>
          </cell>
        </row>
        <row r="8942">
          <cell r="B8942" t="str">
            <v>PH08813</v>
          </cell>
          <cell r="C8942" t="str">
            <v>huydthph08813</v>
          </cell>
        </row>
        <row r="8943">
          <cell r="B8943" t="str">
            <v>PH08796</v>
          </cell>
          <cell r="C8943" t="str">
            <v>nganthph08796</v>
          </cell>
        </row>
        <row r="8944">
          <cell r="B8944" t="str">
            <v>PH08777</v>
          </cell>
          <cell r="C8944" t="str">
            <v>quannhph08777</v>
          </cell>
        </row>
        <row r="8945">
          <cell r="B8945" t="str">
            <v>PH08816</v>
          </cell>
          <cell r="C8945" t="str">
            <v>phuocdvph08816</v>
          </cell>
        </row>
        <row r="8946">
          <cell r="B8946" t="str">
            <v>PH08778</v>
          </cell>
          <cell r="C8946" t="str">
            <v>toandnph08778</v>
          </cell>
        </row>
        <row r="8947">
          <cell r="B8947" t="str">
            <v>PH08788</v>
          </cell>
          <cell r="C8947" t="str">
            <v>uyenttph08788</v>
          </cell>
        </row>
        <row r="8948">
          <cell r="B8948" t="str">
            <v>PH08810</v>
          </cell>
          <cell r="C8948" t="str">
            <v>oanhntnph08810</v>
          </cell>
        </row>
        <row r="8949">
          <cell r="B8949" t="str">
            <v>PH08812</v>
          </cell>
          <cell r="C8949" t="str">
            <v>namcthph08812</v>
          </cell>
        </row>
        <row r="8950">
          <cell r="B8950" t="str">
            <v>PH08817</v>
          </cell>
          <cell r="C8950" t="str">
            <v>namtdph08817</v>
          </cell>
        </row>
        <row r="8951">
          <cell r="B8951" t="str">
            <v>PH08779</v>
          </cell>
          <cell r="C8951" t="str">
            <v>dienndph08779</v>
          </cell>
        </row>
        <row r="8952">
          <cell r="B8952" t="str">
            <v>PH08781</v>
          </cell>
          <cell r="C8952" t="str">
            <v>quynhntdph08781</v>
          </cell>
        </row>
        <row r="8953">
          <cell r="B8953" t="str">
            <v>PH08780</v>
          </cell>
          <cell r="C8953" t="str">
            <v>khuyentvph08780</v>
          </cell>
        </row>
        <row r="8954">
          <cell r="B8954" t="str">
            <v>PH08783</v>
          </cell>
          <cell r="C8954" t="str">
            <v>hungdvph08783</v>
          </cell>
        </row>
        <row r="8955">
          <cell r="B8955" t="str">
            <v>PH08784</v>
          </cell>
          <cell r="C8955" t="str">
            <v>tampttph08784</v>
          </cell>
        </row>
        <row r="8956">
          <cell r="B8956" t="str">
            <v>PH08785</v>
          </cell>
          <cell r="C8956" t="str">
            <v>hungdxph08785</v>
          </cell>
        </row>
        <row r="8957">
          <cell r="B8957" t="str">
            <v>PH08787</v>
          </cell>
          <cell r="C8957" t="str">
            <v>anhnhph08787</v>
          </cell>
        </row>
        <row r="8958">
          <cell r="B8958" t="str">
            <v>PH08791</v>
          </cell>
          <cell r="C8958" t="str">
            <v>chidplph08791</v>
          </cell>
        </row>
        <row r="8959">
          <cell r="B8959" t="str">
            <v>PH08789</v>
          </cell>
          <cell r="C8959" t="str">
            <v>quocnvph08789</v>
          </cell>
        </row>
        <row r="8960">
          <cell r="B8960" t="str">
            <v>PH08795</v>
          </cell>
          <cell r="C8960" t="str">
            <v>thuydttph08795</v>
          </cell>
        </row>
        <row r="8961">
          <cell r="B8961" t="str">
            <v>PH08798</v>
          </cell>
          <cell r="C8961" t="str">
            <v>anhntkph08798</v>
          </cell>
        </row>
        <row r="8962">
          <cell r="B8962" t="str">
            <v>PH08792</v>
          </cell>
          <cell r="C8962" t="str">
            <v>thuyltph08792</v>
          </cell>
        </row>
        <row r="8963">
          <cell r="B8963" t="str">
            <v>PH08809</v>
          </cell>
          <cell r="C8963" t="str">
            <v>hiepntcph08809</v>
          </cell>
        </row>
        <row r="8964">
          <cell r="B8964" t="str">
            <v>PH08799</v>
          </cell>
          <cell r="C8964" t="str">
            <v>hieupmph08799</v>
          </cell>
        </row>
        <row r="8965">
          <cell r="B8965" t="str">
            <v>PH08800</v>
          </cell>
          <cell r="C8965" t="str">
            <v>tinhpvph08800</v>
          </cell>
        </row>
        <row r="8966">
          <cell r="B8966" t="str">
            <v>PH08801</v>
          </cell>
          <cell r="C8966" t="str">
            <v>thangdvph08801</v>
          </cell>
        </row>
        <row r="8967">
          <cell r="B8967" t="str">
            <v>PH08802</v>
          </cell>
          <cell r="C8967" t="str">
            <v>lynqph08802</v>
          </cell>
        </row>
        <row r="8968">
          <cell r="B8968" t="str">
            <v>PH08803</v>
          </cell>
          <cell r="C8968" t="str">
            <v>khanhnxph08803</v>
          </cell>
        </row>
        <row r="8969">
          <cell r="B8969" t="str">
            <v>PH08805</v>
          </cell>
          <cell r="C8969" t="str">
            <v>cuongnnph08805</v>
          </cell>
        </row>
        <row r="8970">
          <cell r="B8970" t="str">
            <v>PH08806</v>
          </cell>
          <cell r="C8970" t="str">
            <v>huytdph08806</v>
          </cell>
        </row>
        <row r="8971">
          <cell r="B8971" t="str">
            <v>PH08808</v>
          </cell>
          <cell r="C8971" t="str">
            <v>huongpttph08808</v>
          </cell>
        </row>
        <row r="8972">
          <cell r="B8972" t="str">
            <v>PH08807</v>
          </cell>
          <cell r="C8972" t="str">
            <v>datntph08807</v>
          </cell>
        </row>
        <row r="8973">
          <cell r="B8973" t="str">
            <v>PH08815</v>
          </cell>
          <cell r="C8973" t="str">
            <v>nhungnthph08815</v>
          </cell>
        </row>
        <row r="8974">
          <cell r="B8974" t="str">
            <v>PH08814</v>
          </cell>
          <cell r="C8974" t="str">
            <v>xuyenncph08814</v>
          </cell>
        </row>
        <row r="8975">
          <cell r="B8975" t="str">
            <v>PH08819</v>
          </cell>
          <cell r="C8975" t="str">
            <v>thaonmph08819</v>
          </cell>
        </row>
        <row r="8976">
          <cell r="B8976" t="str">
            <v>PH08820</v>
          </cell>
          <cell r="C8976" t="str">
            <v>namvtph08820</v>
          </cell>
        </row>
        <row r="8977">
          <cell r="B8977" t="str">
            <v>PH08846</v>
          </cell>
          <cell r="C8977" t="str">
            <v>longthph08846</v>
          </cell>
        </row>
        <row r="8978">
          <cell r="B8978" t="str">
            <v>PH08833</v>
          </cell>
          <cell r="C8978" t="str">
            <v>longtbph08833</v>
          </cell>
        </row>
        <row r="8979">
          <cell r="B8979" t="str">
            <v>PH08853</v>
          </cell>
          <cell r="C8979" t="str">
            <v>trangdtqph08853</v>
          </cell>
        </row>
        <row r="8980">
          <cell r="B8980" t="str">
            <v>PH08848</v>
          </cell>
          <cell r="C8980" t="str">
            <v>trangmtph08848</v>
          </cell>
        </row>
        <row r="8981">
          <cell r="B8981" t="str">
            <v>PH08845</v>
          </cell>
          <cell r="C8981" t="str">
            <v>hieunmph08845</v>
          </cell>
        </row>
        <row r="8982">
          <cell r="B8982" t="str">
            <v>PH08839</v>
          </cell>
          <cell r="C8982" t="str">
            <v>quangnvph08839</v>
          </cell>
        </row>
        <row r="8983">
          <cell r="B8983" t="str">
            <v>PH08844</v>
          </cell>
          <cell r="C8983" t="str">
            <v>xuanhtph08844</v>
          </cell>
        </row>
        <row r="8984">
          <cell r="B8984" t="str">
            <v>PH08843</v>
          </cell>
          <cell r="C8984" t="str">
            <v>nhattdph08843</v>
          </cell>
        </row>
        <row r="8985">
          <cell r="B8985" t="str">
            <v>PH08827</v>
          </cell>
          <cell r="C8985" t="str">
            <v>quanndph08827</v>
          </cell>
        </row>
        <row r="8986">
          <cell r="B8986" t="str">
            <v>PH08828</v>
          </cell>
          <cell r="C8986" t="str">
            <v>sangpqph08828</v>
          </cell>
        </row>
        <row r="8987">
          <cell r="B8987" t="str">
            <v>PH08847</v>
          </cell>
          <cell r="C8987" t="str">
            <v>anhntph08847</v>
          </cell>
        </row>
        <row r="8988">
          <cell r="B8988" t="str">
            <v>PH08832</v>
          </cell>
          <cell r="C8988" t="str">
            <v>huongvtmph08832</v>
          </cell>
        </row>
        <row r="8989">
          <cell r="B8989" t="str">
            <v>PH08831</v>
          </cell>
          <cell r="C8989" t="str">
            <v>chinhlsph08831</v>
          </cell>
        </row>
        <row r="8990">
          <cell r="B8990" t="str">
            <v>PH08699</v>
          </cell>
          <cell r="C8990" t="str">
            <v>huongvtph08699</v>
          </cell>
        </row>
        <row r="8991">
          <cell r="B8991" t="str">
            <v>PH08825</v>
          </cell>
          <cell r="C8991" t="str">
            <v>duongcdph08825</v>
          </cell>
        </row>
        <row r="8992">
          <cell r="B8992" t="str">
            <v>PH08824</v>
          </cell>
          <cell r="C8992" t="str">
            <v>linhtdph08824</v>
          </cell>
        </row>
        <row r="8993">
          <cell r="B8993" t="str">
            <v>PH08826</v>
          </cell>
          <cell r="C8993" t="str">
            <v>hientvph08826</v>
          </cell>
        </row>
        <row r="8994">
          <cell r="B8994" t="str">
            <v>PH08834</v>
          </cell>
          <cell r="C8994" t="str">
            <v>hunglmph08834</v>
          </cell>
        </row>
        <row r="8995">
          <cell r="B8995" t="str">
            <v>PH08842</v>
          </cell>
          <cell r="C8995" t="str">
            <v>vutlph08842</v>
          </cell>
        </row>
        <row r="8996">
          <cell r="B8996" t="str">
            <v>PH08830</v>
          </cell>
          <cell r="C8996" t="str">
            <v>trungvbph08830</v>
          </cell>
        </row>
        <row r="8997">
          <cell r="B8997" t="str">
            <v>PH08821</v>
          </cell>
          <cell r="C8997" t="str">
            <v>hanhntph08821</v>
          </cell>
        </row>
        <row r="8998">
          <cell r="B8998" t="str">
            <v>PH08822</v>
          </cell>
          <cell r="C8998" t="str">
            <v>nhanvtph08822</v>
          </cell>
        </row>
        <row r="8999">
          <cell r="B8999" t="str">
            <v>PH08823</v>
          </cell>
          <cell r="C8999" t="str">
            <v>bangpmph08823</v>
          </cell>
        </row>
        <row r="9000">
          <cell r="B9000" t="str">
            <v>PH08829</v>
          </cell>
          <cell r="C9000" t="str">
            <v>thuongntsph08829</v>
          </cell>
        </row>
        <row r="9001">
          <cell r="B9001" t="str">
            <v>PH08835</v>
          </cell>
          <cell r="C9001" t="str">
            <v>longvhph08835</v>
          </cell>
        </row>
        <row r="9002">
          <cell r="B9002" t="str">
            <v>PH08836</v>
          </cell>
          <cell r="C9002" t="str">
            <v>truongvxph08836</v>
          </cell>
        </row>
        <row r="9003">
          <cell r="B9003" t="str">
            <v>PH08840</v>
          </cell>
          <cell r="C9003" t="str">
            <v>trangpttph08840</v>
          </cell>
        </row>
        <row r="9004">
          <cell r="B9004" t="str">
            <v>PH08838</v>
          </cell>
          <cell r="C9004" t="str">
            <v>duytqph08838</v>
          </cell>
        </row>
        <row r="9005">
          <cell r="B9005" t="str">
            <v>PH08837</v>
          </cell>
          <cell r="C9005" t="str">
            <v>longtdph08837</v>
          </cell>
        </row>
        <row r="9006">
          <cell r="B9006" t="str">
            <v>PH08841</v>
          </cell>
          <cell r="C9006" t="str">
            <v>hanhntbph08841</v>
          </cell>
        </row>
        <row r="9007">
          <cell r="B9007" t="str">
            <v>PH08849</v>
          </cell>
          <cell r="C9007" t="str">
            <v>phuongdbph08849</v>
          </cell>
        </row>
        <row r="9008">
          <cell r="B9008" t="str">
            <v>PH08850</v>
          </cell>
          <cell r="C9008" t="str">
            <v>chilthph08850</v>
          </cell>
        </row>
        <row r="9009">
          <cell r="B9009" t="str">
            <v>PH08851</v>
          </cell>
          <cell r="C9009" t="str">
            <v>trungvdph08851</v>
          </cell>
        </row>
        <row r="9010">
          <cell r="B9010" t="str">
            <v>PH08852</v>
          </cell>
          <cell r="C9010" t="str">
            <v>ninhphph08852</v>
          </cell>
        </row>
        <row r="9011">
          <cell r="B9011" t="str">
            <v>PH08859</v>
          </cell>
          <cell r="C9011" t="str">
            <v>vanhnph08859</v>
          </cell>
        </row>
        <row r="9012">
          <cell r="B9012" t="str">
            <v>PH08866</v>
          </cell>
          <cell r="C9012" t="str">
            <v>thuylttph08866</v>
          </cell>
        </row>
        <row r="9013">
          <cell r="B9013" t="str">
            <v>PH08854</v>
          </cell>
          <cell r="C9013" t="str">
            <v>ductmph08854</v>
          </cell>
        </row>
        <row r="9014">
          <cell r="B9014" t="str">
            <v>PH08855</v>
          </cell>
          <cell r="C9014" t="str">
            <v>syhtph08855</v>
          </cell>
        </row>
        <row r="9015">
          <cell r="B9015" t="str">
            <v>PH08856</v>
          </cell>
          <cell r="C9015" t="str">
            <v>quantqph08856</v>
          </cell>
        </row>
        <row r="9016">
          <cell r="B9016" t="str">
            <v>PH08857</v>
          </cell>
          <cell r="C9016" t="str">
            <v>trangdtph08857</v>
          </cell>
        </row>
        <row r="9017">
          <cell r="B9017" t="str">
            <v>PH08858</v>
          </cell>
          <cell r="C9017" t="str">
            <v>huonghtph08858</v>
          </cell>
        </row>
        <row r="9018">
          <cell r="B9018" t="str">
            <v>PH08860</v>
          </cell>
          <cell r="C9018" t="str">
            <v>anhnqph08860</v>
          </cell>
        </row>
        <row r="9019">
          <cell r="B9019" t="str">
            <v>PH08861</v>
          </cell>
          <cell r="C9019" t="str">
            <v>lamltph08861</v>
          </cell>
        </row>
        <row r="9020">
          <cell r="B9020" t="str">
            <v>PH08862</v>
          </cell>
          <cell r="C9020" t="str">
            <v>phuongntph08862</v>
          </cell>
        </row>
        <row r="9021">
          <cell r="B9021" t="str">
            <v>PH08863</v>
          </cell>
          <cell r="C9021" t="str">
            <v>minhltph08863</v>
          </cell>
        </row>
        <row r="9022">
          <cell r="B9022" t="str">
            <v>PH08864</v>
          </cell>
          <cell r="C9022" t="str">
            <v>huyenpnph08864</v>
          </cell>
        </row>
        <row r="9023">
          <cell r="B9023" t="str">
            <v>PH08865</v>
          </cell>
          <cell r="C9023" t="str">
            <v>vuongnvph08865</v>
          </cell>
        </row>
        <row r="9024">
          <cell r="B9024" t="str">
            <v>PH08867</v>
          </cell>
          <cell r="C9024" t="str">
            <v>longltph08867</v>
          </cell>
        </row>
        <row r="9025">
          <cell r="B9025" t="str">
            <v>PH08879</v>
          </cell>
          <cell r="C9025" t="str">
            <v>tuanbtph08879</v>
          </cell>
        </row>
        <row r="9026">
          <cell r="B9026" t="str">
            <v>PH08889</v>
          </cell>
          <cell r="C9026" t="str">
            <v>haipmph08889</v>
          </cell>
        </row>
        <row r="9027">
          <cell r="B9027" t="str">
            <v>PH08868</v>
          </cell>
          <cell r="C9027" t="str">
            <v>thombtph08868</v>
          </cell>
        </row>
        <row r="9028">
          <cell r="B9028" t="str">
            <v>PH08875</v>
          </cell>
          <cell r="C9028" t="str">
            <v>hoangdvph08875</v>
          </cell>
        </row>
        <row r="9029">
          <cell r="B9029" t="str">
            <v>PH08884</v>
          </cell>
          <cell r="C9029" t="str">
            <v>anhppph08884</v>
          </cell>
        </row>
        <row r="9030">
          <cell r="B9030" t="str">
            <v>PH08869</v>
          </cell>
          <cell r="C9030" t="str">
            <v>truonghtph08869</v>
          </cell>
        </row>
        <row r="9031">
          <cell r="B9031" t="str">
            <v>PH08876</v>
          </cell>
          <cell r="C9031" t="str">
            <v>huongnvph08876</v>
          </cell>
        </row>
        <row r="9032">
          <cell r="B9032" t="str">
            <v>PH08877</v>
          </cell>
          <cell r="C9032" t="str">
            <v>anhpnph08877</v>
          </cell>
        </row>
        <row r="9033">
          <cell r="B9033" t="str">
            <v>PH08878</v>
          </cell>
          <cell r="C9033" t="str">
            <v>datntph08878</v>
          </cell>
        </row>
        <row r="9034">
          <cell r="B9034" t="str">
            <v>PH08880</v>
          </cell>
          <cell r="C9034" t="str">
            <v>dunglvph08880</v>
          </cell>
        </row>
        <row r="9035">
          <cell r="B9035" t="str">
            <v>PH08887</v>
          </cell>
          <cell r="C9035" t="str">
            <v>cucdtph08887</v>
          </cell>
        </row>
        <row r="9036">
          <cell r="B9036" t="str">
            <v>PH08881</v>
          </cell>
          <cell r="C9036" t="str">
            <v>manhndph08881</v>
          </cell>
        </row>
        <row r="9037">
          <cell r="B9037" t="str">
            <v>PH08882</v>
          </cell>
          <cell r="C9037" t="str">
            <v>sinhnvph08882</v>
          </cell>
        </row>
        <row r="9038">
          <cell r="B9038" t="str">
            <v>PH08885</v>
          </cell>
          <cell r="C9038" t="str">
            <v>phanmvph08885</v>
          </cell>
        </row>
        <row r="9039">
          <cell r="B9039" t="str">
            <v>PH08886</v>
          </cell>
          <cell r="C9039" t="str">
            <v>tuointph08886</v>
          </cell>
        </row>
        <row r="9040">
          <cell r="B9040" t="str">
            <v>PH08888</v>
          </cell>
          <cell r="C9040" t="str">
            <v>tungvtph08888</v>
          </cell>
        </row>
        <row r="9041">
          <cell r="B9041" t="str">
            <v>PH08915</v>
          </cell>
          <cell r="C9041" t="str">
            <v>ducnhph08915</v>
          </cell>
        </row>
        <row r="9042">
          <cell r="B9042" t="str">
            <v>PH08900</v>
          </cell>
          <cell r="C9042" t="str">
            <v>manhtdph08900</v>
          </cell>
        </row>
        <row r="9043">
          <cell r="B9043" t="str">
            <v>PH08925</v>
          </cell>
          <cell r="C9043" t="str">
            <v>quyenndph08925</v>
          </cell>
        </row>
        <row r="9044">
          <cell r="B9044" t="str">
            <v>PH08870</v>
          </cell>
          <cell r="C9044" t="str">
            <v>dinhvcph08870</v>
          </cell>
        </row>
        <row r="9045">
          <cell r="B9045" t="str">
            <v>PH08911</v>
          </cell>
          <cell r="C9045" t="str">
            <v>thaodtph08911</v>
          </cell>
        </row>
        <row r="9046">
          <cell r="B9046" t="str">
            <v>PH08899</v>
          </cell>
          <cell r="C9046" t="str">
            <v>vietnqph08899</v>
          </cell>
        </row>
        <row r="9047">
          <cell r="B9047" t="str">
            <v>PH08921</v>
          </cell>
          <cell r="C9047" t="str">
            <v>quannhtph08921</v>
          </cell>
        </row>
        <row r="9048">
          <cell r="B9048" t="str">
            <v>PH08872</v>
          </cell>
          <cell r="C9048" t="str">
            <v>datdbph08872</v>
          </cell>
        </row>
        <row r="9049">
          <cell r="B9049" t="str">
            <v>PH08896</v>
          </cell>
          <cell r="C9049" t="str">
            <v>longpvph08896</v>
          </cell>
        </row>
        <row r="9050">
          <cell r="B9050" t="str">
            <v>PH08906</v>
          </cell>
          <cell r="C9050" t="str">
            <v>hungltph08906</v>
          </cell>
        </row>
        <row r="9051">
          <cell r="B9051" t="str">
            <v>PH08873</v>
          </cell>
          <cell r="C9051" t="str">
            <v>phapthph08873</v>
          </cell>
        </row>
        <row r="9052">
          <cell r="B9052" t="str">
            <v>PH08871</v>
          </cell>
          <cell r="C9052" t="str">
            <v>hainhph08871</v>
          </cell>
        </row>
        <row r="9053">
          <cell r="B9053" t="str">
            <v>PH08890</v>
          </cell>
          <cell r="C9053" t="str">
            <v>thinndph08890</v>
          </cell>
        </row>
        <row r="9054">
          <cell r="B9054" t="str">
            <v>PH08874</v>
          </cell>
          <cell r="C9054" t="str">
            <v>huyenltph08874</v>
          </cell>
        </row>
        <row r="9055">
          <cell r="B9055" t="str">
            <v>PH08913</v>
          </cell>
          <cell r="C9055" t="str">
            <v>longntph08913</v>
          </cell>
        </row>
        <row r="9056">
          <cell r="B9056" t="str">
            <v>PH08902</v>
          </cell>
          <cell r="C9056" t="str">
            <v>anhttph08902</v>
          </cell>
        </row>
        <row r="9057">
          <cell r="B9057" t="str">
            <v>PH08883</v>
          </cell>
          <cell r="C9057" t="str">
            <v>quanctph08883</v>
          </cell>
        </row>
        <row r="9058">
          <cell r="B9058" t="str">
            <v>PH08926</v>
          </cell>
          <cell r="C9058" t="str">
            <v>thuhlph08926</v>
          </cell>
        </row>
        <row r="9059">
          <cell r="B9059" t="str">
            <v>PH08891</v>
          </cell>
          <cell r="C9059" t="str">
            <v>hauntph08891</v>
          </cell>
        </row>
        <row r="9060">
          <cell r="B9060" t="str">
            <v>PH08892</v>
          </cell>
          <cell r="C9060" t="str">
            <v>thienndph08892</v>
          </cell>
        </row>
        <row r="9061">
          <cell r="B9061" t="str">
            <v>PH08893</v>
          </cell>
          <cell r="C9061" t="str">
            <v>thuongntph08893</v>
          </cell>
        </row>
        <row r="9062">
          <cell r="B9062" t="str">
            <v>PH08894</v>
          </cell>
          <cell r="C9062" t="str">
            <v>tuannaph08894</v>
          </cell>
        </row>
        <row r="9063">
          <cell r="B9063" t="str">
            <v>PH08895</v>
          </cell>
          <cell r="C9063" t="str">
            <v>longtvph08895</v>
          </cell>
        </row>
        <row r="9064">
          <cell r="B9064" t="str">
            <v>PH08897</v>
          </cell>
          <cell r="C9064" t="str">
            <v>datvtph08897</v>
          </cell>
        </row>
        <row r="9065">
          <cell r="B9065" t="str">
            <v>PH08898</v>
          </cell>
          <cell r="C9065" t="str">
            <v>truonghmph08898</v>
          </cell>
        </row>
        <row r="9066">
          <cell r="B9066" t="str">
            <v>PH08905</v>
          </cell>
          <cell r="C9066" t="str">
            <v>huannsph08905</v>
          </cell>
        </row>
        <row r="9067">
          <cell r="B9067" t="str">
            <v>PH08901</v>
          </cell>
          <cell r="C9067" t="str">
            <v>datntph08901</v>
          </cell>
        </row>
        <row r="9068">
          <cell r="B9068" t="str">
            <v>PH08903</v>
          </cell>
          <cell r="C9068" t="str">
            <v>datdvph08903</v>
          </cell>
        </row>
        <row r="9069">
          <cell r="B9069" t="str">
            <v>PH08904</v>
          </cell>
          <cell r="C9069" t="str">
            <v>huentph08904</v>
          </cell>
        </row>
        <row r="9070">
          <cell r="B9070" t="str">
            <v>PH08908</v>
          </cell>
          <cell r="C9070" t="str">
            <v>linhvtph08908</v>
          </cell>
        </row>
        <row r="9071">
          <cell r="B9071" t="str">
            <v>PH08907</v>
          </cell>
          <cell r="C9071" t="str">
            <v>kienktph08907</v>
          </cell>
        </row>
        <row r="9072">
          <cell r="B9072" t="str">
            <v>PH08909</v>
          </cell>
          <cell r="C9072" t="str">
            <v>lentnph08909</v>
          </cell>
        </row>
        <row r="9073">
          <cell r="B9073" t="str">
            <v>PH08924</v>
          </cell>
          <cell r="C9073" t="str">
            <v>hieultph08924</v>
          </cell>
        </row>
        <row r="9074">
          <cell r="B9074" t="str">
            <v>PH08910</v>
          </cell>
          <cell r="C9074" t="str">
            <v>phuongbtbph08910</v>
          </cell>
        </row>
        <row r="9075">
          <cell r="B9075" t="str">
            <v>PH08912</v>
          </cell>
          <cell r="C9075" t="str">
            <v>duytdph08912</v>
          </cell>
        </row>
        <row r="9076">
          <cell r="B9076" t="str">
            <v>PH08914</v>
          </cell>
          <cell r="C9076" t="str">
            <v>anhnhph08914</v>
          </cell>
        </row>
        <row r="9077">
          <cell r="B9077" t="str">
            <v>PH08916</v>
          </cell>
          <cell r="C9077" t="str">
            <v>duyndph08916</v>
          </cell>
        </row>
        <row r="9078">
          <cell r="B9078" t="str">
            <v>PH08917</v>
          </cell>
          <cell r="C9078" t="str">
            <v>duongvcph08917</v>
          </cell>
        </row>
        <row r="9079">
          <cell r="B9079" t="str">
            <v>PH08920</v>
          </cell>
          <cell r="C9079" t="str">
            <v>lanntph08920</v>
          </cell>
        </row>
        <row r="9080">
          <cell r="B9080" t="str">
            <v>PH08918</v>
          </cell>
          <cell r="C9080" t="str">
            <v>hieudmph08918</v>
          </cell>
        </row>
        <row r="9081">
          <cell r="B9081" t="str">
            <v>PH08919</v>
          </cell>
          <cell r="C9081" t="str">
            <v>manhpdph08919</v>
          </cell>
        </row>
        <row r="9082">
          <cell r="B9082" t="str">
            <v>PH08923</v>
          </cell>
          <cell r="C9082" t="str">
            <v>thanghvph08923</v>
          </cell>
        </row>
        <row r="9083">
          <cell r="B9083" t="str">
            <v>PH08933</v>
          </cell>
          <cell r="C9083" t="str">
            <v>thanhttph08933</v>
          </cell>
        </row>
        <row r="9084">
          <cell r="B9084" t="str">
            <v>PH08939</v>
          </cell>
          <cell r="C9084" t="str">
            <v>andlph08939</v>
          </cell>
        </row>
        <row r="9085">
          <cell r="B9085" t="str">
            <v>PH08930</v>
          </cell>
          <cell r="C9085" t="str">
            <v>huytqph08930</v>
          </cell>
        </row>
        <row r="9086">
          <cell r="B9086" t="str">
            <v>PH08937</v>
          </cell>
          <cell r="C9086" t="str">
            <v>datphph08937</v>
          </cell>
        </row>
        <row r="9087">
          <cell r="B9087" t="str">
            <v>PH08932</v>
          </cell>
          <cell r="C9087" t="str">
            <v>maihtnph08932</v>
          </cell>
        </row>
        <row r="9088">
          <cell r="B9088" t="str">
            <v>PH08940</v>
          </cell>
          <cell r="C9088" t="str">
            <v>dungdvph08940</v>
          </cell>
        </row>
        <row r="9089">
          <cell r="B9089" t="str">
            <v>PH08929</v>
          </cell>
          <cell r="C9089" t="str">
            <v>manhndph08929</v>
          </cell>
        </row>
        <row r="9090">
          <cell r="B9090" t="str">
            <v>PH08928</v>
          </cell>
          <cell r="C9090" t="str">
            <v>sontkph08928</v>
          </cell>
        </row>
        <row r="9091">
          <cell r="B9091" t="str">
            <v>PH08927</v>
          </cell>
          <cell r="C9091" t="str">
            <v>khuonghlph08927</v>
          </cell>
        </row>
        <row r="9092">
          <cell r="B9092" t="str">
            <v>PH08931</v>
          </cell>
          <cell r="C9092" t="str">
            <v>huyndph08931</v>
          </cell>
        </row>
        <row r="9093">
          <cell r="B9093" t="str">
            <v>PH08936</v>
          </cell>
          <cell r="C9093" t="str">
            <v>vulttph08936</v>
          </cell>
        </row>
        <row r="9094">
          <cell r="B9094" t="str">
            <v>PH08934</v>
          </cell>
          <cell r="C9094" t="str">
            <v>linhnttph08934</v>
          </cell>
        </row>
        <row r="9095">
          <cell r="B9095" t="str">
            <v>PH08935</v>
          </cell>
          <cell r="C9095" t="str">
            <v>lamntph08935</v>
          </cell>
        </row>
        <row r="9096">
          <cell r="B9096" t="str">
            <v>PH08941</v>
          </cell>
          <cell r="C9096" t="str">
            <v>dunglaph08941</v>
          </cell>
        </row>
        <row r="9097">
          <cell r="B9097" t="str">
            <v>PH08942</v>
          </cell>
          <cell r="C9097" t="str">
            <v>hoanphph08942</v>
          </cell>
        </row>
        <row r="9098">
          <cell r="B9098" t="str">
            <v>PH08943</v>
          </cell>
          <cell r="C9098" t="str">
            <v>kieudvph08943</v>
          </cell>
        </row>
        <row r="9099">
          <cell r="B9099" t="str">
            <v>PH08944</v>
          </cell>
          <cell r="C9099" t="str">
            <v>hieundph08944</v>
          </cell>
        </row>
        <row r="9100">
          <cell r="B9100" t="str">
            <v>PH08945</v>
          </cell>
          <cell r="C9100" t="str">
            <v>huyenhtph08945</v>
          </cell>
        </row>
        <row r="9101">
          <cell r="B9101" t="str">
            <v>PH08953</v>
          </cell>
          <cell r="C9101" t="str">
            <v>locnvph08953</v>
          </cell>
        </row>
        <row r="9102">
          <cell r="B9102" t="str">
            <v>PH08961</v>
          </cell>
          <cell r="C9102" t="str">
            <v>giapctph08961</v>
          </cell>
        </row>
        <row r="9103">
          <cell r="B9103" t="str">
            <v>PH08955</v>
          </cell>
          <cell r="C9103" t="str">
            <v>toannvph08955</v>
          </cell>
        </row>
        <row r="9104">
          <cell r="B9104" t="str">
            <v>PH08946</v>
          </cell>
          <cell r="C9104" t="str">
            <v>toanvvph08946</v>
          </cell>
        </row>
        <row r="9105">
          <cell r="B9105" t="str">
            <v>PH08959</v>
          </cell>
          <cell r="C9105" t="str">
            <v>thaonpph08959</v>
          </cell>
        </row>
        <row r="9106">
          <cell r="B9106" t="str">
            <v>PH08952</v>
          </cell>
          <cell r="C9106" t="str">
            <v>duongptaph08952</v>
          </cell>
        </row>
        <row r="9107">
          <cell r="B9107" t="str">
            <v>PH08954</v>
          </cell>
          <cell r="C9107" t="str">
            <v>nhattdph08954</v>
          </cell>
        </row>
        <row r="9108">
          <cell r="B9108" t="str">
            <v>PH08947</v>
          </cell>
          <cell r="C9108" t="str">
            <v>manhndph08947</v>
          </cell>
        </row>
        <row r="9109">
          <cell r="B9109" t="str">
            <v>PH08957</v>
          </cell>
          <cell r="C9109" t="str">
            <v>phuongnhph08957</v>
          </cell>
        </row>
        <row r="9110">
          <cell r="B9110" t="str">
            <v>PH08962</v>
          </cell>
          <cell r="C9110" t="str">
            <v>chidtph08962</v>
          </cell>
        </row>
        <row r="9111">
          <cell r="B9111" t="str">
            <v>PH08956</v>
          </cell>
          <cell r="C9111" t="str">
            <v>nghiahtph08956</v>
          </cell>
        </row>
        <row r="9112">
          <cell r="B9112" t="str">
            <v>PH08948</v>
          </cell>
          <cell r="C9112" t="str">
            <v>namlhph08948</v>
          </cell>
        </row>
        <row r="9113">
          <cell r="B9113" t="str">
            <v>PH08951</v>
          </cell>
          <cell r="C9113" t="str">
            <v>traddph08951</v>
          </cell>
        </row>
        <row r="9114">
          <cell r="B9114" t="str">
            <v>PH08949</v>
          </cell>
          <cell r="C9114" t="str">
            <v>sonnvph08949</v>
          </cell>
        </row>
        <row r="9115">
          <cell r="B9115" t="str">
            <v>PH08958</v>
          </cell>
          <cell r="C9115" t="str">
            <v>nhanntph08958</v>
          </cell>
        </row>
        <row r="9116">
          <cell r="B9116" t="str">
            <v>PH08950</v>
          </cell>
          <cell r="C9116" t="str">
            <v>quynhntph08950</v>
          </cell>
        </row>
        <row r="9117">
          <cell r="B9117" t="str">
            <v>PH08960</v>
          </cell>
          <cell r="C9117" t="str">
            <v>quannpph08960</v>
          </cell>
        </row>
        <row r="9118">
          <cell r="B9118" t="str">
            <v>PH08963</v>
          </cell>
          <cell r="C9118" t="str">
            <v>anhlhph08963</v>
          </cell>
        </row>
        <row r="9119">
          <cell r="B9119" t="str">
            <v>PH08964</v>
          </cell>
          <cell r="C9119" t="str">
            <v>duynqph08964</v>
          </cell>
        </row>
        <row r="9120">
          <cell r="B9120" t="str">
            <v>PH08979</v>
          </cell>
          <cell r="C9120" t="str">
            <v>hoanglph08979</v>
          </cell>
        </row>
        <row r="9121">
          <cell r="B9121" t="str">
            <v>PH08968</v>
          </cell>
          <cell r="C9121" t="str">
            <v>anhlhph08968</v>
          </cell>
        </row>
        <row r="9122">
          <cell r="B9122" t="str">
            <v>PH08973</v>
          </cell>
          <cell r="C9122" t="str">
            <v>luanntph08973</v>
          </cell>
        </row>
        <row r="9123">
          <cell r="B9123" t="str">
            <v>PH08974</v>
          </cell>
          <cell r="C9123" t="str">
            <v>hanhntph08974</v>
          </cell>
        </row>
        <row r="9124">
          <cell r="B9124" t="str">
            <v>PH08978</v>
          </cell>
          <cell r="C9124" t="str">
            <v>tiennhph08978</v>
          </cell>
        </row>
        <row r="9125">
          <cell r="B9125" t="str">
            <v>PH08965</v>
          </cell>
          <cell r="C9125" t="str">
            <v>dungdqph08965</v>
          </cell>
        </row>
        <row r="9126">
          <cell r="B9126" t="str">
            <v>PH08966</v>
          </cell>
          <cell r="C9126" t="str">
            <v>hoangphph08966</v>
          </cell>
        </row>
        <row r="9127">
          <cell r="B9127" t="str">
            <v>PH08967</v>
          </cell>
          <cell r="C9127" t="str">
            <v>chuongpvph08967</v>
          </cell>
        </row>
        <row r="9128">
          <cell r="B9128" t="str">
            <v>PH08969</v>
          </cell>
          <cell r="C9128" t="str">
            <v>huynvph08969</v>
          </cell>
        </row>
        <row r="9129">
          <cell r="B9129" t="str">
            <v>PH08970</v>
          </cell>
          <cell r="C9129" t="str">
            <v>hieunhph08970</v>
          </cell>
        </row>
        <row r="9130">
          <cell r="B9130" t="str">
            <v>PH08971</v>
          </cell>
          <cell r="C9130" t="str">
            <v>ngoctdph08971</v>
          </cell>
        </row>
        <row r="9131">
          <cell r="B9131" t="str">
            <v>PH08972</v>
          </cell>
          <cell r="C9131" t="str">
            <v>ducntph08972</v>
          </cell>
        </row>
        <row r="9132">
          <cell r="B9132" t="str">
            <v>PH08975</v>
          </cell>
          <cell r="C9132" t="str">
            <v>hoapxph08975</v>
          </cell>
        </row>
        <row r="9133">
          <cell r="B9133" t="str">
            <v>PH08976</v>
          </cell>
          <cell r="C9133" t="str">
            <v>hieupvph08976</v>
          </cell>
        </row>
        <row r="9134">
          <cell r="B9134" t="str">
            <v>PH08977</v>
          </cell>
          <cell r="C9134" t="str">
            <v>anhtkph08977</v>
          </cell>
        </row>
        <row r="9135">
          <cell r="B9135" t="str">
            <v>PH08985</v>
          </cell>
          <cell r="C9135" t="str">
            <v>hieuntph08985</v>
          </cell>
        </row>
        <row r="9136">
          <cell r="B9136" t="str">
            <v>PH08988</v>
          </cell>
          <cell r="C9136" t="str">
            <v>congbnph08988</v>
          </cell>
        </row>
        <row r="9137">
          <cell r="B9137" t="str">
            <v>PH08980</v>
          </cell>
          <cell r="C9137" t="str">
            <v>hainnph08980</v>
          </cell>
        </row>
        <row r="9138">
          <cell r="B9138" t="str">
            <v>PH08981</v>
          </cell>
          <cell r="C9138" t="str">
            <v>hungntph08981</v>
          </cell>
        </row>
        <row r="9139">
          <cell r="B9139" t="str">
            <v>PH08983</v>
          </cell>
          <cell r="C9139" t="str">
            <v>quanthph08983</v>
          </cell>
        </row>
        <row r="9140">
          <cell r="B9140" t="str">
            <v>PH08982</v>
          </cell>
          <cell r="C9140" t="str">
            <v>anhdtph08982</v>
          </cell>
        </row>
        <row r="9141">
          <cell r="B9141" t="str">
            <v>PH08984</v>
          </cell>
          <cell r="C9141" t="str">
            <v>maivhph08984</v>
          </cell>
        </row>
        <row r="9142">
          <cell r="B9142" t="str">
            <v>PH08986</v>
          </cell>
          <cell r="C9142" t="str">
            <v>duyntph08986</v>
          </cell>
        </row>
        <row r="9143">
          <cell r="B9143" t="str">
            <v>PH08987</v>
          </cell>
          <cell r="C9143" t="str">
            <v>hapnph08987</v>
          </cell>
        </row>
        <row r="9144">
          <cell r="B9144" t="str">
            <v>PH08989</v>
          </cell>
          <cell r="C9144" t="str">
            <v>duongncph08989</v>
          </cell>
        </row>
        <row r="9145">
          <cell r="B9145" t="str">
            <v>PH09040</v>
          </cell>
          <cell r="C9145" t="str">
            <v>dangdqph09040</v>
          </cell>
        </row>
        <row r="9146">
          <cell r="B9146" t="str">
            <v>PH09003</v>
          </cell>
          <cell r="C9146" t="str">
            <v>hoancvph09003</v>
          </cell>
        </row>
        <row r="9147">
          <cell r="B9147" t="str">
            <v>PH09029</v>
          </cell>
          <cell r="C9147" t="str">
            <v>hopnvph09029</v>
          </cell>
        </row>
        <row r="9148">
          <cell r="B9148" t="str">
            <v>PH09007</v>
          </cell>
          <cell r="C9148" t="str">
            <v>anhcpph09007</v>
          </cell>
        </row>
        <row r="9149">
          <cell r="B9149" t="str">
            <v>PH08994</v>
          </cell>
          <cell r="C9149" t="str">
            <v>hungtmph08994</v>
          </cell>
        </row>
        <row r="9150">
          <cell r="B9150" t="str">
            <v>PH08990</v>
          </cell>
          <cell r="C9150" t="str">
            <v>hoaptph08990</v>
          </cell>
        </row>
        <row r="9151">
          <cell r="B9151" t="str">
            <v>PH08992</v>
          </cell>
          <cell r="C9151" t="str">
            <v>hienntph08992</v>
          </cell>
        </row>
        <row r="9152">
          <cell r="B9152" t="str">
            <v>PH09001</v>
          </cell>
          <cell r="C9152" t="str">
            <v>hieutvph09001</v>
          </cell>
        </row>
        <row r="9153">
          <cell r="B9153" t="str">
            <v>PH09014</v>
          </cell>
          <cell r="C9153" t="str">
            <v>manhndph09014</v>
          </cell>
        </row>
        <row r="9154">
          <cell r="B9154" t="str">
            <v>PH09009</v>
          </cell>
          <cell r="C9154" t="str">
            <v>hainnph09009</v>
          </cell>
        </row>
        <row r="9155">
          <cell r="B9155" t="str">
            <v>PH09002</v>
          </cell>
          <cell r="C9155" t="str">
            <v>haintph09002</v>
          </cell>
        </row>
        <row r="9156">
          <cell r="B9156" t="str">
            <v>PH09037</v>
          </cell>
          <cell r="C9156" t="str">
            <v>haibdph09037</v>
          </cell>
        </row>
        <row r="9157">
          <cell r="B9157" t="str">
            <v>PH09038</v>
          </cell>
          <cell r="C9157" t="str">
            <v>duybdph09038</v>
          </cell>
        </row>
        <row r="9158">
          <cell r="B9158" t="str">
            <v>PH09041</v>
          </cell>
          <cell r="C9158" t="str">
            <v>phuocnxph09041</v>
          </cell>
        </row>
        <row r="9159">
          <cell r="B9159" t="str">
            <v>PH08993</v>
          </cell>
          <cell r="C9159" t="str">
            <v>ducnvph08993</v>
          </cell>
        </row>
        <row r="9160">
          <cell r="B9160" t="str">
            <v>PH08991</v>
          </cell>
          <cell r="C9160" t="str">
            <v>tutnph08991</v>
          </cell>
        </row>
        <row r="9161">
          <cell r="B9161" t="str">
            <v>PH09005</v>
          </cell>
          <cell r="C9161" t="str">
            <v>binhnpph09005</v>
          </cell>
        </row>
        <row r="9162">
          <cell r="B9162" t="str">
            <v>PH08995</v>
          </cell>
          <cell r="C9162" t="str">
            <v>ducnaph08995</v>
          </cell>
        </row>
        <row r="9163">
          <cell r="B9163" t="str">
            <v>PH09006</v>
          </cell>
          <cell r="C9163" t="str">
            <v>minhtvph09006</v>
          </cell>
        </row>
        <row r="9164">
          <cell r="B9164" t="str">
            <v>PH08996</v>
          </cell>
          <cell r="C9164" t="str">
            <v>datctph08996</v>
          </cell>
        </row>
        <row r="9165">
          <cell r="B9165" t="str">
            <v>PH08997</v>
          </cell>
          <cell r="C9165" t="str">
            <v>phuonglttph08997</v>
          </cell>
        </row>
        <row r="9166">
          <cell r="B9166" t="str">
            <v>PH08998</v>
          </cell>
          <cell r="C9166" t="str">
            <v>ninhttph08998</v>
          </cell>
        </row>
        <row r="9167">
          <cell r="B9167" t="str">
            <v>PH09013</v>
          </cell>
          <cell r="C9167" t="str">
            <v>manhlqph09013</v>
          </cell>
        </row>
        <row r="9168">
          <cell r="B9168" t="str">
            <v>PH08999</v>
          </cell>
          <cell r="C9168" t="str">
            <v>tuyendvph08999</v>
          </cell>
        </row>
        <row r="9169">
          <cell r="B9169" t="str">
            <v>PH09000</v>
          </cell>
          <cell r="C9169" t="str">
            <v>hieulmph09000</v>
          </cell>
        </row>
        <row r="9170">
          <cell r="B9170" t="str">
            <v>PH09004</v>
          </cell>
          <cell r="C9170" t="str">
            <v>phuctdph09004</v>
          </cell>
        </row>
        <row r="9171">
          <cell r="B9171" t="str">
            <v>PH09008</v>
          </cell>
          <cell r="C9171" t="str">
            <v>khanhtdph09008</v>
          </cell>
        </row>
        <row r="9172">
          <cell r="B9172" t="str">
            <v>PH09010</v>
          </cell>
          <cell r="C9172" t="str">
            <v>hungtvph09010</v>
          </cell>
        </row>
        <row r="9173">
          <cell r="B9173" t="str">
            <v>PH09011</v>
          </cell>
          <cell r="C9173" t="str">
            <v>thuanpkph09011</v>
          </cell>
        </row>
        <row r="9174">
          <cell r="B9174" t="str">
            <v>PH09012</v>
          </cell>
          <cell r="C9174" t="str">
            <v>hongntxph09012</v>
          </cell>
        </row>
        <row r="9175">
          <cell r="B9175" t="str">
            <v>PH09033</v>
          </cell>
          <cell r="C9175" t="str">
            <v>dattdph09033</v>
          </cell>
        </row>
        <row r="9176">
          <cell r="B9176" t="str">
            <v>PH09015</v>
          </cell>
          <cell r="C9176" t="str">
            <v>khanhtcgph09015</v>
          </cell>
        </row>
        <row r="9177">
          <cell r="B9177" t="str">
            <v>PH09016</v>
          </cell>
          <cell r="C9177" t="str">
            <v>binhdtph09016</v>
          </cell>
        </row>
        <row r="9178">
          <cell r="B9178" t="str">
            <v>PH09039</v>
          </cell>
          <cell r="C9178" t="str">
            <v>dinhdcph09039</v>
          </cell>
        </row>
        <row r="9179">
          <cell r="B9179" t="str">
            <v>PH09017</v>
          </cell>
          <cell r="C9179" t="str">
            <v>hangntph09017</v>
          </cell>
        </row>
        <row r="9180">
          <cell r="B9180" t="str">
            <v>PH09018</v>
          </cell>
          <cell r="C9180" t="str">
            <v>cuongnhph09018</v>
          </cell>
        </row>
        <row r="9181">
          <cell r="B9181" t="str">
            <v>PH09019</v>
          </cell>
          <cell r="C9181" t="str">
            <v>quynhnnph09019</v>
          </cell>
        </row>
        <row r="9182">
          <cell r="B9182" t="str">
            <v>PH09020</v>
          </cell>
          <cell r="C9182" t="str">
            <v>trungttph09020</v>
          </cell>
        </row>
        <row r="9183">
          <cell r="B9183" t="str">
            <v>PH09021</v>
          </cell>
          <cell r="C9183" t="str">
            <v>quyenvhph09021</v>
          </cell>
        </row>
        <row r="9184">
          <cell r="B9184" t="str">
            <v>PH09022</v>
          </cell>
          <cell r="C9184" t="str">
            <v>hieunmph09022</v>
          </cell>
        </row>
        <row r="9185">
          <cell r="B9185" t="str">
            <v>PH09043</v>
          </cell>
          <cell r="C9185" t="str">
            <v>tuannaph09043</v>
          </cell>
        </row>
        <row r="9186">
          <cell r="B9186" t="str">
            <v>PH09023</v>
          </cell>
          <cell r="C9186" t="str">
            <v>quanlhph09023</v>
          </cell>
        </row>
        <row r="9187">
          <cell r="B9187" t="str">
            <v>PH09026</v>
          </cell>
          <cell r="C9187" t="str">
            <v>hiepotph09026</v>
          </cell>
        </row>
        <row r="9188">
          <cell r="B9188" t="str">
            <v>PH09025</v>
          </cell>
          <cell r="C9188" t="str">
            <v>toanndph09025</v>
          </cell>
        </row>
        <row r="9189">
          <cell r="B9189" t="str">
            <v>PH09024</v>
          </cell>
          <cell r="C9189" t="str">
            <v>chuongptph09024</v>
          </cell>
        </row>
        <row r="9190">
          <cell r="B9190" t="str">
            <v>PH09027</v>
          </cell>
          <cell r="C9190" t="str">
            <v>anhbvph09027</v>
          </cell>
        </row>
        <row r="9191">
          <cell r="B9191" t="str">
            <v>PH09028</v>
          </cell>
          <cell r="C9191" t="str">
            <v>hieuptph09028</v>
          </cell>
        </row>
        <row r="9192">
          <cell r="B9192" t="str">
            <v>PH09030</v>
          </cell>
          <cell r="C9192" t="str">
            <v>thangpdph09030</v>
          </cell>
        </row>
        <row r="9193">
          <cell r="B9193" t="str">
            <v>PH09031</v>
          </cell>
          <cell r="C9193" t="str">
            <v>duongtaph09031</v>
          </cell>
        </row>
        <row r="9194">
          <cell r="B9194" t="str">
            <v>PH09032</v>
          </cell>
          <cell r="C9194" t="str">
            <v>kiennvph09032</v>
          </cell>
        </row>
        <row r="9195">
          <cell r="B9195" t="str">
            <v>PH09042</v>
          </cell>
          <cell r="C9195" t="str">
            <v>quanldph09042</v>
          </cell>
        </row>
        <row r="9196">
          <cell r="B9196" t="str">
            <v>PH09051</v>
          </cell>
          <cell r="C9196" t="str">
            <v>tuyennhph09051</v>
          </cell>
        </row>
        <row r="9197">
          <cell r="B9197" t="str">
            <v>PH09056</v>
          </cell>
          <cell r="C9197" t="str">
            <v>hoanghhph09056</v>
          </cell>
        </row>
        <row r="9198">
          <cell r="B9198" t="str">
            <v>PH09057</v>
          </cell>
          <cell r="C9198" t="str">
            <v>minhpnph09057</v>
          </cell>
        </row>
        <row r="9199">
          <cell r="B9199" t="str">
            <v>PH09053</v>
          </cell>
          <cell r="C9199" t="str">
            <v>khoatdph09053</v>
          </cell>
        </row>
        <row r="9200">
          <cell r="B9200" t="str">
            <v>PH09058</v>
          </cell>
          <cell r="C9200" t="str">
            <v>hailtph09058</v>
          </cell>
        </row>
        <row r="9201">
          <cell r="B9201" t="str">
            <v>PH09059</v>
          </cell>
          <cell r="C9201" t="str">
            <v>tungldph09059</v>
          </cell>
        </row>
        <row r="9202">
          <cell r="B9202" t="str">
            <v>PH09054</v>
          </cell>
          <cell r="C9202" t="str">
            <v>thanhndph09054</v>
          </cell>
        </row>
        <row r="9203">
          <cell r="B9203" t="str">
            <v>PH09044</v>
          </cell>
          <cell r="C9203" t="str">
            <v>nhatpnph09044</v>
          </cell>
        </row>
        <row r="9204">
          <cell r="B9204" t="str">
            <v>PH09045</v>
          </cell>
          <cell r="C9204" t="str">
            <v>ducnhph09045</v>
          </cell>
        </row>
        <row r="9205">
          <cell r="B9205" t="str">
            <v>PH09046</v>
          </cell>
          <cell r="C9205" t="str">
            <v>phuttph09046</v>
          </cell>
        </row>
        <row r="9206">
          <cell r="B9206" t="str">
            <v>PH09047</v>
          </cell>
          <cell r="C9206" t="str">
            <v>anhvctph09047</v>
          </cell>
        </row>
        <row r="9207">
          <cell r="B9207" t="str">
            <v>PH09055</v>
          </cell>
          <cell r="C9207" t="str">
            <v>longtvph09055</v>
          </cell>
        </row>
        <row r="9208">
          <cell r="B9208" t="str">
            <v>PH09048</v>
          </cell>
          <cell r="C9208" t="str">
            <v>hanhvtph09048</v>
          </cell>
        </row>
        <row r="9209">
          <cell r="B9209" t="str">
            <v>PH09049</v>
          </cell>
          <cell r="C9209" t="str">
            <v>phuongnnph09049</v>
          </cell>
        </row>
        <row r="9210">
          <cell r="B9210" t="str">
            <v>PH09050</v>
          </cell>
          <cell r="C9210" t="str">
            <v>namntph09050</v>
          </cell>
        </row>
        <row r="9211">
          <cell r="B9211" t="str">
            <v>PH09052</v>
          </cell>
          <cell r="C9211" t="str">
            <v>longntph09052</v>
          </cell>
        </row>
        <row r="9212">
          <cell r="B9212" t="str">
            <v>PH09060</v>
          </cell>
          <cell r="C9212" t="str">
            <v>khuyenntph09060</v>
          </cell>
        </row>
        <row r="9213">
          <cell r="B9213" t="str">
            <v>PH09061</v>
          </cell>
          <cell r="C9213" t="str">
            <v>longndph09061</v>
          </cell>
        </row>
        <row r="9214">
          <cell r="B9214" t="str">
            <v>PH09062</v>
          </cell>
          <cell r="C9214" t="str">
            <v>hungnmph09062</v>
          </cell>
        </row>
        <row r="9215">
          <cell r="B9215" t="str">
            <v>PH09063</v>
          </cell>
          <cell r="C9215" t="str">
            <v>lannnph09063</v>
          </cell>
        </row>
        <row r="9216">
          <cell r="B9216" t="str">
            <v>PH09068</v>
          </cell>
          <cell r="C9216" t="str">
            <v>minhnbph09068</v>
          </cell>
        </row>
        <row r="9217">
          <cell r="B9217" t="str">
            <v>PH09065</v>
          </cell>
          <cell r="C9217" t="str">
            <v>thuvtph09065</v>
          </cell>
        </row>
        <row r="9218">
          <cell r="B9218" t="str">
            <v>PH09067</v>
          </cell>
          <cell r="C9218" t="str">
            <v>anhdtph09067</v>
          </cell>
        </row>
        <row r="9219">
          <cell r="B9219" t="str">
            <v>PH09070</v>
          </cell>
          <cell r="C9219" t="str">
            <v>haivdph09070</v>
          </cell>
        </row>
        <row r="9220">
          <cell r="B9220" t="str">
            <v>PH09071</v>
          </cell>
          <cell r="C9220" t="str">
            <v>anhhvph09071</v>
          </cell>
        </row>
        <row r="9221">
          <cell r="B9221" t="str">
            <v>PH09072</v>
          </cell>
          <cell r="C9221" t="str">
            <v>quyenntph09072</v>
          </cell>
        </row>
        <row r="9222">
          <cell r="B9222" t="str">
            <v>PH09075</v>
          </cell>
          <cell r="C9222" t="str">
            <v>chinhnxph09075</v>
          </cell>
        </row>
        <row r="9223">
          <cell r="B9223" t="str">
            <v>PH09076</v>
          </cell>
          <cell r="C9223" t="str">
            <v>nhungdthph09076</v>
          </cell>
        </row>
        <row r="9224">
          <cell r="B9224" t="str">
            <v>PH09080</v>
          </cell>
          <cell r="C9224" t="str">
            <v>thangpdph09080</v>
          </cell>
        </row>
        <row r="9225">
          <cell r="B9225" t="str">
            <v>PH09084</v>
          </cell>
          <cell r="C9225" t="str">
            <v>anhntph09084</v>
          </cell>
        </row>
        <row r="9226">
          <cell r="B9226" t="str">
            <v>PH09082</v>
          </cell>
          <cell r="C9226" t="str">
            <v>dangpvph09082</v>
          </cell>
        </row>
        <row r="9227">
          <cell r="B9227" t="str">
            <v>PH09091</v>
          </cell>
          <cell r="C9227" t="str">
            <v>hiepvvph09091</v>
          </cell>
        </row>
        <row r="9228">
          <cell r="B9228" t="str">
            <v>PH09085</v>
          </cell>
          <cell r="C9228" t="str">
            <v>hieuntph09085</v>
          </cell>
        </row>
        <row r="9229">
          <cell r="B9229" t="str">
            <v>PH09081</v>
          </cell>
          <cell r="C9229" t="str">
            <v>thiennhph09081</v>
          </cell>
        </row>
        <row r="9230">
          <cell r="B9230" t="str">
            <v>PH09083</v>
          </cell>
          <cell r="C9230" t="str">
            <v>linhpqph09083</v>
          </cell>
        </row>
        <row r="9231">
          <cell r="B9231" t="str">
            <v>PH09066</v>
          </cell>
          <cell r="C9231" t="str">
            <v>vinhtvph09066</v>
          </cell>
        </row>
        <row r="9232">
          <cell r="B9232" t="str">
            <v>PH09074</v>
          </cell>
          <cell r="C9232" t="str">
            <v>thanhlvph09074</v>
          </cell>
        </row>
        <row r="9233">
          <cell r="B9233" t="str">
            <v>PH09077</v>
          </cell>
          <cell r="C9233" t="str">
            <v>luubvph09077</v>
          </cell>
        </row>
        <row r="9234">
          <cell r="B9234" t="str">
            <v>PH09078</v>
          </cell>
          <cell r="C9234" t="str">
            <v>quyennxph09078</v>
          </cell>
        </row>
        <row r="9235">
          <cell r="B9235" t="str">
            <v>PH09079</v>
          </cell>
          <cell r="C9235" t="str">
            <v>vanddph09079</v>
          </cell>
        </row>
        <row r="9236">
          <cell r="B9236" t="str">
            <v>PH09086</v>
          </cell>
          <cell r="C9236" t="str">
            <v>huyvqph09086</v>
          </cell>
        </row>
        <row r="9237">
          <cell r="B9237" t="str">
            <v>PH09088</v>
          </cell>
          <cell r="C9237" t="str">
            <v>hungndph09088</v>
          </cell>
        </row>
        <row r="9238">
          <cell r="B9238" t="str">
            <v>PH09087</v>
          </cell>
          <cell r="C9238" t="str">
            <v>datntph09087</v>
          </cell>
        </row>
        <row r="9239">
          <cell r="B9239" t="str">
            <v>PH09092</v>
          </cell>
          <cell r="C9239" t="str">
            <v>cuonglmph09092</v>
          </cell>
        </row>
        <row r="9240">
          <cell r="B9240" t="str">
            <v>PH09089</v>
          </cell>
          <cell r="C9240" t="str">
            <v>hungbvph09089</v>
          </cell>
        </row>
        <row r="9241">
          <cell r="B9241" t="str">
            <v>PH09090</v>
          </cell>
          <cell r="C9241" t="str">
            <v>vanncph09090</v>
          </cell>
        </row>
        <row r="9242">
          <cell r="B9242" t="str">
            <v>PH09093</v>
          </cell>
          <cell r="C9242" t="str">
            <v>truongnqph09093</v>
          </cell>
        </row>
        <row r="9243">
          <cell r="B9243" t="str">
            <v>PH09109</v>
          </cell>
          <cell r="C9243" t="str">
            <v>duynvph09109</v>
          </cell>
        </row>
        <row r="9244">
          <cell r="B9244" t="str">
            <v>PH09106</v>
          </cell>
          <cell r="C9244" t="str">
            <v>thanhncph09106</v>
          </cell>
        </row>
        <row r="9245">
          <cell r="B9245" t="str">
            <v>PH09099</v>
          </cell>
          <cell r="C9245" t="str">
            <v>haivnph09099</v>
          </cell>
        </row>
        <row r="9246">
          <cell r="B9246" t="str">
            <v>PH09115</v>
          </cell>
          <cell r="C9246" t="str">
            <v>duongpxph09115</v>
          </cell>
        </row>
        <row r="9247">
          <cell r="B9247" t="str">
            <v>PH09117</v>
          </cell>
          <cell r="C9247" t="str">
            <v>thaoppph09117</v>
          </cell>
        </row>
        <row r="9248">
          <cell r="B9248" t="str">
            <v>PH09102</v>
          </cell>
          <cell r="C9248" t="str">
            <v>hunglvph09102</v>
          </cell>
        </row>
        <row r="9249">
          <cell r="B9249" t="str">
            <v>PH09069</v>
          </cell>
          <cell r="C9249" t="str">
            <v>tuannqph09069</v>
          </cell>
        </row>
        <row r="9250">
          <cell r="B9250" t="str">
            <v>PH09097</v>
          </cell>
          <cell r="C9250" t="str">
            <v>anhntph09097</v>
          </cell>
        </row>
        <row r="9251">
          <cell r="B9251" t="str">
            <v>PH09116</v>
          </cell>
          <cell r="C9251" t="str">
            <v>huynvph09116</v>
          </cell>
        </row>
        <row r="9252">
          <cell r="B9252" t="str">
            <v>PH09104</v>
          </cell>
          <cell r="C9252" t="str">
            <v>anhtttph09104</v>
          </cell>
        </row>
        <row r="9253">
          <cell r="B9253" t="str">
            <v>PH09107</v>
          </cell>
          <cell r="C9253" t="str">
            <v>duybqph09107</v>
          </cell>
        </row>
        <row r="9254">
          <cell r="B9254" t="str">
            <v>PH09098</v>
          </cell>
          <cell r="C9254" t="str">
            <v>thuydtph09098</v>
          </cell>
        </row>
        <row r="9255">
          <cell r="B9255" t="str">
            <v>PH09096</v>
          </cell>
          <cell r="C9255" t="str">
            <v>cuongtqph09096</v>
          </cell>
        </row>
        <row r="9256">
          <cell r="B9256" t="str">
            <v>PH09095</v>
          </cell>
          <cell r="C9256" t="str">
            <v>nhanntph09095</v>
          </cell>
        </row>
        <row r="9257">
          <cell r="B9257" t="str">
            <v>PH09114</v>
          </cell>
          <cell r="C9257" t="str">
            <v>anhntph09114</v>
          </cell>
        </row>
        <row r="9258">
          <cell r="B9258" t="str">
            <v>PH09105</v>
          </cell>
          <cell r="C9258" t="str">
            <v>lamdvph09105</v>
          </cell>
        </row>
        <row r="9259">
          <cell r="B9259" t="str">
            <v>PH09103</v>
          </cell>
          <cell r="C9259" t="str">
            <v>duyvdkph09103</v>
          </cell>
        </row>
        <row r="9260">
          <cell r="B9260" t="str">
            <v>PH09094</v>
          </cell>
          <cell r="C9260" t="str">
            <v>taodxph09094</v>
          </cell>
        </row>
        <row r="9261">
          <cell r="B9261" t="str">
            <v>PH09100</v>
          </cell>
          <cell r="C9261" t="str">
            <v>ducdtph09100</v>
          </cell>
        </row>
        <row r="9262">
          <cell r="B9262" t="str">
            <v>PH09101</v>
          </cell>
          <cell r="C9262" t="str">
            <v>tuankaph09101</v>
          </cell>
        </row>
        <row r="9263">
          <cell r="B9263" t="str">
            <v>PH09108</v>
          </cell>
          <cell r="C9263" t="str">
            <v>phuongntph09108</v>
          </cell>
        </row>
        <row r="9264">
          <cell r="B9264" t="str">
            <v>PH09110</v>
          </cell>
          <cell r="C9264" t="str">
            <v>thaonpph09110</v>
          </cell>
        </row>
        <row r="9265">
          <cell r="B9265" t="str">
            <v>PH09111</v>
          </cell>
          <cell r="C9265" t="str">
            <v>tungvvph09111</v>
          </cell>
        </row>
        <row r="9266">
          <cell r="B9266" t="str">
            <v>PH09112</v>
          </cell>
          <cell r="C9266" t="str">
            <v>nganntph09112</v>
          </cell>
        </row>
        <row r="9267">
          <cell r="B9267" t="str">
            <v>PH09113</v>
          </cell>
          <cell r="C9267" t="str">
            <v>lynthph09113</v>
          </cell>
        </row>
        <row r="9268">
          <cell r="B9268" t="str">
            <v>PH09034</v>
          </cell>
          <cell r="C9268" t="str">
            <v>duongnhph09034</v>
          </cell>
        </row>
        <row r="9269">
          <cell r="B9269" t="str">
            <v>PH09035</v>
          </cell>
          <cell r="C9269" t="str">
            <v>sonnxph09035</v>
          </cell>
        </row>
        <row r="9270">
          <cell r="B9270" t="str">
            <v>PH09036</v>
          </cell>
          <cell r="C9270" t="str">
            <v>trungdqph09036</v>
          </cell>
        </row>
        <row r="9271">
          <cell r="B9271" t="str">
            <v>PH09135</v>
          </cell>
          <cell r="C9271" t="str">
            <v>kienntph09135</v>
          </cell>
        </row>
        <row r="9272">
          <cell r="B9272" t="str">
            <v>PH09064</v>
          </cell>
          <cell r="C9272" t="str">
            <v>tungdkph09064</v>
          </cell>
        </row>
        <row r="9273">
          <cell r="B9273" t="str">
            <v>PH09128</v>
          </cell>
          <cell r="C9273" t="str">
            <v>tungltph09128</v>
          </cell>
        </row>
        <row r="9274">
          <cell r="B9274" t="str">
            <v>PH09145</v>
          </cell>
          <cell r="C9274" t="str">
            <v>tungpvph09145</v>
          </cell>
        </row>
        <row r="9275">
          <cell r="B9275" t="str">
            <v>PH09118</v>
          </cell>
          <cell r="C9275" t="str">
            <v>tungnsph09118</v>
          </cell>
        </row>
        <row r="9276">
          <cell r="B9276" t="str">
            <v>PH09144</v>
          </cell>
          <cell r="C9276" t="str">
            <v>cuonglhph09144</v>
          </cell>
        </row>
        <row r="9277">
          <cell r="B9277" t="str">
            <v>PH09134</v>
          </cell>
          <cell r="C9277" t="str">
            <v>longntph09134</v>
          </cell>
        </row>
        <row r="9278">
          <cell r="B9278" t="str">
            <v>PH09119</v>
          </cell>
          <cell r="C9278" t="str">
            <v>duynhph09119</v>
          </cell>
        </row>
        <row r="9279">
          <cell r="B9279" t="str">
            <v>PH09120</v>
          </cell>
          <cell r="C9279" t="str">
            <v>trangvtph09120</v>
          </cell>
        </row>
        <row r="9280">
          <cell r="B9280" t="str">
            <v>PH09121</v>
          </cell>
          <cell r="C9280" t="str">
            <v>anhnnph09121</v>
          </cell>
        </row>
        <row r="9281">
          <cell r="B9281" t="str">
            <v>PH09122</v>
          </cell>
          <cell r="C9281" t="str">
            <v>duyenvtph09122</v>
          </cell>
        </row>
        <row r="9282">
          <cell r="B9282" t="str">
            <v>PH09141</v>
          </cell>
          <cell r="C9282" t="str">
            <v>khanhtqph09141</v>
          </cell>
        </row>
        <row r="9283">
          <cell r="B9283" t="str">
            <v>PH09123</v>
          </cell>
          <cell r="C9283" t="str">
            <v>dungntph09123</v>
          </cell>
        </row>
        <row r="9284">
          <cell r="B9284" t="str">
            <v>PH09124</v>
          </cell>
          <cell r="C9284" t="str">
            <v>dangnhph09124</v>
          </cell>
        </row>
        <row r="9285">
          <cell r="B9285" t="str">
            <v>PH09127</v>
          </cell>
          <cell r="C9285" t="str">
            <v>tuyetdtph09127</v>
          </cell>
        </row>
        <row r="9286">
          <cell r="B9286" t="str">
            <v>PH09125</v>
          </cell>
          <cell r="C9286" t="str">
            <v>sannvph09125</v>
          </cell>
        </row>
        <row r="9287">
          <cell r="B9287" t="str">
            <v>PH09129</v>
          </cell>
          <cell r="C9287" t="str">
            <v>anhttph09129</v>
          </cell>
        </row>
        <row r="9288">
          <cell r="B9288" t="str">
            <v>PH09126</v>
          </cell>
          <cell r="C9288" t="str">
            <v>lamntph09126</v>
          </cell>
        </row>
        <row r="9289">
          <cell r="B9289" t="str">
            <v>PH09130</v>
          </cell>
          <cell r="C9289" t="str">
            <v>truonglxph09130</v>
          </cell>
        </row>
        <row r="9290">
          <cell r="B9290" t="str">
            <v>PH09131</v>
          </cell>
          <cell r="C9290" t="str">
            <v>tungpdph09131</v>
          </cell>
        </row>
        <row r="9291">
          <cell r="B9291" t="str">
            <v>PH09132</v>
          </cell>
          <cell r="C9291" t="str">
            <v>hoaiptph09132</v>
          </cell>
        </row>
        <row r="9292">
          <cell r="B9292" t="str">
            <v>PH09133</v>
          </cell>
          <cell r="C9292" t="str">
            <v>linhpvph09133</v>
          </cell>
        </row>
        <row r="9293">
          <cell r="B9293" t="str">
            <v>PH09136</v>
          </cell>
          <cell r="C9293" t="str">
            <v>uyenltph09136</v>
          </cell>
        </row>
        <row r="9294">
          <cell r="B9294" t="str">
            <v>PH09137</v>
          </cell>
          <cell r="C9294" t="str">
            <v>longtvph09137</v>
          </cell>
        </row>
        <row r="9295">
          <cell r="B9295" t="str">
            <v>PH09138</v>
          </cell>
          <cell r="C9295" t="str">
            <v>binhpdph09138</v>
          </cell>
        </row>
        <row r="9296">
          <cell r="B9296" t="str">
            <v>PH09140</v>
          </cell>
          <cell r="C9296" t="str">
            <v>haihph09140</v>
          </cell>
        </row>
        <row r="9297">
          <cell r="B9297" t="str">
            <v>PH09148</v>
          </cell>
          <cell r="C9297" t="str">
            <v>sonnhph09148</v>
          </cell>
        </row>
        <row r="9298">
          <cell r="B9298" t="str">
            <v>PH09146</v>
          </cell>
          <cell r="C9298" t="str">
            <v>canhnvph09146</v>
          </cell>
        </row>
        <row r="9299">
          <cell r="B9299" t="str">
            <v>PH09142</v>
          </cell>
          <cell r="C9299" t="str">
            <v>anhlhph09142</v>
          </cell>
        </row>
        <row r="9300">
          <cell r="B9300" t="str">
            <v>PH09139</v>
          </cell>
          <cell r="C9300" t="str">
            <v>dungntph09139</v>
          </cell>
        </row>
        <row r="9301">
          <cell r="B9301" t="str">
            <v>PH09143</v>
          </cell>
          <cell r="C9301" t="str">
            <v>bactthph09143</v>
          </cell>
        </row>
        <row r="9302">
          <cell r="B9302" t="str">
            <v>PH09147</v>
          </cell>
          <cell r="C9302" t="str">
            <v>nguyetntph09147</v>
          </cell>
        </row>
        <row r="9303">
          <cell r="B9303" t="str">
            <v>PH09149</v>
          </cell>
          <cell r="C9303" t="str">
            <v>hieunmph09149</v>
          </cell>
        </row>
        <row r="9304">
          <cell r="B9304" t="str">
            <v>PS08970</v>
          </cell>
          <cell r="C9304" t="str">
            <v>giangpttps08970</v>
          </cell>
        </row>
        <row r="9305">
          <cell r="B9305" t="str">
            <v>PH09150</v>
          </cell>
          <cell r="C9305" t="str">
            <v>gianghnhph09150</v>
          </cell>
        </row>
        <row r="9306">
          <cell r="B9306" t="str">
            <v>PH09151</v>
          </cell>
          <cell r="C9306" t="str">
            <v>hieucdph09151</v>
          </cell>
        </row>
        <row r="9307">
          <cell r="B9307" t="str">
            <v>PH09152</v>
          </cell>
          <cell r="C9307" t="str">
            <v>khuongltph09152</v>
          </cell>
        </row>
        <row r="9308">
          <cell r="B9308" t="str">
            <v>PH09153</v>
          </cell>
          <cell r="C9308" t="str">
            <v>huynqph09153</v>
          </cell>
        </row>
        <row r="9309">
          <cell r="B9309" t="str">
            <v>PH09154</v>
          </cell>
          <cell r="C9309" t="str">
            <v>truongnnph09154</v>
          </cell>
        </row>
        <row r="9310">
          <cell r="B9310" t="str">
            <v>PH09155</v>
          </cell>
          <cell r="C9310" t="str">
            <v>tuanldph09155</v>
          </cell>
        </row>
        <row r="9311">
          <cell r="B9311" t="str">
            <v>PH09156</v>
          </cell>
          <cell r="C9311" t="str">
            <v>manhndph09156</v>
          </cell>
        </row>
        <row r="9312">
          <cell r="B9312" t="str">
            <v>PH09157</v>
          </cell>
          <cell r="C9312" t="str">
            <v>chidlph09157</v>
          </cell>
        </row>
        <row r="9313">
          <cell r="B9313" t="str">
            <v>PH09158</v>
          </cell>
          <cell r="C9313" t="str">
            <v>hoangnhph09158</v>
          </cell>
        </row>
        <row r="9314">
          <cell r="B9314" t="str">
            <v>PH09159</v>
          </cell>
          <cell r="C9314" t="str">
            <v>anhddhph09159</v>
          </cell>
        </row>
        <row r="9315">
          <cell r="B9315" t="str">
            <v>PH09160</v>
          </cell>
          <cell r="C9315" t="str">
            <v>caodph09160</v>
          </cell>
        </row>
        <row r="9316">
          <cell r="B9316" t="str">
            <v>PH09161</v>
          </cell>
          <cell r="C9316" t="str">
            <v>hoangphph09161</v>
          </cell>
        </row>
        <row r="9317">
          <cell r="B9317" t="str">
            <v>PH09164</v>
          </cell>
          <cell r="C9317" t="str">
            <v>tudgph09164</v>
          </cell>
        </row>
        <row r="9318">
          <cell r="B9318" t="str">
            <v>PH09166</v>
          </cell>
          <cell r="C9318" t="str">
            <v>quannhph09166</v>
          </cell>
        </row>
        <row r="9319">
          <cell r="B9319" t="str">
            <v>PH09165</v>
          </cell>
          <cell r="C9319" t="str">
            <v>tunglvph09165</v>
          </cell>
        </row>
        <row r="9320">
          <cell r="B9320" t="str">
            <v>PH09162</v>
          </cell>
          <cell r="C9320" t="str">
            <v>khoahdph09162</v>
          </cell>
        </row>
        <row r="9321">
          <cell r="B9321" t="str">
            <v>PH09163</v>
          </cell>
          <cell r="C9321" t="str">
            <v>huongnttph09163</v>
          </cell>
        </row>
        <row r="9322">
          <cell r="B9322" t="str">
            <v>PH09170</v>
          </cell>
          <cell r="C9322" t="str">
            <v>vuongnsph09170</v>
          </cell>
        </row>
        <row r="9323">
          <cell r="B9323" t="str">
            <v>PH09167</v>
          </cell>
          <cell r="C9323" t="str">
            <v>binhvtph09167</v>
          </cell>
        </row>
        <row r="9324">
          <cell r="B9324" t="str">
            <v>PH09168</v>
          </cell>
          <cell r="C9324" t="str">
            <v>thucmph09168</v>
          </cell>
        </row>
        <row r="9325">
          <cell r="B9325" t="str">
            <v>PH09169</v>
          </cell>
          <cell r="C9325" t="str">
            <v>quytcph09169</v>
          </cell>
        </row>
        <row r="9326">
          <cell r="B9326" t="str">
            <v>PH09172</v>
          </cell>
          <cell r="C9326" t="str">
            <v>manhntph09172</v>
          </cell>
        </row>
        <row r="9327">
          <cell r="B9327" t="str">
            <v>PH09171</v>
          </cell>
          <cell r="C9327" t="str">
            <v>datnhph09171</v>
          </cell>
        </row>
        <row r="9328">
          <cell r="B9328" t="str">
            <v>PH09173</v>
          </cell>
          <cell r="C9328" t="str">
            <v>luahtph09173</v>
          </cell>
        </row>
        <row r="9329">
          <cell r="B9329" t="str">
            <v>PH09174</v>
          </cell>
          <cell r="C9329" t="str">
            <v>trangptph09174</v>
          </cell>
        </row>
        <row r="9330">
          <cell r="B9330" t="str">
            <v>PH09175</v>
          </cell>
          <cell r="C9330" t="str">
            <v>dienckph09175</v>
          </cell>
        </row>
        <row r="9331">
          <cell r="B9331" t="str">
            <v>PH09176</v>
          </cell>
          <cell r="C9331" t="str">
            <v>quangntph09176</v>
          </cell>
        </row>
        <row r="9332">
          <cell r="B9332" t="str">
            <v>PH09177</v>
          </cell>
          <cell r="C9332" t="str">
            <v>vinhltph09177</v>
          </cell>
        </row>
        <row r="9333">
          <cell r="B9333" t="str">
            <v>PH09179</v>
          </cell>
          <cell r="C9333" t="str">
            <v>trungntph09179</v>
          </cell>
        </row>
        <row r="9334">
          <cell r="B9334" t="str">
            <v>PH09178</v>
          </cell>
          <cell r="C9334" t="str">
            <v>quyenpcph09178</v>
          </cell>
        </row>
        <row r="9335">
          <cell r="B9335" t="str">
            <v>PH09180</v>
          </cell>
          <cell r="C9335" t="str">
            <v>dunggtph09180</v>
          </cell>
        </row>
        <row r="9336">
          <cell r="B9336" t="str">
            <v>PH09181</v>
          </cell>
          <cell r="C9336" t="str">
            <v>phuongptuph09181</v>
          </cell>
        </row>
        <row r="9337">
          <cell r="B9337" t="str">
            <v>PH09182</v>
          </cell>
          <cell r="C9337" t="str">
            <v>thinhkxph09182</v>
          </cell>
        </row>
        <row r="9338">
          <cell r="B9338" t="str">
            <v>PH09183</v>
          </cell>
          <cell r="C9338" t="str">
            <v>linhpbph09183</v>
          </cell>
        </row>
        <row r="9339">
          <cell r="B9339" t="str">
            <v>PH09186</v>
          </cell>
          <cell r="C9339" t="str">
            <v>thaodmph09186</v>
          </cell>
        </row>
        <row r="9340">
          <cell r="B9340" t="str">
            <v>PH09184</v>
          </cell>
          <cell r="C9340" t="str">
            <v>tamntph09184</v>
          </cell>
        </row>
        <row r="9341">
          <cell r="B9341" t="str">
            <v>PH09185</v>
          </cell>
          <cell r="C9341" t="str">
            <v>bienntph09185</v>
          </cell>
        </row>
        <row r="9342">
          <cell r="B9342" t="str">
            <v>PH09187</v>
          </cell>
          <cell r="C9342" t="str">
            <v>ductvph09187</v>
          </cell>
        </row>
        <row r="9343">
          <cell r="B9343" t="str">
            <v>PH09188</v>
          </cell>
          <cell r="C9343" t="str">
            <v>chugaph09188</v>
          </cell>
        </row>
        <row r="9344">
          <cell r="B9344" t="str">
            <v>PH09189</v>
          </cell>
          <cell r="C9344" t="str">
            <v>khanhnvph09189</v>
          </cell>
        </row>
        <row r="9345">
          <cell r="B9345" t="str">
            <v>PH09190</v>
          </cell>
          <cell r="C9345" t="str">
            <v>nguyenhtph09190</v>
          </cell>
        </row>
        <row r="9346">
          <cell r="B9346" t="str">
            <v>PH09192</v>
          </cell>
          <cell r="C9346" t="str">
            <v>tienndph09192</v>
          </cell>
        </row>
        <row r="9347">
          <cell r="B9347" t="str">
            <v>PH09191</v>
          </cell>
          <cell r="C9347" t="str">
            <v>vynhph09191</v>
          </cell>
        </row>
        <row r="9348">
          <cell r="B9348" t="str">
            <v>PH09193</v>
          </cell>
          <cell r="C9348" t="str">
            <v>hoangnvph09193</v>
          </cell>
        </row>
        <row r="9349">
          <cell r="B9349" t="str">
            <v>PH09194</v>
          </cell>
          <cell r="C9349" t="str">
            <v>linhntnph09194</v>
          </cell>
        </row>
        <row r="9350">
          <cell r="B9350" t="str">
            <v>PH09198</v>
          </cell>
          <cell r="C9350" t="str">
            <v>vangntph09198</v>
          </cell>
        </row>
        <row r="9351">
          <cell r="B9351" t="str">
            <v>PH09199</v>
          </cell>
          <cell r="C9351" t="str">
            <v>nhanlhph09199</v>
          </cell>
        </row>
        <row r="9352">
          <cell r="B9352" t="str">
            <v>PH09196</v>
          </cell>
          <cell r="C9352" t="str">
            <v>phongnvph09196</v>
          </cell>
        </row>
        <row r="9353">
          <cell r="B9353" t="str">
            <v>PH09195</v>
          </cell>
          <cell r="C9353" t="str">
            <v>tanndph09195</v>
          </cell>
        </row>
        <row r="9354">
          <cell r="B9354" t="str">
            <v>PH09197</v>
          </cell>
          <cell r="C9354" t="str">
            <v>hieupmph09197</v>
          </cell>
        </row>
        <row r="9355">
          <cell r="B9355" t="str">
            <v>PH09200</v>
          </cell>
          <cell r="C9355" t="str">
            <v>tutddph09200</v>
          </cell>
        </row>
        <row r="9356">
          <cell r="B9356" t="str">
            <v>PH09201</v>
          </cell>
          <cell r="C9356" t="str">
            <v>ducnmph09201</v>
          </cell>
        </row>
        <row r="9357">
          <cell r="B9357" t="str">
            <v>PH09202</v>
          </cell>
          <cell r="C9357" t="str">
            <v>trangptph09202</v>
          </cell>
        </row>
        <row r="9358">
          <cell r="B9358" t="str">
            <v>PH09203</v>
          </cell>
          <cell r="C9358" t="str">
            <v>quocpbaph09203</v>
          </cell>
        </row>
        <row r="9359">
          <cell r="B9359" t="str">
            <v>PH09204</v>
          </cell>
          <cell r="C9359" t="str">
            <v>namltph09204</v>
          </cell>
        </row>
        <row r="9360">
          <cell r="B9360" t="str">
            <v>PH09205</v>
          </cell>
          <cell r="C9360" t="str">
            <v>khanhmvph09205</v>
          </cell>
        </row>
        <row r="9361">
          <cell r="B9361" t="str">
            <v>PH09211</v>
          </cell>
          <cell r="C9361" t="str">
            <v>tuantbph09211</v>
          </cell>
        </row>
        <row r="9362">
          <cell r="B9362" t="str">
            <v>PH09210</v>
          </cell>
          <cell r="C9362" t="str">
            <v>vietnnph09210</v>
          </cell>
        </row>
        <row r="9363">
          <cell r="B9363" t="str">
            <v>PH09206</v>
          </cell>
          <cell r="C9363" t="str">
            <v>haodvph09206</v>
          </cell>
        </row>
        <row r="9364">
          <cell r="B9364" t="str">
            <v>PH09207</v>
          </cell>
          <cell r="C9364" t="str">
            <v>hieudvph09207</v>
          </cell>
        </row>
        <row r="9365">
          <cell r="B9365" t="str">
            <v>PH09209</v>
          </cell>
          <cell r="C9365" t="str">
            <v>quanlaph09209</v>
          </cell>
        </row>
        <row r="9366">
          <cell r="B9366" t="str">
            <v>PH09212</v>
          </cell>
          <cell r="C9366" t="str">
            <v>kiendmph09212</v>
          </cell>
        </row>
        <row r="9367">
          <cell r="B9367" t="str">
            <v>PH09208</v>
          </cell>
          <cell r="C9367" t="str">
            <v>myntph09208</v>
          </cell>
        </row>
        <row r="9368">
          <cell r="B9368" t="str">
            <v>PH09213</v>
          </cell>
          <cell r="C9368" t="str">
            <v>namnvph09213</v>
          </cell>
        </row>
        <row r="9369">
          <cell r="B9369" t="str">
            <v>PH09214</v>
          </cell>
          <cell r="C9369" t="str">
            <v>hieuvdph09214</v>
          </cell>
        </row>
        <row r="9370">
          <cell r="B9370" t="str">
            <v>PH09215</v>
          </cell>
          <cell r="C9370" t="str">
            <v>hungltqph09215</v>
          </cell>
        </row>
        <row r="9371">
          <cell r="B9371" t="str">
            <v>PH09217</v>
          </cell>
          <cell r="C9371" t="str">
            <v>phongvhph09217</v>
          </cell>
        </row>
        <row r="9372">
          <cell r="B9372" t="str">
            <v>PH09218</v>
          </cell>
          <cell r="C9372" t="str">
            <v>taipkph09218</v>
          </cell>
        </row>
        <row r="9373">
          <cell r="B9373" t="str">
            <v>PH09220</v>
          </cell>
          <cell r="C9373" t="str">
            <v>dainvph09220</v>
          </cell>
        </row>
        <row r="9374">
          <cell r="B9374" t="str">
            <v>PH09219</v>
          </cell>
          <cell r="C9374" t="str">
            <v>ngoanntph09219</v>
          </cell>
        </row>
        <row r="9375">
          <cell r="B9375" t="str">
            <v>PH09221</v>
          </cell>
          <cell r="C9375" t="str">
            <v>namnpph09221</v>
          </cell>
        </row>
        <row r="9376">
          <cell r="B9376" t="str">
            <v>PH09222</v>
          </cell>
          <cell r="C9376" t="str">
            <v>quyenttph09222</v>
          </cell>
        </row>
        <row r="9377">
          <cell r="B9377" t="str">
            <v>PH09223</v>
          </cell>
          <cell r="C9377" t="str">
            <v>huynkph09223</v>
          </cell>
        </row>
        <row r="9378">
          <cell r="B9378" t="str">
            <v>PH09229</v>
          </cell>
          <cell r="C9378" t="str">
            <v>conghcph09229</v>
          </cell>
        </row>
        <row r="9379">
          <cell r="B9379" t="str">
            <v>PH09228</v>
          </cell>
          <cell r="C9379" t="str">
            <v>hienltph09228</v>
          </cell>
        </row>
        <row r="9380">
          <cell r="B9380" t="str">
            <v>PH09224</v>
          </cell>
          <cell r="C9380" t="str">
            <v>dongntph09224</v>
          </cell>
        </row>
        <row r="9381">
          <cell r="B9381" t="str">
            <v>PH09225</v>
          </cell>
          <cell r="C9381" t="str">
            <v>oanhntph09225</v>
          </cell>
        </row>
        <row r="9382">
          <cell r="B9382" t="str">
            <v>PH09226</v>
          </cell>
          <cell r="C9382" t="str">
            <v>hungmvph09226</v>
          </cell>
        </row>
        <row r="9383">
          <cell r="B9383" t="str">
            <v>PH09227</v>
          </cell>
          <cell r="C9383" t="str">
            <v>tronghvph09227</v>
          </cell>
        </row>
        <row r="9384">
          <cell r="B9384" t="str">
            <v>PH09230</v>
          </cell>
          <cell r="C9384" t="str">
            <v>duyndph09230</v>
          </cell>
        </row>
        <row r="9385">
          <cell r="B9385" t="str">
            <v>PH09231</v>
          </cell>
          <cell r="C9385" t="str">
            <v>dathtph09231</v>
          </cell>
        </row>
        <row r="9386">
          <cell r="B9386" t="str">
            <v>PH09232</v>
          </cell>
          <cell r="C9386" t="str">
            <v>sonntph09232</v>
          </cell>
        </row>
        <row r="9387">
          <cell r="B9387" t="str">
            <v>PH09233</v>
          </cell>
          <cell r="C9387" t="str">
            <v>ducltph09233</v>
          </cell>
        </row>
        <row r="9388">
          <cell r="B9388" t="str">
            <v>PH09234</v>
          </cell>
          <cell r="C9388" t="str">
            <v>thuylttph09234</v>
          </cell>
        </row>
        <row r="9389">
          <cell r="B9389" t="str">
            <v>PH09235</v>
          </cell>
          <cell r="C9389" t="str">
            <v>tudtph09235</v>
          </cell>
        </row>
        <row r="9390">
          <cell r="B9390" t="str">
            <v>PH09236</v>
          </cell>
          <cell r="C9390" t="str">
            <v>duongmbph09236</v>
          </cell>
        </row>
        <row r="9391">
          <cell r="B9391" t="str">
            <v>PH09237</v>
          </cell>
          <cell r="C9391" t="str">
            <v>tungntph09237</v>
          </cell>
        </row>
        <row r="9392">
          <cell r="B9392" t="str">
            <v>PH09238</v>
          </cell>
          <cell r="C9392" t="str">
            <v>hoantph09238</v>
          </cell>
        </row>
        <row r="9393">
          <cell r="B9393" t="str">
            <v>PH09239</v>
          </cell>
          <cell r="C9393" t="str">
            <v>vuotnvph09239</v>
          </cell>
        </row>
        <row r="9394">
          <cell r="B9394" t="str">
            <v>PH09243</v>
          </cell>
          <cell r="C9394" t="str">
            <v>ducnhph09243</v>
          </cell>
        </row>
        <row r="9395">
          <cell r="B9395" t="str">
            <v>PH09240</v>
          </cell>
          <cell r="C9395" t="str">
            <v>vynvph09240</v>
          </cell>
        </row>
        <row r="9396">
          <cell r="B9396" t="str">
            <v>PH09241</v>
          </cell>
          <cell r="C9396" t="str">
            <v>tudnph09241</v>
          </cell>
        </row>
        <row r="9397">
          <cell r="B9397" t="str">
            <v>PH09242</v>
          </cell>
          <cell r="C9397" t="str">
            <v>dainqph09242</v>
          </cell>
        </row>
        <row r="9398">
          <cell r="B9398" t="str">
            <v>PH09244</v>
          </cell>
          <cell r="C9398" t="str">
            <v>hanntph09244</v>
          </cell>
        </row>
        <row r="9399">
          <cell r="B9399" t="str">
            <v>PH09245</v>
          </cell>
          <cell r="C9399" t="str">
            <v>giangltph09245</v>
          </cell>
        </row>
        <row r="9400">
          <cell r="B9400" t="str">
            <v>PH09246</v>
          </cell>
          <cell r="C9400" t="str">
            <v>manhndph09246</v>
          </cell>
        </row>
        <row r="9401">
          <cell r="B9401" t="str">
            <v>PH09247</v>
          </cell>
          <cell r="C9401" t="str">
            <v>quyetltph09247</v>
          </cell>
        </row>
        <row r="9402">
          <cell r="B9402" t="str">
            <v>PH09250</v>
          </cell>
          <cell r="C9402" t="str">
            <v>longtsph09250</v>
          </cell>
        </row>
        <row r="9403">
          <cell r="B9403" t="str">
            <v>PH09248</v>
          </cell>
          <cell r="C9403" t="str">
            <v>tuyenlxph09248</v>
          </cell>
        </row>
        <row r="9404">
          <cell r="B9404" t="str">
            <v>PH09249</v>
          </cell>
          <cell r="C9404" t="str">
            <v>hieuvdmph09249</v>
          </cell>
        </row>
        <row r="9405">
          <cell r="B9405" t="str">
            <v>PH09251</v>
          </cell>
          <cell r="C9405" t="str">
            <v>manhldph09251</v>
          </cell>
        </row>
        <row r="9406">
          <cell r="B9406" t="str">
            <v>PH09253</v>
          </cell>
          <cell r="C9406" t="str">
            <v>anhvtph09253</v>
          </cell>
        </row>
        <row r="9407">
          <cell r="B9407" t="str">
            <v>PH09254</v>
          </cell>
          <cell r="C9407" t="str">
            <v>vinhvtph09254</v>
          </cell>
        </row>
        <row r="9408">
          <cell r="B9408" t="str">
            <v>PH09252</v>
          </cell>
          <cell r="C9408" t="str">
            <v>thinldph09252</v>
          </cell>
        </row>
        <row r="9409">
          <cell r="B9409" t="str">
            <v>PH09255</v>
          </cell>
          <cell r="C9409" t="str">
            <v>phuongnvph09255</v>
          </cell>
        </row>
        <row r="9410">
          <cell r="B9410" t="str">
            <v>PH09261</v>
          </cell>
          <cell r="C9410" t="str">
            <v>suongltph09261</v>
          </cell>
        </row>
        <row r="9411">
          <cell r="B9411" t="str">
            <v>PH09259</v>
          </cell>
          <cell r="C9411" t="str">
            <v>quyenvtph09259</v>
          </cell>
        </row>
        <row r="9412">
          <cell r="B9412" t="str">
            <v>PH09257</v>
          </cell>
          <cell r="C9412" t="str">
            <v>duchhph09257</v>
          </cell>
        </row>
        <row r="9413">
          <cell r="B9413" t="str">
            <v>PH09258</v>
          </cell>
          <cell r="C9413" t="str">
            <v>quannmph09258</v>
          </cell>
        </row>
        <row r="9414">
          <cell r="B9414" t="str">
            <v>PH09260</v>
          </cell>
          <cell r="C9414" t="str">
            <v>duongdaph09260</v>
          </cell>
        </row>
        <row r="9415">
          <cell r="B9415" t="str">
            <v>PH09263</v>
          </cell>
          <cell r="C9415" t="str">
            <v>longdhpph09263</v>
          </cell>
        </row>
        <row r="9416">
          <cell r="B9416" t="str">
            <v>PH09262</v>
          </cell>
          <cell r="C9416" t="str">
            <v>hoadqph09262</v>
          </cell>
        </row>
        <row r="9417">
          <cell r="B9417" t="str">
            <v>PH09267</v>
          </cell>
          <cell r="C9417" t="str">
            <v>lynthph09267</v>
          </cell>
        </row>
        <row r="9418">
          <cell r="B9418" t="str">
            <v>PH09264</v>
          </cell>
          <cell r="C9418" t="str">
            <v>thucdvph09264</v>
          </cell>
        </row>
        <row r="9419">
          <cell r="B9419" t="str">
            <v>PH09265</v>
          </cell>
          <cell r="C9419" t="str">
            <v>hiepntph09265</v>
          </cell>
        </row>
        <row r="9420">
          <cell r="B9420" t="str">
            <v>PH09266</v>
          </cell>
          <cell r="C9420" t="str">
            <v>lanntph09266</v>
          </cell>
        </row>
        <row r="9421">
          <cell r="B9421" t="str">
            <v>PH09268</v>
          </cell>
          <cell r="C9421" t="str">
            <v>binhptph09268</v>
          </cell>
        </row>
        <row r="9422">
          <cell r="B9422" t="str">
            <v>PH09273</v>
          </cell>
          <cell r="C9422" t="str">
            <v>trunghdph09273</v>
          </cell>
        </row>
        <row r="9423">
          <cell r="B9423" t="str">
            <v>PH09271</v>
          </cell>
          <cell r="C9423" t="str">
            <v>khanhntph09271</v>
          </cell>
        </row>
        <row r="9424">
          <cell r="B9424" t="str">
            <v>PH09278</v>
          </cell>
          <cell r="C9424" t="str">
            <v>luatbtph09278</v>
          </cell>
        </row>
        <row r="9425">
          <cell r="B9425" t="str">
            <v>PH09269</v>
          </cell>
          <cell r="C9425" t="str">
            <v>thanhnhph09269</v>
          </cell>
        </row>
        <row r="9426">
          <cell r="B9426" t="str">
            <v>PH09272</v>
          </cell>
          <cell r="C9426" t="str">
            <v>namnmph09272</v>
          </cell>
        </row>
        <row r="9427">
          <cell r="B9427" t="str">
            <v>PH09277</v>
          </cell>
          <cell r="C9427" t="str">
            <v>hieulnph09277</v>
          </cell>
        </row>
        <row r="9428">
          <cell r="B9428" t="str">
            <v>PH09270</v>
          </cell>
          <cell r="C9428" t="str">
            <v>hungnpph09270</v>
          </cell>
        </row>
        <row r="9429">
          <cell r="B9429" t="str">
            <v>PH09275</v>
          </cell>
          <cell r="C9429" t="str">
            <v>datptph09275</v>
          </cell>
        </row>
        <row r="9430">
          <cell r="B9430" t="str">
            <v>PH09276</v>
          </cell>
          <cell r="C9430" t="str">
            <v>hungvvph09276</v>
          </cell>
        </row>
        <row r="9431">
          <cell r="B9431" t="str">
            <v>PH09283</v>
          </cell>
          <cell r="C9431" t="str">
            <v>hiepnvph09283</v>
          </cell>
        </row>
        <row r="9432">
          <cell r="B9432" t="str">
            <v>PH09274</v>
          </cell>
          <cell r="C9432" t="str">
            <v>minhncph09274</v>
          </cell>
        </row>
        <row r="9433">
          <cell r="B9433" t="str">
            <v>PH09279</v>
          </cell>
          <cell r="C9433" t="str">
            <v>ngancph09279</v>
          </cell>
        </row>
        <row r="9434">
          <cell r="B9434" t="str">
            <v>PH09280</v>
          </cell>
          <cell r="C9434" t="str">
            <v>thuthph09280</v>
          </cell>
        </row>
        <row r="9435">
          <cell r="B9435" t="str">
            <v>PH09281</v>
          </cell>
          <cell r="C9435" t="str">
            <v>chienvvph09281</v>
          </cell>
        </row>
        <row r="9436">
          <cell r="B9436" t="str">
            <v>PH09282</v>
          </cell>
          <cell r="C9436" t="str">
            <v>longvvph09282</v>
          </cell>
        </row>
        <row r="9437">
          <cell r="B9437" t="str">
            <v>PH09284</v>
          </cell>
          <cell r="C9437" t="str">
            <v>manhvtph09284</v>
          </cell>
        </row>
        <row r="9438">
          <cell r="B9438" t="str">
            <v>PH09285</v>
          </cell>
          <cell r="C9438" t="str">
            <v>nhatntpph09285</v>
          </cell>
        </row>
        <row r="9439">
          <cell r="B9439" t="str">
            <v>PH09286</v>
          </cell>
          <cell r="C9439" t="str">
            <v>nguyennnph09286</v>
          </cell>
        </row>
        <row r="9440">
          <cell r="B9440" t="str">
            <v>PH09287</v>
          </cell>
          <cell r="C9440" t="str">
            <v>anhtcph09287</v>
          </cell>
        </row>
        <row r="9441">
          <cell r="B9441" t="str">
            <v>PH09288</v>
          </cell>
          <cell r="C9441" t="str">
            <v>khanhpdph09288</v>
          </cell>
        </row>
        <row r="9442">
          <cell r="B9442" t="str">
            <v>PH09289</v>
          </cell>
          <cell r="C9442" t="str">
            <v>cuongcvph09289</v>
          </cell>
        </row>
        <row r="9443">
          <cell r="B9443" t="str">
            <v>PH09293</v>
          </cell>
          <cell r="C9443" t="str">
            <v>hanhvdph09293</v>
          </cell>
        </row>
        <row r="9444">
          <cell r="B9444" t="str">
            <v>PH09291</v>
          </cell>
          <cell r="C9444" t="str">
            <v>vinhcvph09291</v>
          </cell>
        </row>
        <row r="9445">
          <cell r="B9445" t="str">
            <v>PH09292</v>
          </cell>
          <cell r="C9445" t="str">
            <v>ducndph09292</v>
          </cell>
        </row>
        <row r="9446">
          <cell r="B9446" t="str">
            <v>PH09298</v>
          </cell>
          <cell r="C9446" t="str">
            <v>thanhdtph09298</v>
          </cell>
        </row>
        <row r="9447">
          <cell r="B9447" t="str">
            <v>PH09296</v>
          </cell>
          <cell r="C9447" t="str">
            <v>phuongldph09296</v>
          </cell>
        </row>
        <row r="9448">
          <cell r="B9448" t="str">
            <v>PH09297</v>
          </cell>
          <cell r="C9448" t="str">
            <v>viethdph09297</v>
          </cell>
        </row>
        <row r="9449">
          <cell r="B9449" t="str">
            <v>PH09290</v>
          </cell>
          <cell r="C9449" t="str">
            <v>thangnqph09290</v>
          </cell>
        </row>
        <row r="9450">
          <cell r="B9450" t="str">
            <v>PH09216</v>
          </cell>
          <cell r="C9450" t="str">
            <v>anhdvph09216</v>
          </cell>
        </row>
        <row r="9451">
          <cell r="B9451" t="str">
            <v>PH09295</v>
          </cell>
          <cell r="C9451" t="str">
            <v>hunglxph09295</v>
          </cell>
        </row>
        <row r="9452">
          <cell r="B9452" t="str">
            <v>PH09294</v>
          </cell>
          <cell r="C9452" t="str">
            <v>truonghvph09294</v>
          </cell>
        </row>
        <row r="9453">
          <cell r="B9453" t="str">
            <v>PH09301</v>
          </cell>
          <cell r="C9453" t="str">
            <v>huongttph09301</v>
          </cell>
        </row>
        <row r="9454">
          <cell r="B9454" t="str">
            <v>PH09300</v>
          </cell>
          <cell r="C9454" t="str">
            <v>truongndph09300</v>
          </cell>
        </row>
        <row r="9455">
          <cell r="B9455" t="str">
            <v>PH09302</v>
          </cell>
          <cell r="C9455" t="str">
            <v>hoanglvph09302</v>
          </cell>
        </row>
        <row r="9456">
          <cell r="B9456" t="str">
            <v>PH09299</v>
          </cell>
          <cell r="C9456" t="str">
            <v>tungntph09299</v>
          </cell>
        </row>
        <row r="9457">
          <cell r="B9457" t="str">
            <v>PH09303</v>
          </cell>
          <cell r="C9457" t="str">
            <v>datdtph09303</v>
          </cell>
        </row>
        <row r="9458">
          <cell r="B9458" t="str">
            <v>PH09304</v>
          </cell>
          <cell r="C9458" t="str">
            <v>nhutvph09304</v>
          </cell>
        </row>
        <row r="9459">
          <cell r="B9459" t="str">
            <v>PH09306</v>
          </cell>
          <cell r="C9459" t="str">
            <v>ducvmph09306</v>
          </cell>
        </row>
        <row r="9460">
          <cell r="B9460" t="str">
            <v>PH09305</v>
          </cell>
          <cell r="C9460" t="str">
            <v>annvph09305</v>
          </cell>
        </row>
        <row r="9461">
          <cell r="B9461" t="str">
            <v>PH09307</v>
          </cell>
          <cell r="C9461" t="str">
            <v>dungntph09307</v>
          </cell>
        </row>
        <row r="9462">
          <cell r="B9462" t="str">
            <v>PH09308</v>
          </cell>
          <cell r="C9462" t="str">
            <v>tuvaph09308</v>
          </cell>
        </row>
        <row r="9463">
          <cell r="B9463" t="str">
            <v>PH09309</v>
          </cell>
          <cell r="C9463" t="str">
            <v>longdhph09309</v>
          </cell>
        </row>
        <row r="9464">
          <cell r="B9464" t="str">
            <v>PH09312</v>
          </cell>
          <cell r="C9464" t="str">
            <v>giangntph09312</v>
          </cell>
        </row>
        <row r="9465">
          <cell r="B9465" t="str">
            <v>PH09313</v>
          </cell>
          <cell r="C9465" t="str">
            <v>chiennhph09313</v>
          </cell>
        </row>
        <row r="9466">
          <cell r="B9466" t="str">
            <v>PH09314</v>
          </cell>
          <cell r="C9466" t="str">
            <v>anhpvph09314</v>
          </cell>
        </row>
        <row r="9467">
          <cell r="B9467" t="str">
            <v>PH09316</v>
          </cell>
          <cell r="C9467" t="str">
            <v>giangnhph09316</v>
          </cell>
        </row>
        <row r="9468">
          <cell r="B9468" t="str">
            <v>PH09315</v>
          </cell>
          <cell r="C9468" t="str">
            <v>binhvnph09315</v>
          </cell>
        </row>
        <row r="9469">
          <cell r="B9469" t="str">
            <v>PH09317</v>
          </cell>
          <cell r="C9469" t="str">
            <v>namnvph09317</v>
          </cell>
        </row>
        <row r="9470">
          <cell r="B9470" t="str">
            <v>PH09324</v>
          </cell>
          <cell r="C9470" t="str">
            <v>huytqph09324</v>
          </cell>
        </row>
        <row r="9471">
          <cell r="B9471" t="str">
            <v>PH09319</v>
          </cell>
          <cell r="C9471" t="str">
            <v>hoangnmph09319</v>
          </cell>
        </row>
        <row r="9472">
          <cell r="B9472" t="str">
            <v>PH09321</v>
          </cell>
          <cell r="C9472" t="str">
            <v>ductmph09321</v>
          </cell>
        </row>
        <row r="9473">
          <cell r="B9473" t="str">
            <v>PH09318</v>
          </cell>
          <cell r="C9473" t="str">
            <v>hunghtph09318</v>
          </cell>
        </row>
        <row r="9474">
          <cell r="B9474" t="str">
            <v>PH09311</v>
          </cell>
          <cell r="C9474" t="str">
            <v>vinhtqph09311</v>
          </cell>
        </row>
        <row r="9475">
          <cell r="B9475" t="str">
            <v>PH09310</v>
          </cell>
          <cell r="C9475" t="str">
            <v>bachbxph09310</v>
          </cell>
        </row>
        <row r="9476">
          <cell r="B9476" t="str">
            <v>PH09320</v>
          </cell>
          <cell r="C9476" t="str">
            <v>taibtph09320</v>
          </cell>
        </row>
        <row r="9477">
          <cell r="B9477" t="str">
            <v>PH09322</v>
          </cell>
          <cell r="C9477" t="str">
            <v>hoangnhph09322</v>
          </cell>
        </row>
        <row r="9478">
          <cell r="B9478" t="str">
            <v>PH09323</v>
          </cell>
          <cell r="C9478" t="str">
            <v>anhltph09323</v>
          </cell>
        </row>
        <row r="9479">
          <cell r="B9479" t="str">
            <v>PH09325</v>
          </cell>
          <cell r="C9479" t="str">
            <v>manhldph09325</v>
          </cell>
        </row>
        <row r="9480">
          <cell r="B9480" t="str">
            <v>PH09326</v>
          </cell>
          <cell r="C9480" t="str">
            <v>thietcvph09326</v>
          </cell>
        </row>
        <row r="9481">
          <cell r="B9481" t="str">
            <v>PH09327</v>
          </cell>
          <cell r="C9481" t="str">
            <v>manhldph09327</v>
          </cell>
        </row>
        <row r="9482">
          <cell r="B9482" t="str">
            <v>PH09328</v>
          </cell>
          <cell r="C9482" t="str">
            <v>chuanpnph09328</v>
          </cell>
        </row>
        <row r="9483">
          <cell r="B9483" t="str">
            <v>PH09329</v>
          </cell>
          <cell r="C9483" t="str">
            <v>minhtxph09329</v>
          </cell>
        </row>
        <row r="9484">
          <cell r="B9484" t="str">
            <v>PH09330</v>
          </cell>
          <cell r="C9484" t="str">
            <v>hieunnph09330</v>
          </cell>
        </row>
        <row r="9485">
          <cell r="B9485" t="str">
            <v>PH09331</v>
          </cell>
          <cell r="C9485" t="str">
            <v>chientvph09331</v>
          </cell>
        </row>
        <row r="9486">
          <cell r="B9486" t="str">
            <v>PH09332</v>
          </cell>
          <cell r="C9486" t="str">
            <v>ducdvvph09332</v>
          </cell>
        </row>
        <row r="9487">
          <cell r="B9487" t="str">
            <v>PH09333</v>
          </cell>
          <cell r="C9487" t="str">
            <v>thanhhtph09333</v>
          </cell>
        </row>
        <row r="9488">
          <cell r="B9488" t="str">
            <v>PH09334</v>
          </cell>
          <cell r="C9488" t="str">
            <v>sonnmph09334</v>
          </cell>
        </row>
        <row r="9489">
          <cell r="B9489" t="str">
            <v>PH09335</v>
          </cell>
          <cell r="C9489" t="str">
            <v>hungccph09335</v>
          </cell>
        </row>
        <row r="9490">
          <cell r="B9490" t="str">
            <v>PH09336</v>
          </cell>
          <cell r="C9490" t="str">
            <v>namnvph09336</v>
          </cell>
        </row>
        <row r="9491">
          <cell r="B9491" t="str">
            <v>PH09337</v>
          </cell>
          <cell r="C9491" t="str">
            <v>hiepphph09337</v>
          </cell>
        </row>
        <row r="9492">
          <cell r="B9492" t="str">
            <v>PH09338</v>
          </cell>
          <cell r="C9492" t="str">
            <v>giangvnph09338</v>
          </cell>
        </row>
        <row r="9493">
          <cell r="B9493" t="str">
            <v>PH09341</v>
          </cell>
          <cell r="C9493" t="str">
            <v>anhntph09341</v>
          </cell>
        </row>
        <row r="9494">
          <cell r="B9494" t="str">
            <v>PH09339</v>
          </cell>
          <cell r="C9494" t="str">
            <v>hoangndph09339</v>
          </cell>
        </row>
        <row r="9495">
          <cell r="B9495" t="str">
            <v>PH09340</v>
          </cell>
          <cell r="C9495" t="str">
            <v>thupmph09340</v>
          </cell>
        </row>
        <row r="9496">
          <cell r="B9496" t="str">
            <v>PH09342</v>
          </cell>
          <cell r="C9496" t="str">
            <v>longhtph09342</v>
          </cell>
        </row>
        <row r="9497">
          <cell r="B9497" t="str">
            <v>PH09343</v>
          </cell>
          <cell r="C9497" t="str">
            <v>hoangdlph09343</v>
          </cell>
        </row>
        <row r="9498">
          <cell r="B9498" t="str">
            <v>PH09345</v>
          </cell>
          <cell r="C9498" t="str">
            <v>ngocltbph09345</v>
          </cell>
        </row>
        <row r="9499">
          <cell r="B9499" t="str">
            <v>PH09344</v>
          </cell>
          <cell r="C9499" t="str">
            <v>tienltph09344</v>
          </cell>
        </row>
        <row r="9500">
          <cell r="B9500" t="str">
            <v>PH09346</v>
          </cell>
          <cell r="C9500" t="str">
            <v>maidtph09346</v>
          </cell>
        </row>
        <row r="9501">
          <cell r="B9501" t="str">
            <v>PH09348</v>
          </cell>
          <cell r="C9501" t="str">
            <v>thanglmph09348</v>
          </cell>
        </row>
        <row r="9502">
          <cell r="B9502" t="str">
            <v>PH09347</v>
          </cell>
          <cell r="C9502" t="str">
            <v>vuongddph09347</v>
          </cell>
        </row>
        <row r="9503">
          <cell r="B9503" t="str">
            <v>PH09349</v>
          </cell>
          <cell r="C9503" t="str">
            <v>tiennvph09349</v>
          </cell>
        </row>
        <row r="9504">
          <cell r="B9504" t="str">
            <v>PH09350</v>
          </cell>
          <cell r="C9504" t="str">
            <v>thobdph09350</v>
          </cell>
        </row>
        <row r="9505">
          <cell r="B9505" t="str">
            <v>PH09351</v>
          </cell>
          <cell r="C9505" t="str">
            <v>longmdph09351</v>
          </cell>
        </row>
        <row r="9506">
          <cell r="B9506" t="str">
            <v>PH09352</v>
          </cell>
          <cell r="C9506" t="str">
            <v>duongnsph09352</v>
          </cell>
        </row>
        <row r="9507">
          <cell r="B9507" t="str">
            <v>PH09353</v>
          </cell>
          <cell r="C9507" t="str">
            <v>longdhph09353</v>
          </cell>
        </row>
        <row r="9508">
          <cell r="B9508" t="str">
            <v>PH09356</v>
          </cell>
          <cell r="C9508" t="str">
            <v>manhnvph09356</v>
          </cell>
        </row>
        <row r="9509">
          <cell r="B9509" t="str">
            <v>PH09354</v>
          </cell>
          <cell r="C9509" t="str">
            <v>anhnvph09354</v>
          </cell>
        </row>
        <row r="9510">
          <cell r="B9510" t="str">
            <v>PH09355</v>
          </cell>
          <cell r="C9510" t="str">
            <v>kienntph09355</v>
          </cell>
        </row>
        <row r="9511">
          <cell r="B9511" t="str">
            <v>PH09358</v>
          </cell>
          <cell r="C9511" t="str">
            <v>yenntph09358</v>
          </cell>
        </row>
        <row r="9512">
          <cell r="B9512" t="str">
            <v>PH09357</v>
          </cell>
          <cell r="C9512" t="str">
            <v>tuanlmph09357</v>
          </cell>
        </row>
        <row r="9513">
          <cell r="B9513" t="str">
            <v>PH09359</v>
          </cell>
          <cell r="C9513" t="str">
            <v>tienhcph09359</v>
          </cell>
        </row>
        <row r="9514">
          <cell r="B9514" t="str">
            <v>PH09360</v>
          </cell>
          <cell r="C9514" t="str">
            <v>uyendtph09360</v>
          </cell>
        </row>
        <row r="9515">
          <cell r="B9515" t="str">
            <v>PH09361</v>
          </cell>
          <cell r="C9515" t="str">
            <v>quanbnph09361</v>
          </cell>
        </row>
        <row r="9516">
          <cell r="B9516" t="str">
            <v>PH09362</v>
          </cell>
          <cell r="C9516" t="str">
            <v>hieuvdph09362</v>
          </cell>
        </row>
        <row r="9517">
          <cell r="B9517" t="str">
            <v>PH09363</v>
          </cell>
          <cell r="C9517" t="str">
            <v>trungpnph09363</v>
          </cell>
        </row>
        <row r="9518">
          <cell r="B9518" t="str">
            <v>PH09364</v>
          </cell>
          <cell r="C9518" t="str">
            <v>anhvtnph09364</v>
          </cell>
        </row>
        <row r="9519">
          <cell r="B9519" t="str">
            <v>PH09365</v>
          </cell>
          <cell r="C9519" t="str">
            <v>truongnvph09365</v>
          </cell>
        </row>
        <row r="9520">
          <cell r="B9520" t="str">
            <v>PH09366</v>
          </cell>
          <cell r="C9520" t="str">
            <v>nhungnttph09366</v>
          </cell>
        </row>
        <row r="9521">
          <cell r="B9521" t="str">
            <v>PH09368</v>
          </cell>
          <cell r="C9521" t="str">
            <v>minhttph09368</v>
          </cell>
        </row>
        <row r="9522">
          <cell r="B9522" t="str">
            <v>PH09369</v>
          </cell>
          <cell r="C9522" t="str">
            <v>huebttph09369</v>
          </cell>
        </row>
        <row r="9523">
          <cell r="B9523" t="str">
            <v>PH09370</v>
          </cell>
          <cell r="C9523" t="str">
            <v>thuyntph09370</v>
          </cell>
        </row>
        <row r="9524">
          <cell r="B9524" t="str">
            <v>PH09371</v>
          </cell>
          <cell r="C9524" t="str">
            <v>hoanglxph09371</v>
          </cell>
        </row>
        <row r="9525">
          <cell r="B9525" t="str">
            <v>PH09373</v>
          </cell>
          <cell r="C9525" t="str">
            <v>phuongdtnph09373</v>
          </cell>
        </row>
        <row r="9526">
          <cell r="B9526" t="str">
            <v>PH09372</v>
          </cell>
          <cell r="C9526" t="str">
            <v>huynqph09372</v>
          </cell>
        </row>
        <row r="9527">
          <cell r="B9527" t="str">
            <v>PH09367</v>
          </cell>
          <cell r="C9527" t="str">
            <v>duongqhph09367</v>
          </cell>
        </row>
        <row r="9528">
          <cell r="B9528" t="str">
            <v>PH09374</v>
          </cell>
          <cell r="C9528" t="str">
            <v>hoangtvph09374</v>
          </cell>
        </row>
        <row r="9529">
          <cell r="B9529" t="str">
            <v>PH09375</v>
          </cell>
          <cell r="C9529" t="str">
            <v>tiennvph09375</v>
          </cell>
        </row>
        <row r="9530">
          <cell r="B9530" t="str">
            <v>PH09376</v>
          </cell>
          <cell r="C9530" t="str">
            <v>tunghvph09376</v>
          </cell>
        </row>
        <row r="9531">
          <cell r="B9531" t="str">
            <v>PH09377</v>
          </cell>
          <cell r="C9531" t="str">
            <v>vietndph09377</v>
          </cell>
        </row>
        <row r="9532">
          <cell r="B9532" t="str">
            <v>PH09381</v>
          </cell>
          <cell r="C9532" t="str">
            <v>hoangnhph09381</v>
          </cell>
        </row>
        <row r="9533">
          <cell r="B9533" t="str">
            <v>PH09384</v>
          </cell>
          <cell r="C9533" t="str">
            <v>thangtdph09384</v>
          </cell>
        </row>
        <row r="9534">
          <cell r="B9534" t="str">
            <v>PH09378</v>
          </cell>
          <cell r="C9534" t="str">
            <v>bichntnph09378</v>
          </cell>
        </row>
        <row r="9535">
          <cell r="B9535" t="str">
            <v>PH09379</v>
          </cell>
          <cell r="C9535" t="str">
            <v>mydthph09379</v>
          </cell>
        </row>
        <row r="9536">
          <cell r="B9536" t="str">
            <v>PH09380</v>
          </cell>
          <cell r="C9536" t="str">
            <v>dungnvph09380</v>
          </cell>
        </row>
        <row r="9537">
          <cell r="B9537" t="str">
            <v>PH09382</v>
          </cell>
          <cell r="C9537" t="str">
            <v>manhvtph09382</v>
          </cell>
        </row>
        <row r="9538">
          <cell r="B9538" t="str">
            <v>PH09383</v>
          </cell>
          <cell r="C9538" t="str">
            <v>duyentbph09383</v>
          </cell>
        </row>
        <row r="9539">
          <cell r="B9539" t="str">
            <v>PH09385</v>
          </cell>
          <cell r="C9539" t="str">
            <v>tudaph09385</v>
          </cell>
        </row>
        <row r="9540">
          <cell r="B9540" t="str">
            <v>PH09386</v>
          </cell>
          <cell r="C9540" t="str">
            <v>nhungntph09386</v>
          </cell>
        </row>
        <row r="9541">
          <cell r="B9541" t="str">
            <v>PH09387</v>
          </cell>
          <cell r="C9541" t="str">
            <v>quynhvdph09387</v>
          </cell>
        </row>
        <row r="9542">
          <cell r="B9542" t="str">
            <v>PH09388</v>
          </cell>
          <cell r="C9542" t="str">
            <v>thaohtph09388</v>
          </cell>
        </row>
        <row r="9543">
          <cell r="B9543" t="str">
            <v>PH09389</v>
          </cell>
          <cell r="C9543" t="str">
            <v>huongntph09389</v>
          </cell>
        </row>
        <row r="9544">
          <cell r="B9544" t="str">
            <v>PH09390</v>
          </cell>
          <cell r="C9544" t="str">
            <v>tritdph09390</v>
          </cell>
        </row>
        <row r="9545">
          <cell r="B9545" t="str">
            <v>PH09392</v>
          </cell>
          <cell r="C9545" t="str">
            <v>linhdtdph09392</v>
          </cell>
        </row>
        <row r="9546">
          <cell r="B9546" t="str">
            <v>PH09391</v>
          </cell>
          <cell r="C9546" t="str">
            <v>thebvph09391</v>
          </cell>
        </row>
        <row r="9547">
          <cell r="B9547" t="str">
            <v>PH09393</v>
          </cell>
          <cell r="C9547" t="str">
            <v>namppph09393</v>
          </cell>
        </row>
        <row r="9548">
          <cell r="B9548" t="str">
            <v>PH09395</v>
          </cell>
          <cell r="C9548" t="str">
            <v>cuongvnph09395</v>
          </cell>
        </row>
        <row r="9549">
          <cell r="B9549" t="str">
            <v>PH09394</v>
          </cell>
          <cell r="C9549" t="str">
            <v>trangdtph09394</v>
          </cell>
        </row>
        <row r="9550">
          <cell r="B9550" t="str">
            <v>PH09401</v>
          </cell>
          <cell r="C9550" t="str">
            <v>huynhcvph09401</v>
          </cell>
        </row>
        <row r="9551">
          <cell r="B9551" t="str">
            <v>PH09400</v>
          </cell>
          <cell r="C9551" t="str">
            <v>haocdph09400</v>
          </cell>
        </row>
        <row r="9552">
          <cell r="B9552" t="str">
            <v>PH09402</v>
          </cell>
          <cell r="C9552" t="str">
            <v>lamntph09402</v>
          </cell>
        </row>
        <row r="9553">
          <cell r="B9553" t="str">
            <v>PH09399</v>
          </cell>
          <cell r="C9553" t="str">
            <v>trungdqph09399</v>
          </cell>
        </row>
        <row r="9554">
          <cell r="B9554" t="str">
            <v>PH09396</v>
          </cell>
          <cell r="C9554" t="str">
            <v>lamtvhph09396</v>
          </cell>
        </row>
        <row r="9555">
          <cell r="B9555" t="str">
            <v>PH09397</v>
          </cell>
          <cell r="C9555" t="str">
            <v>sondhph09397</v>
          </cell>
        </row>
        <row r="9556">
          <cell r="B9556" t="str">
            <v>PH09398</v>
          </cell>
          <cell r="C9556" t="str">
            <v>trungdtph09398</v>
          </cell>
        </row>
        <row r="9557">
          <cell r="B9557" t="str">
            <v>PH09403</v>
          </cell>
          <cell r="C9557" t="str">
            <v>tunglmph09403</v>
          </cell>
        </row>
        <row r="9558">
          <cell r="B9558" t="str">
            <v>PH09406</v>
          </cell>
          <cell r="C9558" t="str">
            <v>hieulvph09406</v>
          </cell>
        </row>
        <row r="9559">
          <cell r="B9559" t="str">
            <v>PH09404</v>
          </cell>
          <cell r="C9559" t="str">
            <v>namnnph09404</v>
          </cell>
        </row>
        <row r="9560">
          <cell r="B9560" t="str">
            <v>PH09405</v>
          </cell>
          <cell r="C9560" t="str">
            <v>namntph09405</v>
          </cell>
        </row>
        <row r="9561">
          <cell r="B9561" t="str">
            <v>PH09408</v>
          </cell>
          <cell r="C9561" t="str">
            <v>sauhnph09408</v>
          </cell>
        </row>
        <row r="9562">
          <cell r="B9562" t="str">
            <v>PH09407</v>
          </cell>
          <cell r="C9562" t="str">
            <v>sonnvph09407</v>
          </cell>
        </row>
        <row r="9563">
          <cell r="B9563" t="str">
            <v>PH09411</v>
          </cell>
          <cell r="C9563" t="str">
            <v>anhbtph09411</v>
          </cell>
        </row>
        <row r="9564">
          <cell r="B9564" t="str">
            <v>PH09410</v>
          </cell>
          <cell r="C9564" t="str">
            <v>tuvvph09410</v>
          </cell>
        </row>
        <row r="9565">
          <cell r="B9565" t="str">
            <v>PH09409</v>
          </cell>
          <cell r="C9565" t="str">
            <v>khanhhdph09409</v>
          </cell>
        </row>
        <row r="9566">
          <cell r="B9566" t="str">
            <v>PD02364</v>
          </cell>
          <cell r="C9566" t="str">
            <v>daitspd02364</v>
          </cell>
        </row>
        <row r="9567">
          <cell r="B9567" t="str">
            <v>PD02640</v>
          </cell>
          <cell r="C9567" t="str">
            <v>lamhnpd02640</v>
          </cell>
        </row>
        <row r="9568">
          <cell r="B9568" t="str">
            <v>PK01146</v>
          </cell>
          <cell r="C9568" t="str">
            <v>huypqpk01146</v>
          </cell>
        </row>
        <row r="9569">
          <cell r="B9569" t="str">
            <v>PS08630</v>
          </cell>
          <cell r="C9569" t="str">
            <v>tungndps08630</v>
          </cell>
        </row>
        <row r="9570">
          <cell r="B9570" t="str">
            <v>PH09413</v>
          </cell>
          <cell r="C9570" t="str">
            <v>tungvxph09413</v>
          </cell>
        </row>
        <row r="9571">
          <cell r="B9571" t="str">
            <v>PH09414</v>
          </cell>
          <cell r="C9571" t="str">
            <v>datphph09414</v>
          </cell>
        </row>
        <row r="9572">
          <cell r="B9572" t="str">
            <v>PH09415</v>
          </cell>
          <cell r="C9572" t="str">
            <v>tuanttph09415</v>
          </cell>
        </row>
        <row r="9573">
          <cell r="B9573" t="str">
            <v>PH09417</v>
          </cell>
          <cell r="C9573" t="str">
            <v>trungbqph09417</v>
          </cell>
        </row>
        <row r="9574">
          <cell r="B9574" t="str">
            <v>PH09416</v>
          </cell>
          <cell r="C9574" t="str">
            <v>bacdvph09416</v>
          </cell>
        </row>
        <row r="9575">
          <cell r="B9575" t="str">
            <v>PH09418</v>
          </cell>
          <cell r="C9575" t="str">
            <v>duongpvph09418</v>
          </cell>
        </row>
        <row r="9576">
          <cell r="B9576" t="str">
            <v>PH09419</v>
          </cell>
          <cell r="C9576" t="str">
            <v>nguyetltph09419</v>
          </cell>
        </row>
        <row r="9577">
          <cell r="B9577" t="str">
            <v>PH09420</v>
          </cell>
          <cell r="C9577" t="str">
            <v>dongptph09420</v>
          </cell>
        </row>
        <row r="9578">
          <cell r="B9578" t="str">
            <v>PH09421</v>
          </cell>
          <cell r="C9578" t="str">
            <v>datvtph09421</v>
          </cell>
        </row>
        <row r="9579">
          <cell r="B9579" t="str">
            <v>PH09426</v>
          </cell>
          <cell r="C9579" t="str">
            <v>duyudph09426</v>
          </cell>
        </row>
        <row r="9580">
          <cell r="B9580" t="str">
            <v>PH09427</v>
          </cell>
          <cell r="C9580" t="str">
            <v>phatndph09427</v>
          </cell>
        </row>
        <row r="9581">
          <cell r="B9581" t="str">
            <v>PH09422</v>
          </cell>
          <cell r="C9581" t="str">
            <v>binhldph09422</v>
          </cell>
        </row>
        <row r="9582">
          <cell r="B9582" t="str">
            <v>PH09423</v>
          </cell>
          <cell r="C9582" t="str">
            <v>truongntph09423</v>
          </cell>
        </row>
        <row r="9583">
          <cell r="B9583" t="str">
            <v>PH09424</v>
          </cell>
          <cell r="C9583" t="str">
            <v>phubnph09424</v>
          </cell>
        </row>
        <row r="9584">
          <cell r="B9584" t="str">
            <v>PH09425</v>
          </cell>
          <cell r="C9584" t="str">
            <v>anhdxph09425</v>
          </cell>
        </row>
        <row r="9585">
          <cell r="B9585" t="str">
            <v>PH09428</v>
          </cell>
          <cell r="C9585" t="str">
            <v>huytqph09428</v>
          </cell>
        </row>
        <row r="9586">
          <cell r="B9586" t="str">
            <v>PH09431</v>
          </cell>
          <cell r="C9586" t="str">
            <v>sonndph09431</v>
          </cell>
        </row>
        <row r="9587">
          <cell r="B9587" t="str">
            <v>PH09429</v>
          </cell>
          <cell r="C9587" t="str">
            <v>thomttph09429</v>
          </cell>
        </row>
        <row r="9588">
          <cell r="B9588" t="str">
            <v>PH09430</v>
          </cell>
          <cell r="C9588" t="str">
            <v>sypvph09430</v>
          </cell>
        </row>
        <row r="9589">
          <cell r="B9589" t="str">
            <v>PH09432</v>
          </cell>
          <cell r="C9589" t="str">
            <v>thuanhvph09432</v>
          </cell>
        </row>
        <row r="9590">
          <cell r="B9590" t="str">
            <v>PH09438</v>
          </cell>
          <cell r="C9590" t="str">
            <v>ninhvvph09438</v>
          </cell>
        </row>
        <row r="9591">
          <cell r="B9591" t="str">
            <v>PH09442</v>
          </cell>
          <cell r="C9591" t="str">
            <v>trindph09442</v>
          </cell>
        </row>
        <row r="9592">
          <cell r="B9592" t="str">
            <v>PH09433</v>
          </cell>
          <cell r="C9592" t="str">
            <v>hongndph09433</v>
          </cell>
        </row>
        <row r="9593">
          <cell r="B9593" t="str">
            <v>PH09434</v>
          </cell>
          <cell r="C9593" t="str">
            <v>namnhph09434</v>
          </cell>
        </row>
        <row r="9594">
          <cell r="B9594" t="str">
            <v>PH09435</v>
          </cell>
          <cell r="C9594" t="str">
            <v>sonhlph09435</v>
          </cell>
        </row>
        <row r="9595">
          <cell r="B9595" t="str">
            <v>PH09436</v>
          </cell>
          <cell r="C9595" t="str">
            <v>phuongnttph09436</v>
          </cell>
        </row>
        <row r="9596">
          <cell r="B9596" t="str">
            <v>PH09437</v>
          </cell>
          <cell r="C9596" t="str">
            <v>hoangthph09437</v>
          </cell>
        </row>
        <row r="9597">
          <cell r="B9597" t="str">
            <v>PH09439</v>
          </cell>
          <cell r="C9597" t="str">
            <v>phuongntph09439</v>
          </cell>
        </row>
        <row r="9598">
          <cell r="B9598" t="str">
            <v>PH09440</v>
          </cell>
          <cell r="C9598" t="str">
            <v>luanncph09440</v>
          </cell>
        </row>
        <row r="9599">
          <cell r="B9599" t="str">
            <v>PH09441</v>
          </cell>
          <cell r="C9599" t="str">
            <v>vietpqph09441</v>
          </cell>
        </row>
        <row r="9600">
          <cell r="B9600" t="str">
            <v>PH09448</v>
          </cell>
          <cell r="C9600" t="str">
            <v>tunglaph09448</v>
          </cell>
        </row>
        <row r="9601">
          <cell r="B9601" t="str">
            <v>PH09451</v>
          </cell>
          <cell r="C9601" t="str">
            <v>tungntph09451</v>
          </cell>
        </row>
        <row r="9602">
          <cell r="B9602" t="str">
            <v>PH09455</v>
          </cell>
          <cell r="C9602" t="str">
            <v>thangnnph09455</v>
          </cell>
        </row>
        <row r="9603">
          <cell r="B9603" t="str">
            <v>PH09446</v>
          </cell>
          <cell r="C9603" t="str">
            <v>quynhpvph09446</v>
          </cell>
        </row>
        <row r="9604">
          <cell r="B9604" t="str">
            <v>PH09443</v>
          </cell>
          <cell r="C9604" t="str">
            <v>khanhgvph09443</v>
          </cell>
        </row>
        <row r="9605">
          <cell r="B9605" t="str">
            <v>PH09444</v>
          </cell>
          <cell r="C9605" t="str">
            <v>nganthph09444</v>
          </cell>
        </row>
        <row r="9606">
          <cell r="B9606" t="str">
            <v>PH09445</v>
          </cell>
          <cell r="C9606" t="str">
            <v>thuanndph09445</v>
          </cell>
        </row>
        <row r="9607">
          <cell r="B9607" t="str">
            <v>PH09447</v>
          </cell>
          <cell r="C9607" t="str">
            <v>manhndph09447</v>
          </cell>
        </row>
        <row r="9608">
          <cell r="B9608" t="str">
            <v>PH09452</v>
          </cell>
          <cell r="C9608" t="str">
            <v>ducttph09452</v>
          </cell>
        </row>
        <row r="9609">
          <cell r="B9609" t="str">
            <v>PH09453</v>
          </cell>
          <cell r="C9609" t="str">
            <v>huongbvph09453</v>
          </cell>
        </row>
        <row r="9610">
          <cell r="B9610" t="str">
            <v>PH09456</v>
          </cell>
          <cell r="C9610" t="str">
            <v>longntph09456</v>
          </cell>
        </row>
        <row r="9611">
          <cell r="B9611" t="str">
            <v>PH09449</v>
          </cell>
          <cell r="C9611" t="str">
            <v>giangtxph09449</v>
          </cell>
        </row>
        <row r="9612">
          <cell r="B9612" t="str">
            <v>PH09459</v>
          </cell>
          <cell r="C9612" t="str">
            <v>hieudmph09459</v>
          </cell>
        </row>
        <row r="9613">
          <cell r="B9613" t="str">
            <v>PH09457</v>
          </cell>
          <cell r="C9613" t="str">
            <v>huycvph09457</v>
          </cell>
        </row>
        <row r="9614">
          <cell r="B9614" t="str">
            <v>PH09458</v>
          </cell>
          <cell r="C9614" t="str">
            <v>linhnttph09458</v>
          </cell>
        </row>
        <row r="9615">
          <cell r="B9615" t="str">
            <v>PH09450</v>
          </cell>
          <cell r="C9615" t="str">
            <v>ducnmph09450</v>
          </cell>
        </row>
        <row r="9616">
          <cell r="B9616" t="str">
            <v>PH09466</v>
          </cell>
          <cell r="C9616" t="str">
            <v>tamnvph09466</v>
          </cell>
        </row>
        <row r="9617">
          <cell r="B9617" t="str">
            <v>PH09463</v>
          </cell>
          <cell r="C9617" t="str">
            <v>minhnaph09463</v>
          </cell>
        </row>
        <row r="9618">
          <cell r="B9618" t="str">
            <v>PH09460</v>
          </cell>
          <cell r="C9618" t="str">
            <v>anhpvph09460</v>
          </cell>
        </row>
        <row r="9619">
          <cell r="B9619" t="str">
            <v>PH09461</v>
          </cell>
          <cell r="C9619" t="str">
            <v>trangthph09461</v>
          </cell>
        </row>
        <row r="9620">
          <cell r="B9620" t="str">
            <v>PH09462</v>
          </cell>
          <cell r="C9620" t="str">
            <v>manhndph09462</v>
          </cell>
        </row>
        <row r="9621">
          <cell r="B9621" t="str">
            <v>PH09464</v>
          </cell>
          <cell r="C9621" t="str">
            <v>diepttnph09464</v>
          </cell>
        </row>
        <row r="9622">
          <cell r="B9622" t="str">
            <v>PH09465</v>
          </cell>
          <cell r="C9622" t="str">
            <v>quangncph09465</v>
          </cell>
        </row>
        <row r="9623">
          <cell r="B9623" t="str">
            <v>PH09469</v>
          </cell>
          <cell r="C9623" t="str">
            <v>anhldph09469</v>
          </cell>
        </row>
        <row r="9624">
          <cell r="B9624" t="str">
            <v>PH09470</v>
          </cell>
          <cell r="C9624" t="str">
            <v>ninhtnph09470</v>
          </cell>
        </row>
        <row r="9625">
          <cell r="B9625" t="str">
            <v>PH09467</v>
          </cell>
          <cell r="C9625" t="str">
            <v>longdvph09467</v>
          </cell>
        </row>
        <row r="9626">
          <cell r="B9626" t="str">
            <v>PH09468</v>
          </cell>
          <cell r="C9626" t="str">
            <v>thuylvph09468</v>
          </cell>
        </row>
        <row r="9627">
          <cell r="B9627" t="str">
            <v>PH09471</v>
          </cell>
          <cell r="C9627" t="str">
            <v>anhptvph09471</v>
          </cell>
        </row>
        <row r="9628">
          <cell r="B9628" t="str">
            <v>PH09472</v>
          </cell>
          <cell r="C9628" t="str">
            <v>namlaph09472</v>
          </cell>
        </row>
        <row r="9629">
          <cell r="B9629" t="str">
            <v>PH09473</v>
          </cell>
          <cell r="C9629" t="str">
            <v>giangntph09473</v>
          </cell>
        </row>
        <row r="9630">
          <cell r="B9630" t="str">
            <v>PH09478</v>
          </cell>
          <cell r="C9630" t="str">
            <v>huylgph09478</v>
          </cell>
        </row>
        <row r="9631">
          <cell r="B9631" t="str">
            <v>PH09474</v>
          </cell>
          <cell r="C9631" t="str">
            <v>minhbdph09474</v>
          </cell>
        </row>
        <row r="9632">
          <cell r="B9632" t="str">
            <v>PH09475</v>
          </cell>
          <cell r="C9632" t="str">
            <v>vuongbqph09475</v>
          </cell>
        </row>
        <row r="9633">
          <cell r="B9633" t="str">
            <v>PH09476</v>
          </cell>
          <cell r="C9633" t="str">
            <v>linhdvph09476</v>
          </cell>
        </row>
        <row r="9634">
          <cell r="B9634" t="str">
            <v>PH09477</v>
          </cell>
          <cell r="C9634" t="str">
            <v>thangnmdph09477</v>
          </cell>
        </row>
        <row r="9635">
          <cell r="B9635" t="str">
            <v>PH09479</v>
          </cell>
          <cell r="C9635" t="str">
            <v>ducntph09479</v>
          </cell>
        </row>
        <row r="9636">
          <cell r="B9636" t="str">
            <v>PH09480</v>
          </cell>
          <cell r="C9636" t="str">
            <v>chiplph09480</v>
          </cell>
        </row>
        <row r="9637">
          <cell r="B9637" t="str">
            <v>PH09481</v>
          </cell>
          <cell r="C9637" t="str">
            <v>thuvtph09481</v>
          </cell>
        </row>
        <row r="9638">
          <cell r="B9638" t="str">
            <v>PH09483</v>
          </cell>
          <cell r="C9638" t="str">
            <v>huynvph09483</v>
          </cell>
        </row>
        <row r="9639">
          <cell r="B9639" t="str">
            <v>PH09482</v>
          </cell>
          <cell r="C9639" t="str">
            <v>hieuntph09482</v>
          </cell>
        </row>
        <row r="9640">
          <cell r="B9640" t="str">
            <v>PH09485</v>
          </cell>
          <cell r="C9640" t="str">
            <v>anhttph09485</v>
          </cell>
        </row>
        <row r="9641">
          <cell r="B9641" t="str">
            <v>PH09484</v>
          </cell>
          <cell r="C9641" t="str">
            <v>haipnph09484</v>
          </cell>
        </row>
        <row r="9642">
          <cell r="B9642" t="str">
            <v>PH09493</v>
          </cell>
          <cell r="C9642" t="str">
            <v>dunglaph09493</v>
          </cell>
        </row>
        <row r="9643">
          <cell r="B9643" t="str">
            <v>PH09490</v>
          </cell>
          <cell r="C9643" t="str">
            <v>quangncph09490</v>
          </cell>
        </row>
        <row r="9644">
          <cell r="B9644" t="str">
            <v>PH09492</v>
          </cell>
          <cell r="C9644" t="str">
            <v>manhttph09492</v>
          </cell>
        </row>
        <row r="9645">
          <cell r="B9645" t="str">
            <v>PH09491</v>
          </cell>
          <cell r="C9645" t="str">
            <v>chinlph09491</v>
          </cell>
        </row>
        <row r="9646">
          <cell r="B9646" t="str">
            <v>PH09494</v>
          </cell>
          <cell r="C9646" t="str">
            <v>anhntph09494</v>
          </cell>
        </row>
        <row r="9647">
          <cell r="B9647" t="str">
            <v>PH09486</v>
          </cell>
          <cell r="C9647" t="str">
            <v>duylkph09486</v>
          </cell>
        </row>
        <row r="9648">
          <cell r="B9648" t="str">
            <v>PH09487</v>
          </cell>
          <cell r="C9648" t="str">
            <v>baotqph09487</v>
          </cell>
        </row>
        <row r="9649">
          <cell r="B9649" t="str">
            <v>PH09489</v>
          </cell>
          <cell r="C9649" t="str">
            <v>datdtph09489</v>
          </cell>
        </row>
        <row r="9650">
          <cell r="B9650" t="str">
            <v>PH09488</v>
          </cell>
          <cell r="C9650" t="str">
            <v>duonghvph09488</v>
          </cell>
        </row>
        <row r="9651">
          <cell r="B9651" t="str">
            <v>PH09498</v>
          </cell>
          <cell r="C9651" t="str">
            <v>datltph09498</v>
          </cell>
        </row>
        <row r="9652">
          <cell r="B9652" t="str">
            <v>PH09495</v>
          </cell>
          <cell r="C9652" t="str">
            <v>phudqph09495</v>
          </cell>
        </row>
        <row r="9653">
          <cell r="B9653" t="str">
            <v>PH09496</v>
          </cell>
          <cell r="C9653" t="str">
            <v>cuongnnph09496</v>
          </cell>
        </row>
        <row r="9654">
          <cell r="B9654" t="str">
            <v>PH09499</v>
          </cell>
          <cell r="C9654" t="str">
            <v>anhlhph09499</v>
          </cell>
        </row>
        <row r="9655">
          <cell r="B9655" t="str">
            <v>PH09500</v>
          </cell>
          <cell r="C9655" t="str">
            <v>huyndph09500</v>
          </cell>
        </row>
        <row r="9656">
          <cell r="B9656" t="str">
            <v>PH09506</v>
          </cell>
          <cell r="C9656" t="str">
            <v>ducpmph09506</v>
          </cell>
        </row>
        <row r="9657">
          <cell r="B9657" t="str">
            <v>PH09509</v>
          </cell>
          <cell r="C9657" t="str">
            <v>minhnvph09509</v>
          </cell>
        </row>
        <row r="9658">
          <cell r="B9658" t="str">
            <v>PH09504</v>
          </cell>
          <cell r="C9658" t="str">
            <v>cuongpvph09504</v>
          </cell>
        </row>
        <row r="9659">
          <cell r="B9659" t="str">
            <v>PH09505</v>
          </cell>
          <cell r="C9659" t="str">
            <v>hoangdvph09505</v>
          </cell>
        </row>
        <row r="9660">
          <cell r="B9660" t="str">
            <v>PH09507</v>
          </cell>
          <cell r="C9660" t="str">
            <v>giangnhph09507</v>
          </cell>
        </row>
        <row r="9661">
          <cell r="B9661" t="str">
            <v>PH09501</v>
          </cell>
          <cell r="C9661" t="str">
            <v>chungthph09501</v>
          </cell>
        </row>
        <row r="9662">
          <cell r="B9662" t="str">
            <v>PH09502</v>
          </cell>
          <cell r="C9662" t="str">
            <v>trangnlph09502</v>
          </cell>
        </row>
        <row r="9663">
          <cell r="B9663" t="str">
            <v>PH09503</v>
          </cell>
          <cell r="C9663" t="str">
            <v>bachnxph09503</v>
          </cell>
        </row>
        <row r="9664">
          <cell r="B9664" t="str">
            <v>PH09508</v>
          </cell>
          <cell r="C9664" t="str">
            <v>datntph09508</v>
          </cell>
        </row>
        <row r="9665">
          <cell r="B9665" t="str">
            <v>PH09510</v>
          </cell>
          <cell r="C9665" t="str">
            <v>bendvph09510</v>
          </cell>
        </row>
        <row r="9666">
          <cell r="B9666" t="str">
            <v>PH09512</v>
          </cell>
          <cell r="C9666" t="str">
            <v>cuongdvph09512</v>
          </cell>
        </row>
        <row r="9667">
          <cell r="B9667" t="str">
            <v>PH09511</v>
          </cell>
          <cell r="C9667" t="str">
            <v>hoattph09511</v>
          </cell>
        </row>
        <row r="9668">
          <cell r="B9668" t="str">
            <v>PH09513</v>
          </cell>
          <cell r="C9668" t="str">
            <v>lamdtph09513</v>
          </cell>
        </row>
        <row r="9669">
          <cell r="B9669" t="str">
            <v>PH09514</v>
          </cell>
          <cell r="C9669" t="str">
            <v>ducpmph09514</v>
          </cell>
        </row>
        <row r="9670">
          <cell r="B9670" t="str">
            <v>PH09516</v>
          </cell>
          <cell r="C9670" t="str">
            <v>myvvph09516</v>
          </cell>
        </row>
        <row r="9671">
          <cell r="B9671" t="str">
            <v>PH09519</v>
          </cell>
          <cell r="C9671" t="str">
            <v>quannmph09519</v>
          </cell>
        </row>
        <row r="9672">
          <cell r="B9672" t="str">
            <v>PH09517</v>
          </cell>
          <cell r="C9672" t="str">
            <v>namnnph09517</v>
          </cell>
        </row>
        <row r="9673">
          <cell r="B9673" t="str">
            <v>PH09515</v>
          </cell>
          <cell r="C9673" t="str">
            <v>huynqph09515</v>
          </cell>
        </row>
        <row r="9674">
          <cell r="B9674" t="str">
            <v>PH09518</v>
          </cell>
          <cell r="C9674" t="str">
            <v>nhatnvph09518</v>
          </cell>
        </row>
        <row r="9675">
          <cell r="B9675" t="str">
            <v>PH09520</v>
          </cell>
          <cell r="C9675" t="str">
            <v>vinhnbph09520</v>
          </cell>
        </row>
        <row r="9676">
          <cell r="B9676" t="str">
            <v>PH09522</v>
          </cell>
          <cell r="C9676" t="str">
            <v>hungbqph09522</v>
          </cell>
        </row>
        <row r="9677">
          <cell r="B9677" t="str">
            <v>PH09523</v>
          </cell>
          <cell r="C9677" t="str">
            <v>thanhttph09523</v>
          </cell>
        </row>
        <row r="9678">
          <cell r="B9678" t="str">
            <v>PH09524</v>
          </cell>
          <cell r="C9678" t="str">
            <v>phucdvph09524</v>
          </cell>
        </row>
        <row r="9679">
          <cell r="B9679" t="str">
            <v>PH09527</v>
          </cell>
          <cell r="C9679" t="str">
            <v>hoangdvph09527</v>
          </cell>
        </row>
        <row r="9680">
          <cell r="B9680" t="str">
            <v>PH09525</v>
          </cell>
          <cell r="C9680" t="str">
            <v>hoangtgph09525</v>
          </cell>
        </row>
        <row r="9681">
          <cell r="B9681" t="str">
            <v>PH09526</v>
          </cell>
          <cell r="C9681" t="str">
            <v>quangnvph09526</v>
          </cell>
        </row>
        <row r="9682">
          <cell r="B9682" t="str">
            <v>PH09532</v>
          </cell>
          <cell r="C9682" t="str">
            <v>quylcph09532</v>
          </cell>
        </row>
        <row r="9683">
          <cell r="B9683" t="str">
            <v>PH09530</v>
          </cell>
          <cell r="C9683" t="str">
            <v>trangtthph09530</v>
          </cell>
        </row>
        <row r="9684">
          <cell r="B9684" t="str">
            <v>PH09531</v>
          </cell>
          <cell r="C9684" t="str">
            <v>anhddph09531</v>
          </cell>
        </row>
        <row r="9685">
          <cell r="B9685" t="str">
            <v>PH09528</v>
          </cell>
          <cell r="C9685" t="str">
            <v>trungltph09528</v>
          </cell>
        </row>
        <row r="9686">
          <cell r="B9686" t="str">
            <v>PH09529</v>
          </cell>
          <cell r="C9686" t="str">
            <v>trangttph09529</v>
          </cell>
        </row>
        <row r="9687">
          <cell r="B9687" t="str">
            <v>PH09533</v>
          </cell>
          <cell r="C9687" t="str">
            <v>uyendttph09533</v>
          </cell>
        </row>
        <row r="9688">
          <cell r="B9688" t="str">
            <v>PH09454</v>
          </cell>
          <cell r="C9688" t="str">
            <v>khuetmph09454</v>
          </cell>
        </row>
        <row r="9689">
          <cell r="B9689" t="str">
            <v>PH09534</v>
          </cell>
          <cell r="C9689" t="str">
            <v>manhntph09534</v>
          </cell>
        </row>
        <row r="9690">
          <cell r="B9690" t="str">
            <v>PH09535</v>
          </cell>
          <cell r="C9690" t="str">
            <v>thanhldph09535</v>
          </cell>
        </row>
        <row r="9691">
          <cell r="B9691" t="str">
            <v>PH09536</v>
          </cell>
          <cell r="C9691" t="str">
            <v>nguyentaph09536</v>
          </cell>
        </row>
        <row r="9692">
          <cell r="B9692" t="str">
            <v>PH09537</v>
          </cell>
          <cell r="C9692" t="str">
            <v>thinhvdph09537</v>
          </cell>
        </row>
        <row r="9693">
          <cell r="B9693" t="str">
            <v>PH09538</v>
          </cell>
          <cell r="C9693" t="str">
            <v>thienlpph09538</v>
          </cell>
        </row>
        <row r="9694">
          <cell r="B9694" t="str">
            <v>PH09540</v>
          </cell>
          <cell r="C9694" t="str">
            <v>ninhlxph09540</v>
          </cell>
        </row>
        <row r="9695">
          <cell r="B9695" t="str">
            <v>PH09542</v>
          </cell>
          <cell r="C9695" t="str">
            <v>linhnbph09542</v>
          </cell>
        </row>
        <row r="9696">
          <cell r="B9696" t="str">
            <v>PH09541</v>
          </cell>
          <cell r="C9696" t="str">
            <v>namnhph09541</v>
          </cell>
        </row>
        <row r="9697">
          <cell r="B9697" t="str">
            <v>PH09543</v>
          </cell>
          <cell r="C9697" t="str">
            <v>ducthph09543</v>
          </cell>
        </row>
        <row r="9698">
          <cell r="B9698" t="str">
            <v>PH09544</v>
          </cell>
          <cell r="C9698" t="str">
            <v>dungttph09544</v>
          </cell>
        </row>
        <row r="9699">
          <cell r="B9699" t="str">
            <v>PH09546</v>
          </cell>
          <cell r="C9699" t="str">
            <v>cuongnmph09546</v>
          </cell>
        </row>
        <row r="9700">
          <cell r="B9700" t="str">
            <v>PH09545</v>
          </cell>
          <cell r="C9700" t="str">
            <v>ductqph09545</v>
          </cell>
        </row>
        <row r="9701">
          <cell r="B9701" t="str">
            <v>PH09547</v>
          </cell>
          <cell r="C9701" t="str">
            <v>phuongnttph09547</v>
          </cell>
        </row>
        <row r="9702">
          <cell r="B9702" t="str">
            <v>PH09548</v>
          </cell>
          <cell r="C9702" t="str">
            <v>quangvvph09548</v>
          </cell>
        </row>
        <row r="9703">
          <cell r="B9703" t="str">
            <v>PH09549</v>
          </cell>
          <cell r="C9703" t="str">
            <v>hoangbnph09549</v>
          </cell>
        </row>
        <row r="9704">
          <cell r="B9704" t="str">
            <v>PH09550</v>
          </cell>
          <cell r="C9704" t="str">
            <v>thaindph09550</v>
          </cell>
        </row>
        <row r="9705">
          <cell r="B9705" t="str">
            <v>PH09551</v>
          </cell>
          <cell r="C9705" t="str">
            <v>duckaph09551</v>
          </cell>
        </row>
        <row r="9706">
          <cell r="B9706" t="str">
            <v>PH09552</v>
          </cell>
          <cell r="C9706" t="str">
            <v>bangndph09552</v>
          </cell>
        </row>
        <row r="9707">
          <cell r="B9707" t="str">
            <v>PH09553</v>
          </cell>
          <cell r="C9707" t="str">
            <v>namntph09553</v>
          </cell>
        </row>
        <row r="9708">
          <cell r="B9708" t="str">
            <v>PH09555</v>
          </cell>
          <cell r="C9708" t="str">
            <v>quangttph09555</v>
          </cell>
        </row>
        <row r="9709">
          <cell r="B9709" t="str">
            <v>PH09554</v>
          </cell>
          <cell r="C9709" t="str">
            <v>anhnqph09554</v>
          </cell>
        </row>
        <row r="9710">
          <cell r="B9710" t="str">
            <v>PH09559</v>
          </cell>
          <cell r="C9710" t="str">
            <v>toannkph09559</v>
          </cell>
        </row>
        <row r="9711">
          <cell r="B9711" t="str">
            <v>PH09556</v>
          </cell>
          <cell r="C9711" t="str">
            <v>thinhgvph09556</v>
          </cell>
        </row>
        <row r="9712">
          <cell r="B9712" t="str">
            <v>PH09557</v>
          </cell>
          <cell r="C9712" t="str">
            <v>quantmph09557</v>
          </cell>
        </row>
        <row r="9713">
          <cell r="B9713" t="str">
            <v>PH09558</v>
          </cell>
          <cell r="C9713" t="str">
            <v>tuantaph09558</v>
          </cell>
        </row>
        <row r="9714">
          <cell r="B9714" t="str">
            <v>PH09560</v>
          </cell>
          <cell r="C9714" t="str">
            <v>anhhtph09560</v>
          </cell>
        </row>
        <row r="9715">
          <cell r="B9715" t="str">
            <v>PH09563</v>
          </cell>
          <cell r="C9715" t="str">
            <v>hoangtvph09563</v>
          </cell>
        </row>
        <row r="9716">
          <cell r="B9716" t="str">
            <v>PH09564</v>
          </cell>
          <cell r="C9716" t="str">
            <v>daotqph09564</v>
          </cell>
        </row>
        <row r="9717">
          <cell r="B9717" t="str">
            <v>PH09567</v>
          </cell>
          <cell r="C9717" t="str">
            <v>haupdph09567</v>
          </cell>
        </row>
        <row r="9718">
          <cell r="B9718" t="str">
            <v>PH09561</v>
          </cell>
          <cell r="C9718" t="str">
            <v>anhnqdph09561</v>
          </cell>
        </row>
        <row r="9719">
          <cell r="B9719" t="str">
            <v>PH09562</v>
          </cell>
          <cell r="C9719" t="str">
            <v>chinkph09562</v>
          </cell>
        </row>
        <row r="9720">
          <cell r="B9720" t="str">
            <v>PH09565</v>
          </cell>
          <cell r="C9720" t="str">
            <v>trilnhph09565</v>
          </cell>
        </row>
        <row r="9721">
          <cell r="B9721" t="str">
            <v>PH09566</v>
          </cell>
          <cell r="C9721" t="str">
            <v>hungtpph09566</v>
          </cell>
        </row>
        <row r="9722">
          <cell r="B9722" t="str">
            <v>PH09568</v>
          </cell>
          <cell r="C9722" t="str">
            <v>luongddph09568</v>
          </cell>
        </row>
        <row r="9723">
          <cell r="B9723" t="str">
            <v>PH09569</v>
          </cell>
          <cell r="C9723" t="str">
            <v>tuyenlcph09569</v>
          </cell>
        </row>
        <row r="9724">
          <cell r="B9724" t="str">
            <v>PH09570</v>
          </cell>
          <cell r="C9724" t="str">
            <v>tungpxph09570</v>
          </cell>
        </row>
        <row r="9725">
          <cell r="B9725" t="str">
            <v>PH09571</v>
          </cell>
          <cell r="C9725" t="str">
            <v>namvtph09571</v>
          </cell>
        </row>
        <row r="9726">
          <cell r="B9726" t="str">
            <v>PH09572</v>
          </cell>
          <cell r="C9726" t="str">
            <v>vietntph09572</v>
          </cell>
        </row>
        <row r="9727">
          <cell r="B9727" t="str">
            <v>PH09573</v>
          </cell>
          <cell r="C9727" t="str">
            <v>vannhph09573</v>
          </cell>
        </row>
        <row r="9728">
          <cell r="B9728" t="str">
            <v>PH09574</v>
          </cell>
          <cell r="C9728" t="str">
            <v>hungdtph09574</v>
          </cell>
        </row>
        <row r="9729">
          <cell r="B9729" t="str">
            <v>PH09576</v>
          </cell>
          <cell r="C9729" t="str">
            <v>chungtmph09576</v>
          </cell>
        </row>
        <row r="9730">
          <cell r="B9730" t="str">
            <v>PH09575</v>
          </cell>
          <cell r="C9730" t="str">
            <v>truyentmph09575</v>
          </cell>
        </row>
        <row r="9731">
          <cell r="B9731" t="str">
            <v>PH09577</v>
          </cell>
          <cell r="C9731" t="str">
            <v>huynqph09577</v>
          </cell>
        </row>
        <row r="9732">
          <cell r="B9732" t="str">
            <v>PH09578</v>
          </cell>
          <cell r="C9732" t="str">
            <v>chienpvph09578</v>
          </cell>
        </row>
        <row r="9733">
          <cell r="B9733" t="str">
            <v>PH09579</v>
          </cell>
          <cell r="C9733" t="str">
            <v>duclvph09579</v>
          </cell>
        </row>
        <row r="9734">
          <cell r="B9734" t="str">
            <v>PH09580</v>
          </cell>
          <cell r="C9734" t="str">
            <v>locbvph09580</v>
          </cell>
        </row>
        <row r="9735">
          <cell r="B9735" t="str">
            <v>PH09587</v>
          </cell>
          <cell r="C9735" t="str">
            <v>viettdph09587</v>
          </cell>
        </row>
        <row r="9736">
          <cell r="B9736" t="str">
            <v>PH09581</v>
          </cell>
          <cell r="C9736" t="str">
            <v>hungthph09581</v>
          </cell>
        </row>
        <row r="9737">
          <cell r="B9737" t="str">
            <v>PH09582</v>
          </cell>
          <cell r="C9737" t="str">
            <v>doanhnqph09582</v>
          </cell>
        </row>
        <row r="9738">
          <cell r="B9738" t="str">
            <v>PH09583</v>
          </cell>
          <cell r="C9738" t="str">
            <v>vanntph09583</v>
          </cell>
        </row>
        <row r="9739">
          <cell r="B9739" t="str">
            <v>PH09584</v>
          </cell>
          <cell r="C9739" t="str">
            <v>luatndph09584</v>
          </cell>
        </row>
        <row r="9740">
          <cell r="B9740" t="str">
            <v>PH09585</v>
          </cell>
          <cell r="C9740" t="str">
            <v>hungnvph09585</v>
          </cell>
        </row>
        <row r="9741">
          <cell r="B9741" t="str">
            <v>PH09586</v>
          </cell>
          <cell r="C9741" t="str">
            <v>hoanxph09586</v>
          </cell>
        </row>
        <row r="9742">
          <cell r="B9742" t="str">
            <v>PH09588</v>
          </cell>
          <cell r="C9742" t="str">
            <v>vinhnph09588</v>
          </cell>
        </row>
        <row r="9743">
          <cell r="B9743" t="str">
            <v>PH09589</v>
          </cell>
          <cell r="C9743" t="str">
            <v>nghiepnvph09589</v>
          </cell>
        </row>
        <row r="9744">
          <cell r="B9744" t="str">
            <v>PH09591</v>
          </cell>
          <cell r="C9744" t="str">
            <v>trienncph09591</v>
          </cell>
        </row>
        <row r="9745">
          <cell r="B9745" t="str">
            <v>PH09590</v>
          </cell>
          <cell r="C9745" t="str">
            <v>hieudqph09590</v>
          </cell>
        </row>
        <row r="9746">
          <cell r="B9746" t="str">
            <v>PH09592</v>
          </cell>
          <cell r="C9746" t="str">
            <v>longndph09592</v>
          </cell>
        </row>
        <row r="9747">
          <cell r="B9747" t="str">
            <v>PH09593</v>
          </cell>
          <cell r="C9747" t="str">
            <v>quyetvvph09593</v>
          </cell>
        </row>
        <row r="9748">
          <cell r="B9748" t="str">
            <v>PH09594</v>
          </cell>
          <cell r="C9748" t="str">
            <v>danghvph09594</v>
          </cell>
        </row>
        <row r="9749">
          <cell r="B9749" t="str">
            <v>PH09596</v>
          </cell>
          <cell r="C9749" t="str">
            <v>minhbnph09596</v>
          </cell>
        </row>
        <row r="9750">
          <cell r="B9750" t="str">
            <v>PH09595</v>
          </cell>
          <cell r="C9750" t="str">
            <v>dungdtph09595</v>
          </cell>
        </row>
        <row r="9751">
          <cell r="B9751" t="str">
            <v>PH09597</v>
          </cell>
          <cell r="C9751" t="str">
            <v>cuongntph09597</v>
          </cell>
        </row>
        <row r="9752">
          <cell r="B9752" t="str">
            <v>PH09600</v>
          </cell>
          <cell r="C9752" t="str">
            <v>quangmph09600</v>
          </cell>
        </row>
        <row r="9753">
          <cell r="B9753" t="str">
            <v>PH09604</v>
          </cell>
          <cell r="C9753" t="str">
            <v>khaibqph09604</v>
          </cell>
        </row>
        <row r="9754">
          <cell r="B9754" t="str">
            <v>PH09598</v>
          </cell>
          <cell r="C9754" t="str">
            <v>hoactph09598</v>
          </cell>
        </row>
        <row r="9755">
          <cell r="B9755" t="str">
            <v>PH09599</v>
          </cell>
          <cell r="C9755" t="str">
            <v>tratnph09599</v>
          </cell>
        </row>
        <row r="9756">
          <cell r="B9756" t="str">
            <v>PH09605</v>
          </cell>
          <cell r="C9756" t="str">
            <v>tungttph09605</v>
          </cell>
        </row>
        <row r="9757">
          <cell r="B9757" t="str">
            <v>PH09606</v>
          </cell>
          <cell r="C9757" t="str">
            <v>haivmph09606</v>
          </cell>
        </row>
        <row r="9758">
          <cell r="B9758" t="str">
            <v>PH09610</v>
          </cell>
          <cell r="C9758" t="str">
            <v>thongnmph09610</v>
          </cell>
        </row>
        <row r="9759">
          <cell r="B9759" t="str">
            <v>PH09607</v>
          </cell>
          <cell r="C9759" t="str">
            <v>hoinvph09607</v>
          </cell>
        </row>
        <row r="9760">
          <cell r="B9760" t="str">
            <v>PH09609</v>
          </cell>
          <cell r="C9760" t="str">
            <v>tupmph09609</v>
          </cell>
        </row>
        <row r="9761">
          <cell r="B9761" t="str">
            <v>PH09611</v>
          </cell>
          <cell r="C9761" t="str">
            <v>tuantbtph09611</v>
          </cell>
        </row>
        <row r="9762">
          <cell r="B9762" t="str">
            <v>PH09612</v>
          </cell>
          <cell r="C9762" t="str">
            <v>hoanntph09612</v>
          </cell>
        </row>
        <row r="9763">
          <cell r="B9763" t="str">
            <v>PH09613</v>
          </cell>
          <cell r="C9763" t="str">
            <v>phongtdph09613</v>
          </cell>
        </row>
        <row r="9764">
          <cell r="B9764" t="str">
            <v>PH09614</v>
          </cell>
          <cell r="C9764" t="str">
            <v>manhnvph09614</v>
          </cell>
        </row>
        <row r="9765">
          <cell r="B9765" t="str">
            <v>PH09615</v>
          </cell>
          <cell r="C9765" t="str">
            <v>quangnbph09615</v>
          </cell>
        </row>
        <row r="9766">
          <cell r="B9766" t="str">
            <v>PH09616</v>
          </cell>
          <cell r="C9766" t="str">
            <v>hieubdph09616</v>
          </cell>
        </row>
        <row r="9767">
          <cell r="B9767" t="str">
            <v>PH09625</v>
          </cell>
          <cell r="C9767" t="str">
            <v>thaohtph09625</v>
          </cell>
        </row>
        <row r="9768">
          <cell r="B9768" t="str">
            <v>PH09626</v>
          </cell>
          <cell r="C9768" t="str">
            <v>hieudvph09626</v>
          </cell>
        </row>
        <row r="9769">
          <cell r="B9769" t="str">
            <v>PH09624</v>
          </cell>
          <cell r="C9769" t="str">
            <v>anhltph09624</v>
          </cell>
        </row>
        <row r="9770">
          <cell r="B9770" t="str">
            <v>PH09623</v>
          </cell>
          <cell r="C9770" t="str">
            <v>hantph09623</v>
          </cell>
        </row>
        <row r="9771">
          <cell r="B9771" t="str">
            <v>PH09617</v>
          </cell>
          <cell r="C9771" t="str">
            <v>tuancvph09617</v>
          </cell>
        </row>
        <row r="9772">
          <cell r="B9772" t="str">
            <v>PH09618</v>
          </cell>
          <cell r="C9772" t="str">
            <v>trunghqph09618</v>
          </cell>
        </row>
        <row r="9773">
          <cell r="B9773" t="str">
            <v>PH09619</v>
          </cell>
          <cell r="C9773" t="str">
            <v>hanghtph09619</v>
          </cell>
        </row>
        <row r="9774">
          <cell r="B9774" t="str">
            <v>PH09621</v>
          </cell>
          <cell r="C9774" t="str">
            <v>longlbtph09621</v>
          </cell>
        </row>
        <row r="9775">
          <cell r="B9775" t="str">
            <v>PH09620</v>
          </cell>
          <cell r="C9775" t="str">
            <v>thangnmph09620</v>
          </cell>
        </row>
        <row r="9776">
          <cell r="B9776" t="str">
            <v>PH09622</v>
          </cell>
          <cell r="C9776" t="str">
            <v>tuandvph09622</v>
          </cell>
        </row>
        <row r="9777">
          <cell r="B9777" t="str">
            <v>PH09627</v>
          </cell>
          <cell r="C9777" t="str">
            <v>hieubtph09627</v>
          </cell>
        </row>
        <row r="9778">
          <cell r="B9778" t="str">
            <v>PH09631</v>
          </cell>
          <cell r="C9778" t="str">
            <v>tungntph09631</v>
          </cell>
        </row>
        <row r="9779">
          <cell r="B9779" t="str">
            <v>PH09628</v>
          </cell>
          <cell r="C9779" t="str">
            <v>hungtqph09628</v>
          </cell>
        </row>
        <row r="9780">
          <cell r="B9780" t="str">
            <v>PH09629</v>
          </cell>
          <cell r="C9780" t="str">
            <v>anhnmph09629</v>
          </cell>
        </row>
        <row r="9781">
          <cell r="B9781" t="str">
            <v>PH09630</v>
          </cell>
          <cell r="C9781" t="str">
            <v>tuanpaph09630</v>
          </cell>
        </row>
        <row r="9782">
          <cell r="B9782" t="str">
            <v>PH09632</v>
          </cell>
          <cell r="C9782" t="str">
            <v>tuyenttph09632</v>
          </cell>
        </row>
        <row r="9783">
          <cell r="B9783" t="str">
            <v>PH09633</v>
          </cell>
          <cell r="C9783" t="str">
            <v>quannkph09633</v>
          </cell>
        </row>
        <row r="9784">
          <cell r="B9784" t="str">
            <v>PH09634</v>
          </cell>
          <cell r="C9784" t="str">
            <v>duongltph09634</v>
          </cell>
        </row>
        <row r="9785">
          <cell r="B9785" t="str">
            <v>PH09635</v>
          </cell>
          <cell r="C9785" t="str">
            <v>mydtph09635</v>
          </cell>
        </row>
        <row r="9786">
          <cell r="B9786" t="str">
            <v>PH09637</v>
          </cell>
          <cell r="C9786" t="str">
            <v>trungltph09637</v>
          </cell>
        </row>
        <row r="9787">
          <cell r="B9787" t="str">
            <v>PH09636</v>
          </cell>
          <cell r="C9787" t="str">
            <v>duccvph09636</v>
          </cell>
        </row>
        <row r="9788">
          <cell r="B9788" t="str">
            <v>PH09640</v>
          </cell>
          <cell r="C9788" t="str">
            <v>hieuvmph09640</v>
          </cell>
        </row>
        <row r="9789">
          <cell r="B9789" t="str">
            <v>PH09638</v>
          </cell>
          <cell r="C9789" t="str">
            <v>haotdph09638</v>
          </cell>
        </row>
        <row r="9790">
          <cell r="B9790" t="str">
            <v>PH09639</v>
          </cell>
          <cell r="C9790" t="str">
            <v>datnkph09639</v>
          </cell>
        </row>
        <row r="9791">
          <cell r="B9791" t="str">
            <v>PH09646</v>
          </cell>
          <cell r="C9791" t="str">
            <v>longntph09646</v>
          </cell>
        </row>
        <row r="9792">
          <cell r="B9792" t="str">
            <v>PH09641</v>
          </cell>
          <cell r="C9792" t="str">
            <v>dungntph09641</v>
          </cell>
        </row>
        <row r="9793">
          <cell r="B9793" t="str">
            <v>PH09642</v>
          </cell>
          <cell r="C9793" t="str">
            <v>hiennttph09642</v>
          </cell>
        </row>
        <row r="9794">
          <cell r="B9794" t="str">
            <v>PH09643</v>
          </cell>
          <cell r="C9794" t="str">
            <v>anhtvph09643</v>
          </cell>
        </row>
        <row r="9795">
          <cell r="B9795" t="str">
            <v>PH09644</v>
          </cell>
          <cell r="C9795" t="str">
            <v>thangnmph09644</v>
          </cell>
        </row>
        <row r="9796">
          <cell r="B9796" t="str">
            <v>PH09645</v>
          </cell>
          <cell r="C9796" t="str">
            <v>trungbdph09645</v>
          </cell>
        </row>
        <row r="9797">
          <cell r="B9797" t="str">
            <v>PH09647</v>
          </cell>
          <cell r="C9797" t="str">
            <v>minhltdph09647</v>
          </cell>
        </row>
        <row r="9798">
          <cell r="B9798" t="str">
            <v>PH09648</v>
          </cell>
          <cell r="C9798" t="str">
            <v>anhvhph09648</v>
          </cell>
        </row>
        <row r="9799">
          <cell r="B9799" t="str">
            <v>PH09649</v>
          </cell>
          <cell r="C9799" t="str">
            <v>huytqph09649</v>
          </cell>
        </row>
        <row r="9800">
          <cell r="B9800" t="str">
            <v>PH09651</v>
          </cell>
          <cell r="C9800" t="str">
            <v>manhnhph09651</v>
          </cell>
        </row>
        <row r="9801">
          <cell r="B9801" t="str">
            <v>PH09650</v>
          </cell>
          <cell r="C9801" t="str">
            <v>hanvph09650</v>
          </cell>
        </row>
        <row r="9802">
          <cell r="B9802" t="str">
            <v>PH09652</v>
          </cell>
          <cell r="C9802" t="str">
            <v>quangdhph09652</v>
          </cell>
        </row>
        <row r="9803">
          <cell r="B9803" t="str">
            <v>PH09653</v>
          </cell>
          <cell r="C9803" t="str">
            <v>duchkph09653</v>
          </cell>
        </row>
        <row r="9804">
          <cell r="B9804" t="str">
            <v>PH09654</v>
          </cell>
          <cell r="C9804" t="str">
            <v>trungvqph09654</v>
          </cell>
        </row>
        <row r="9805">
          <cell r="B9805" t="str">
            <v>PH09655</v>
          </cell>
          <cell r="C9805" t="str">
            <v>quannaph09655</v>
          </cell>
        </row>
        <row r="9806">
          <cell r="B9806" t="str">
            <v>PH09656</v>
          </cell>
          <cell r="C9806" t="str">
            <v>longtqph09656</v>
          </cell>
        </row>
        <row r="9807">
          <cell r="B9807" t="str">
            <v>PH09658</v>
          </cell>
          <cell r="C9807" t="str">
            <v>huynqph09658</v>
          </cell>
        </row>
        <row r="9808">
          <cell r="B9808" t="str">
            <v>PH09657</v>
          </cell>
          <cell r="C9808" t="str">
            <v>thainqph09657</v>
          </cell>
        </row>
        <row r="9809">
          <cell r="B9809" t="str">
            <v>PH09659</v>
          </cell>
          <cell r="C9809" t="str">
            <v>hieunhph09659</v>
          </cell>
        </row>
        <row r="9810">
          <cell r="B9810" t="str">
            <v>PH09660</v>
          </cell>
          <cell r="C9810" t="str">
            <v>thaipvph09660</v>
          </cell>
        </row>
        <row r="9811">
          <cell r="B9811" t="str">
            <v>PH09663</v>
          </cell>
          <cell r="C9811" t="str">
            <v>toantnph09663</v>
          </cell>
        </row>
        <row r="9812">
          <cell r="B9812" t="str">
            <v>PH09661</v>
          </cell>
          <cell r="C9812" t="str">
            <v>dungvtph09661</v>
          </cell>
        </row>
        <row r="9813">
          <cell r="B9813" t="str">
            <v>PH09662</v>
          </cell>
          <cell r="C9813" t="str">
            <v>thaovtph09662</v>
          </cell>
        </row>
        <row r="9814">
          <cell r="B9814" t="str">
            <v>PH09664</v>
          </cell>
          <cell r="C9814" t="str">
            <v>haintph09664</v>
          </cell>
        </row>
        <row r="9815">
          <cell r="B9815" t="str">
            <v>PH09666</v>
          </cell>
          <cell r="C9815" t="str">
            <v>hadtph09666</v>
          </cell>
        </row>
        <row r="9816">
          <cell r="B9816" t="str">
            <v>PH09667</v>
          </cell>
          <cell r="C9816" t="str">
            <v>hathph09667</v>
          </cell>
        </row>
        <row r="9817">
          <cell r="B9817" t="str">
            <v>PH09671</v>
          </cell>
          <cell r="C9817" t="str">
            <v>quanlvph09671</v>
          </cell>
        </row>
        <row r="9818">
          <cell r="B9818" t="str">
            <v>PH09665</v>
          </cell>
          <cell r="C9818" t="str">
            <v>lanctph09665</v>
          </cell>
        </row>
        <row r="9819">
          <cell r="B9819" t="str">
            <v>PH09668</v>
          </cell>
          <cell r="C9819" t="str">
            <v>namhvph09668</v>
          </cell>
        </row>
        <row r="9820">
          <cell r="B9820" t="str">
            <v>PH09669</v>
          </cell>
          <cell r="C9820" t="str">
            <v>quynhntph09669</v>
          </cell>
        </row>
        <row r="9821">
          <cell r="B9821" t="str">
            <v>PH09670</v>
          </cell>
          <cell r="C9821" t="str">
            <v>tungnhph09670</v>
          </cell>
        </row>
        <row r="9822">
          <cell r="B9822" t="str">
            <v>PH09672</v>
          </cell>
          <cell r="C9822" t="str">
            <v>nghiahtph09672</v>
          </cell>
        </row>
        <row r="9823">
          <cell r="B9823" t="str">
            <v>PH09673</v>
          </cell>
          <cell r="C9823" t="str">
            <v>tuantvph09673</v>
          </cell>
        </row>
        <row r="9824">
          <cell r="B9824" t="str">
            <v>PH09674</v>
          </cell>
          <cell r="C9824" t="str">
            <v>vietvqph09674</v>
          </cell>
        </row>
        <row r="9825">
          <cell r="B9825" t="str">
            <v>PH09675</v>
          </cell>
          <cell r="C9825" t="str">
            <v>trongtbph09675</v>
          </cell>
        </row>
        <row r="9826">
          <cell r="B9826" t="str">
            <v>PH09676</v>
          </cell>
          <cell r="C9826" t="str">
            <v>quangpvph09676</v>
          </cell>
        </row>
        <row r="9827">
          <cell r="B9827" t="str">
            <v>PH09682</v>
          </cell>
          <cell r="C9827" t="str">
            <v>quynhtttph09682</v>
          </cell>
        </row>
        <row r="9828">
          <cell r="B9828" t="str">
            <v>PH09679</v>
          </cell>
          <cell r="C9828" t="str">
            <v>quantvph09679</v>
          </cell>
        </row>
        <row r="9829">
          <cell r="B9829" t="str">
            <v>PH09680</v>
          </cell>
          <cell r="C9829" t="str">
            <v>huylcph09680</v>
          </cell>
        </row>
        <row r="9830">
          <cell r="B9830" t="str">
            <v>PH09677</v>
          </cell>
          <cell r="C9830" t="str">
            <v>thinhptph09677</v>
          </cell>
        </row>
        <row r="9831">
          <cell r="B9831" t="str">
            <v>PH09678</v>
          </cell>
          <cell r="C9831" t="str">
            <v>haitnph09678</v>
          </cell>
        </row>
        <row r="9832">
          <cell r="B9832" t="str">
            <v>PH09681</v>
          </cell>
          <cell r="C9832" t="str">
            <v>thuyttph09681</v>
          </cell>
        </row>
        <row r="9833">
          <cell r="B9833" t="str">
            <v>PH09683</v>
          </cell>
          <cell r="C9833" t="str">
            <v>nganntph09683</v>
          </cell>
        </row>
        <row r="9834">
          <cell r="B9834" t="str">
            <v>PH09684</v>
          </cell>
          <cell r="C9834" t="str">
            <v>vanttph09684</v>
          </cell>
        </row>
        <row r="9835">
          <cell r="B9835" t="str">
            <v>PH09689</v>
          </cell>
          <cell r="C9835" t="str">
            <v>toannddph09689</v>
          </cell>
        </row>
        <row r="9836">
          <cell r="B9836" t="str">
            <v>PH09685</v>
          </cell>
          <cell r="C9836" t="str">
            <v>huytvph09685</v>
          </cell>
        </row>
        <row r="9837">
          <cell r="B9837" t="str">
            <v>PH09686</v>
          </cell>
          <cell r="C9837" t="str">
            <v>hungnvph09686</v>
          </cell>
        </row>
        <row r="9838">
          <cell r="B9838" t="str">
            <v>PH09687</v>
          </cell>
          <cell r="C9838" t="str">
            <v>namdvph09687</v>
          </cell>
        </row>
        <row r="9839">
          <cell r="B9839" t="str">
            <v>PH09688</v>
          </cell>
          <cell r="C9839" t="str">
            <v>linhdqph09688</v>
          </cell>
        </row>
        <row r="9840">
          <cell r="B9840" t="str">
            <v>PH09690</v>
          </cell>
          <cell r="C9840" t="str">
            <v>tientmph09690</v>
          </cell>
        </row>
        <row r="9841">
          <cell r="B9841" t="str">
            <v>PH09691</v>
          </cell>
          <cell r="C9841" t="str">
            <v>tungnvph09691</v>
          </cell>
        </row>
        <row r="9842">
          <cell r="B9842" t="str">
            <v>PH09693</v>
          </cell>
          <cell r="C9842" t="str">
            <v>yendtph09693</v>
          </cell>
        </row>
        <row r="9843">
          <cell r="B9843" t="str">
            <v>PH09695</v>
          </cell>
          <cell r="C9843" t="str">
            <v>hieuntph09695</v>
          </cell>
        </row>
        <row r="9844">
          <cell r="B9844" t="str">
            <v>PH09692</v>
          </cell>
          <cell r="C9844" t="str">
            <v>phattvph09692</v>
          </cell>
        </row>
        <row r="9845">
          <cell r="B9845" t="str">
            <v>PH09694</v>
          </cell>
          <cell r="C9845" t="str">
            <v>hahtph09694</v>
          </cell>
        </row>
        <row r="9846">
          <cell r="B9846" t="str">
            <v>PH09697</v>
          </cell>
          <cell r="C9846" t="str">
            <v>huyenmtph09697</v>
          </cell>
        </row>
        <row r="9847">
          <cell r="B9847" t="str">
            <v>PH09696</v>
          </cell>
          <cell r="C9847" t="str">
            <v>binhdthph09696</v>
          </cell>
        </row>
        <row r="9848">
          <cell r="B9848" t="str">
            <v>PH09698</v>
          </cell>
          <cell r="C9848" t="str">
            <v>thanhtvph09698</v>
          </cell>
        </row>
        <row r="9849">
          <cell r="B9849" t="str">
            <v>PH09699</v>
          </cell>
          <cell r="C9849" t="str">
            <v>sonntph09699</v>
          </cell>
        </row>
        <row r="9850">
          <cell r="B9850" t="str">
            <v>PH09700</v>
          </cell>
          <cell r="C9850" t="str">
            <v>hungdvph09700</v>
          </cell>
        </row>
        <row r="9851">
          <cell r="B9851" t="str">
            <v>PH09701</v>
          </cell>
          <cell r="C9851" t="str">
            <v>duongttph09701</v>
          </cell>
        </row>
        <row r="9852">
          <cell r="B9852" t="str">
            <v>PH09702</v>
          </cell>
          <cell r="C9852" t="str">
            <v>khanhpnph09702</v>
          </cell>
        </row>
        <row r="9853">
          <cell r="B9853" t="str">
            <v>PD03058</v>
          </cell>
          <cell r="C9853" t="str">
            <v>chungvnpd03058</v>
          </cell>
        </row>
        <row r="9854">
          <cell r="B9854" t="str">
            <v>PS08355</v>
          </cell>
          <cell r="C9854" t="str">
            <v>thanhpcps08355</v>
          </cell>
        </row>
        <row r="9855">
          <cell r="B9855" t="str">
            <v>PS09672</v>
          </cell>
          <cell r="C9855" t="str">
            <v>thonvps09672</v>
          </cell>
        </row>
        <row r="9856">
          <cell r="B9856" t="str">
            <v>PS10870</v>
          </cell>
          <cell r="C9856" t="str">
            <v>dungntps10870</v>
          </cell>
        </row>
        <row r="9857">
          <cell r="B9857" t="str">
            <v>PK01091</v>
          </cell>
          <cell r="C9857" t="str">
            <v>duyenttbpk01091</v>
          </cell>
        </row>
        <row r="9858">
          <cell r="B9858" t="str">
            <v>PD02409</v>
          </cell>
          <cell r="C9858" t="str">
            <v>hunglqpd02409</v>
          </cell>
        </row>
        <row r="9859">
          <cell r="B9859" t="str">
            <v>PH09703</v>
          </cell>
          <cell r="C9859" t="str">
            <v>huyennttph09703</v>
          </cell>
        </row>
        <row r="9860">
          <cell r="B9860" t="str">
            <v>PH09704</v>
          </cell>
          <cell r="C9860" t="str">
            <v>duydvph09704</v>
          </cell>
        </row>
        <row r="9861">
          <cell r="B9861" t="str">
            <v>PH09705</v>
          </cell>
          <cell r="C9861" t="str">
            <v>tultph09705</v>
          </cell>
        </row>
        <row r="9862">
          <cell r="B9862" t="str">
            <v>PH09706</v>
          </cell>
          <cell r="C9862" t="str">
            <v>nambpph09706</v>
          </cell>
        </row>
        <row r="9863">
          <cell r="B9863" t="str">
            <v>PH09707</v>
          </cell>
          <cell r="C9863" t="str">
            <v>anhntph09707</v>
          </cell>
        </row>
        <row r="9864">
          <cell r="B9864" t="str">
            <v>PH09709</v>
          </cell>
          <cell r="C9864" t="str">
            <v>toanndmph09709</v>
          </cell>
        </row>
        <row r="9865">
          <cell r="B9865" t="str">
            <v>PH09708</v>
          </cell>
          <cell r="C9865" t="str">
            <v>phongpvhph09708</v>
          </cell>
        </row>
        <row r="9866">
          <cell r="B9866" t="str">
            <v>PH09710</v>
          </cell>
          <cell r="C9866" t="str">
            <v>hieuhmph09710</v>
          </cell>
        </row>
        <row r="9867">
          <cell r="B9867" t="str">
            <v>PH09711</v>
          </cell>
          <cell r="C9867" t="str">
            <v>anhpmph09711</v>
          </cell>
        </row>
        <row r="9868">
          <cell r="B9868" t="str">
            <v>PH09712</v>
          </cell>
          <cell r="C9868" t="str">
            <v>chienhvph09712</v>
          </cell>
        </row>
        <row r="9869">
          <cell r="B9869" t="str">
            <v>PH09713</v>
          </cell>
          <cell r="C9869" t="str">
            <v>hungvqph09713</v>
          </cell>
        </row>
        <row r="9870">
          <cell r="B9870" t="str">
            <v>PH09715</v>
          </cell>
          <cell r="C9870" t="str">
            <v>thuylttph09715</v>
          </cell>
        </row>
        <row r="9871">
          <cell r="B9871" t="str">
            <v>PH09714</v>
          </cell>
          <cell r="C9871" t="str">
            <v>namlhph09714</v>
          </cell>
        </row>
        <row r="9872">
          <cell r="B9872" t="str">
            <v>PH09716</v>
          </cell>
          <cell r="C9872" t="str">
            <v>thaicdph09716</v>
          </cell>
        </row>
        <row r="9873">
          <cell r="B9873" t="str">
            <v>PH09717</v>
          </cell>
          <cell r="C9873" t="str">
            <v>lamvtph09717</v>
          </cell>
        </row>
        <row r="9874">
          <cell r="B9874" t="str">
            <v>PH09720</v>
          </cell>
          <cell r="C9874" t="str">
            <v>quangndph09720</v>
          </cell>
        </row>
        <row r="9875">
          <cell r="B9875" t="str">
            <v>PH09718</v>
          </cell>
          <cell r="C9875" t="str">
            <v>datbhph09718</v>
          </cell>
        </row>
        <row r="9876">
          <cell r="B9876" t="str">
            <v>PH09719</v>
          </cell>
          <cell r="C9876" t="str">
            <v>hungnnph09719</v>
          </cell>
        </row>
        <row r="9877">
          <cell r="B9877" t="str">
            <v>PH09722</v>
          </cell>
          <cell r="C9877" t="str">
            <v>sondnph09722</v>
          </cell>
        </row>
        <row r="9878">
          <cell r="B9878" t="str">
            <v>PH09723</v>
          </cell>
          <cell r="C9878" t="str">
            <v>dungnlph09723</v>
          </cell>
        </row>
        <row r="9879">
          <cell r="B9879" t="str">
            <v>PH09725</v>
          </cell>
          <cell r="C9879" t="str">
            <v>phucnhph09725</v>
          </cell>
        </row>
        <row r="9880">
          <cell r="B9880" t="str">
            <v>PH09724</v>
          </cell>
          <cell r="C9880" t="str">
            <v>ngocnbph09724</v>
          </cell>
        </row>
        <row r="9881">
          <cell r="B9881" t="str">
            <v>PH09726</v>
          </cell>
          <cell r="C9881" t="str">
            <v>vietbhph09726</v>
          </cell>
        </row>
        <row r="9882">
          <cell r="B9882" t="str">
            <v>PH09729</v>
          </cell>
          <cell r="C9882" t="str">
            <v>ducttph09729</v>
          </cell>
        </row>
        <row r="9883">
          <cell r="B9883" t="str">
            <v>PH09728</v>
          </cell>
          <cell r="C9883" t="str">
            <v>anhbvph09728</v>
          </cell>
        </row>
        <row r="9884">
          <cell r="B9884" t="str">
            <v>PH09727</v>
          </cell>
          <cell r="C9884" t="str">
            <v>huyhdph09727</v>
          </cell>
        </row>
        <row r="9885">
          <cell r="B9885" t="str">
            <v>PH09733</v>
          </cell>
          <cell r="C9885" t="str">
            <v>haunvph09733</v>
          </cell>
        </row>
        <row r="9886">
          <cell r="B9886" t="str">
            <v>PH09735</v>
          </cell>
          <cell r="C9886" t="str">
            <v>hungdcph09735</v>
          </cell>
        </row>
        <row r="9887">
          <cell r="B9887" t="str">
            <v>PH09732</v>
          </cell>
          <cell r="C9887" t="str">
            <v>nhatpvph09732</v>
          </cell>
        </row>
        <row r="9888">
          <cell r="B9888" t="str">
            <v>PH09730</v>
          </cell>
          <cell r="C9888" t="str">
            <v>hieuhtph09730</v>
          </cell>
        </row>
        <row r="9889">
          <cell r="B9889" t="str">
            <v>PH09731</v>
          </cell>
          <cell r="C9889" t="str">
            <v>hieudmph09731</v>
          </cell>
        </row>
        <row r="9890">
          <cell r="B9890" t="str">
            <v>PH09740</v>
          </cell>
          <cell r="C9890" t="str">
            <v>hoangnhph09740</v>
          </cell>
        </row>
        <row r="9891">
          <cell r="B9891" t="str">
            <v>PH09742</v>
          </cell>
          <cell r="C9891" t="str">
            <v>doanttph09742</v>
          </cell>
        </row>
        <row r="9892">
          <cell r="B9892" t="str">
            <v>PH09741</v>
          </cell>
          <cell r="C9892" t="str">
            <v>hieunmph09741</v>
          </cell>
        </row>
        <row r="9893">
          <cell r="B9893" t="str">
            <v>PH09743</v>
          </cell>
          <cell r="C9893" t="str">
            <v>thinhndph09743</v>
          </cell>
        </row>
        <row r="9894">
          <cell r="B9894" t="str">
            <v>PH09737</v>
          </cell>
          <cell r="C9894" t="str">
            <v>datdtph09737</v>
          </cell>
        </row>
        <row r="9895">
          <cell r="B9895" t="str">
            <v>PH09739</v>
          </cell>
          <cell r="C9895" t="str">
            <v>duydkph09739</v>
          </cell>
        </row>
        <row r="9896">
          <cell r="B9896" t="str">
            <v>PH09738</v>
          </cell>
          <cell r="C9896" t="str">
            <v>quangtmph09738</v>
          </cell>
        </row>
        <row r="9897">
          <cell r="B9897" t="str">
            <v>PH09736</v>
          </cell>
          <cell r="C9897" t="str">
            <v>ductnph09736</v>
          </cell>
        </row>
        <row r="9898">
          <cell r="B9898" t="str">
            <v>PH09744</v>
          </cell>
          <cell r="C9898" t="str">
            <v>ducltph09744</v>
          </cell>
        </row>
        <row r="9899">
          <cell r="B9899" t="str">
            <v>PH09745</v>
          </cell>
          <cell r="C9899" t="str">
            <v>luattph09745</v>
          </cell>
        </row>
        <row r="9900">
          <cell r="B9900" t="str">
            <v>PH09751</v>
          </cell>
          <cell r="C9900" t="str">
            <v>tundph09751</v>
          </cell>
        </row>
        <row r="9901">
          <cell r="B9901" t="str">
            <v>PH09750</v>
          </cell>
          <cell r="C9901" t="str">
            <v>truonglqph09750</v>
          </cell>
        </row>
        <row r="9902">
          <cell r="B9902" t="str">
            <v>PH09756</v>
          </cell>
          <cell r="C9902" t="str">
            <v>quantbph09756</v>
          </cell>
        </row>
        <row r="9903">
          <cell r="B9903" t="str">
            <v>PH09754</v>
          </cell>
          <cell r="C9903" t="str">
            <v>ducvvph09754</v>
          </cell>
        </row>
        <row r="9904">
          <cell r="B9904" t="str">
            <v>PH09753</v>
          </cell>
          <cell r="C9904" t="str">
            <v>tiennvph09753</v>
          </cell>
        </row>
        <row r="9905">
          <cell r="B9905" t="str">
            <v>PH09752</v>
          </cell>
          <cell r="C9905" t="str">
            <v>thangdcph09752</v>
          </cell>
        </row>
        <row r="9906">
          <cell r="B9906" t="str">
            <v>PH09755</v>
          </cell>
          <cell r="C9906" t="str">
            <v>khunvph09755</v>
          </cell>
        </row>
        <row r="9907">
          <cell r="B9907" t="str">
            <v>PH09746</v>
          </cell>
          <cell r="C9907" t="str">
            <v>ducnvph09746</v>
          </cell>
        </row>
        <row r="9908">
          <cell r="B9908" t="str">
            <v>PH09748</v>
          </cell>
          <cell r="C9908" t="str">
            <v>chiennqph09748</v>
          </cell>
        </row>
        <row r="9909">
          <cell r="B9909" t="str">
            <v>PH09747</v>
          </cell>
          <cell r="C9909" t="str">
            <v>hoangthph09747</v>
          </cell>
        </row>
        <row r="9910">
          <cell r="B9910" t="str">
            <v>PH09749</v>
          </cell>
          <cell r="C9910" t="str">
            <v>anhvhph09749</v>
          </cell>
        </row>
        <row r="9911">
          <cell r="B9911" t="str">
            <v>PH09764</v>
          </cell>
          <cell r="C9911" t="str">
            <v>trinhmtkph09764</v>
          </cell>
        </row>
        <row r="9912">
          <cell r="B9912" t="str">
            <v>PH09759</v>
          </cell>
          <cell r="C9912" t="str">
            <v>truongpqph09759</v>
          </cell>
        </row>
        <row r="9913">
          <cell r="B9913" t="str">
            <v>PH09757</v>
          </cell>
          <cell r="C9913" t="str">
            <v>duylvph09757</v>
          </cell>
        </row>
        <row r="9914">
          <cell r="B9914" t="str">
            <v>PH09765</v>
          </cell>
          <cell r="C9914" t="str">
            <v>linhmtph09765</v>
          </cell>
        </row>
        <row r="9915">
          <cell r="B9915" t="str">
            <v>PH09766</v>
          </cell>
          <cell r="C9915" t="str">
            <v>duongdqph09766</v>
          </cell>
        </row>
        <row r="9916">
          <cell r="B9916" t="str">
            <v>PH09763</v>
          </cell>
          <cell r="C9916" t="str">
            <v>sonttph09763</v>
          </cell>
        </row>
        <row r="9917">
          <cell r="B9917" t="str">
            <v>PH09762</v>
          </cell>
          <cell r="C9917" t="str">
            <v>huytqph09762</v>
          </cell>
        </row>
        <row r="9918">
          <cell r="B9918" t="str">
            <v>PH09761</v>
          </cell>
          <cell r="C9918" t="str">
            <v>bachadph09761</v>
          </cell>
        </row>
        <row r="9919">
          <cell r="B9919" t="str">
            <v>PH09760</v>
          </cell>
          <cell r="C9919" t="str">
            <v>longtvph09760</v>
          </cell>
        </row>
        <row r="9920">
          <cell r="B9920" t="str">
            <v>PH09758</v>
          </cell>
          <cell r="C9920" t="str">
            <v>chiennvph09758</v>
          </cell>
        </row>
        <row r="9921">
          <cell r="B9921" t="str">
            <v>PH09768</v>
          </cell>
          <cell r="C9921" t="str">
            <v>datdtph09768</v>
          </cell>
        </row>
        <row r="9922">
          <cell r="B9922" t="str">
            <v>PH09770</v>
          </cell>
          <cell r="C9922" t="str">
            <v>nhaihtph09770</v>
          </cell>
        </row>
        <row r="9923">
          <cell r="B9923" t="str">
            <v>PH09773</v>
          </cell>
          <cell r="C9923" t="str">
            <v>diemmtph09773</v>
          </cell>
        </row>
        <row r="9924">
          <cell r="B9924" t="str">
            <v>PH09774</v>
          </cell>
          <cell r="C9924" t="str">
            <v>sinhntph09774</v>
          </cell>
        </row>
        <row r="9925">
          <cell r="B9925" t="str">
            <v>PH09772</v>
          </cell>
          <cell r="C9925" t="str">
            <v>vupaph09772</v>
          </cell>
        </row>
        <row r="9926">
          <cell r="B9926" t="str">
            <v>PH09769</v>
          </cell>
          <cell r="C9926" t="str">
            <v>quynhblph09769</v>
          </cell>
        </row>
        <row r="9927">
          <cell r="B9927" t="str">
            <v>PH09771</v>
          </cell>
          <cell r="C9927" t="str">
            <v>trunghdph09771</v>
          </cell>
        </row>
        <row r="9928">
          <cell r="B9928" t="str">
            <v>PH09775</v>
          </cell>
          <cell r="C9928" t="str">
            <v>anhnhdph09775</v>
          </cell>
        </row>
        <row r="9929">
          <cell r="B9929" t="str">
            <v>PH09783</v>
          </cell>
          <cell r="C9929" t="str">
            <v>hunglvph09783</v>
          </cell>
        </row>
        <row r="9930">
          <cell r="B9930" t="str">
            <v>PH09782</v>
          </cell>
          <cell r="C9930" t="str">
            <v>hienntph09782</v>
          </cell>
        </row>
        <row r="9931">
          <cell r="B9931" t="str">
            <v>PH09784</v>
          </cell>
          <cell r="C9931" t="str">
            <v>nhungbtph09784</v>
          </cell>
        </row>
        <row r="9932">
          <cell r="B9932" t="str">
            <v>PH09785</v>
          </cell>
          <cell r="C9932" t="str">
            <v>taidmph09785</v>
          </cell>
        </row>
        <row r="9933">
          <cell r="B9933" t="str">
            <v>PH09780</v>
          </cell>
          <cell r="C9933" t="str">
            <v>khanhntph09780</v>
          </cell>
        </row>
        <row r="9934">
          <cell r="B9934" t="str">
            <v>PH09779</v>
          </cell>
          <cell r="C9934" t="str">
            <v>trangptmph09779</v>
          </cell>
        </row>
        <row r="9935">
          <cell r="B9935" t="str">
            <v>PH09778</v>
          </cell>
          <cell r="C9935" t="str">
            <v>anhclph09778</v>
          </cell>
        </row>
        <row r="9936">
          <cell r="B9936" t="str">
            <v>PH09777</v>
          </cell>
          <cell r="C9936" t="str">
            <v>maivtph09777</v>
          </cell>
        </row>
        <row r="9937">
          <cell r="B9937" t="str">
            <v>PH09776</v>
          </cell>
          <cell r="C9937" t="str">
            <v>hunglqph09776</v>
          </cell>
        </row>
        <row r="9938">
          <cell r="B9938" t="str">
            <v>PH09790</v>
          </cell>
          <cell r="C9938" t="str">
            <v>namnhph09790</v>
          </cell>
        </row>
        <row r="9939">
          <cell r="B9939" t="str">
            <v>PH09786</v>
          </cell>
          <cell r="C9939" t="str">
            <v>hieupnph09786</v>
          </cell>
        </row>
        <row r="9940">
          <cell r="B9940" t="str">
            <v>PH09791</v>
          </cell>
          <cell r="C9940" t="str">
            <v>maiphtph09791</v>
          </cell>
        </row>
        <row r="9941">
          <cell r="B9941" t="str">
            <v>PH09793</v>
          </cell>
          <cell r="C9941" t="str">
            <v>minhbdph09793</v>
          </cell>
        </row>
        <row r="9942">
          <cell r="B9942" t="str">
            <v>PH09792</v>
          </cell>
          <cell r="C9942" t="str">
            <v>thangphph09792</v>
          </cell>
        </row>
        <row r="9943">
          <cell r="B9943" t="str">
            <v>PH09789</v>
          </cell>
          <cell r="C9943" t="str">
            <v>huongdvph09789</v>
          </cell>
        </row>
        <row r="9944">
          <cell r="B9944" t="str">
            <v>PH09788</v>
          </cell>
          <cell r="C9944" t="str">
            <v>dangdnhph09788</v>
          </cell>
        </row>
        <row r="9945">
          <cell r="B9945" t="str">
            <v>PH09787</v>
          </cell>
          <cell r="C9945" t="str">
            <v>anhlqph09787</v>
          </cell>
        </row>
        <row r="9946">
          <cell r="B9946" t="str">
            <v>PH09806</v>
          </cell>
          <cell r="C9946" t="str">
            <v>trungncph09806</v>
          </cell>
        </row>
        <row r="9947">
          <cell r="B9947" t="str">
            <v>PH09798</v>
          </cell>
          <cell r="C9947" t="str">
            <v>truongnvph09798</v>
          </cell>
        </row>
        <row r="9948">
          <cell r="B9948" t="str">
            <v>PH09795</v>
          </cell>
          <cell r="C9948" t="str">
            <v>truonghnph09795</v>
          </cell>
        </row>
        <row r="9949">
          <cell r="B9949" t="str">
            <v>PH09805</v>
          </cell>
          <cell r="C9949" t="str">
            <v>ngadtph09805</v>
          </cell>
        </row>
        <row r="9950">
          <cell r="B9950" t="str">
            <v>PH09802</v>
          </cell>
          <cell r="C9950" t="str">
            <v>kethtph09802</v>
          </cell>
        </row>
        <row r="9951">
          <cell r="B9951" t="str">
            <v>PH09800</v>
          </cell>
          <cell r="C9951" t="str">
            <v>langtvph09800</v>
          </cell>
        </row>
        <row r="9952">
          <cell r="B9952" t="str">
            <v>PH09799</v>
          </cell>
          <cell r="C9952" t="str">
            <v>nampvph09799</v>
          </cell>
        </row>
        <row r="9953">
          <cell r="B9953" t="str">
            <v>PH09797</v>
          </cell>
          <cell r="C9953" t="str">
            <v>toannxph09797</v>
          </cell>
        </row>
        <row r="9954">
          <cell r="B9954" t="str">
            <v>PH09794</v>
          </cell>
          <cell r="C9954" t="str">
            <v>sonlqph09794</v>
          </cell>
        </row>
        <row r="9955">
          <cell r="B9955" t="str">
            <v>PH09796</v>
          </cell>
          <cell r="C9955" t="str">
            <v>xuanhvph09796</v>
          </cell>
        </row>
        <row r="9956">
          <cell r="B9956" t="str">
            <v>PH09807</v>
          </cell>
          <cell r="C9956" t="str">
            <v>daipxph09807</v>
          </cell>
        </row>
        <row r="9957">
          <cell r="B9957" t="str">
            <v>PH09803</v>
          </cell>
          <cell r="C9957" t="str">
            <v>anhnvph09803</v>
          </cell>
        </row>
        <row r="9958">
          <cell r="B9958" t="str">
            <v>PH09804</v>
          </cell>
          <cell r="C9958" t="str">
            <v>dungnmph09804</v>
          </cell>
        </row>
        <row r="9959">
          <cell r="B9959" t="str">
            <v>PH09808</v>
          </cell>
          <cell r="C9959" t="str">
            <v>hunghmph09808</v>
          </cell>
        </row>
        <row r="9960">
          <cell r="B9960" t="str">
            <v>PH09810</v>
          </cell>
          <cell r="C9960" t="str">
            <v>datctph09810</v>
          </cell>
        </row>
        <row r="9961">
          <cell r="B9961" t="str">
            <v>PH09817</v>
          </cell>
          <cell r="C9961" t="str">
            <v>hoavtph09817</v>
          </cell>
        </row>
        <row r="9962">
          <cell r="B9962" t="str">
            <v>PH09819</v>
          </cell>
          <cell r="C9962" t="str">
            <v>tamtvph09819</v>
          </cell>
        </row>
        <row r="9963">
          <cell r="B9963" t="str">
            <v>PH09818</v>
          </cell>
          <cell r="C9963" t="str">
            <v>viettkph09818</v>
          </cell>
        </row>
        <row r="9964">
          <cell r="B9964" t="str">
            <v>PH09820</v>
          </cell>
          <cell r="C9964" t="str">
            <v>kienlvph09820</v>
          </cell>
        </row>
        <row r="9965">
          <cell r="B9965" t="str">
            <v>PH09814</v>
          </cell>
          <cell r="C9965" t="str">
            <v>tienvqph09814</v>
          </cell>
        </row>
        <row r="9966">
          <cell r="B9966" t="str">
            <v>PH09809</v>
          </cell>
          <cell r="C9966" t="str">
            <v>vihtph09809</v>
          </cell>
        </row>
        <row r="9967">
          <cell r="B9967" t="str">
            <v>PH09811</v>
          </cell>
          <cell r="C9967" t="str">
            <v>thachnvph09811</v>
          </cell>
        </row>
        <row r="9968">
          <cell r="B9968" t="str">
            <v>PH09813</v>
          </cell>
          <cell r="C9968" t="str">
            <v>trungndph09813</v>
          </cell>
        </row>
        <row r="9969">
          <cell r="B9969" t="str">
            <v>PH09815</v>
          </cell>
          <cell r="C9969" t="str">
            <v>thodhph09815</v>
          </cell>
        </row>
        <row r="9970">
          <cell r="B9970" t="str">
            <v>PH09823</v>
          </cell>
          <cell r="C9970" t="str">
            <v>tainaph09823</v>
          </cell>
        </row>
        <row r="9971">
          <cell r="B9971" t="str">
            <v>PH09828</v>
          </cell>
          <cell r="C9971" t="str">
            <v>huyendtph09828</v>
          </cell>
        </row>
        <row r="9972">
          <cell r="B9972" t="str">
            <v>PH09826</v>
          </cell>
          <cell r="C9972" t="str">
            <v>haudtph09826</v>
          </cell>
        </row>
        <row r="9973">
          <cell r="B9973" t="str">
            <v>PH09824</v>
          </cell>
          <cell r="C9973" t="str">
            <v>banvph09824</v>
          </cell>
        </row>
        <row r="9974">
          <cell r="B9974" t="str">
            <v>PH09825</v>
          </cell>
          <cell r="C9974" t="str">
            <v>tungdnph09825</v>
          </cell>
        </row>
        <row r="9975">
          <cell r="B9975" t="str">
            <v>PH09827</v>
          </cell>
          <cell r="C9975" t="str">
            <v>anhndph09827</v>
          </cell>
        </row>
        <row r="9976">
          <cell r="B9976" t="str">
            <v>PH09821</v>
          </cell>
          <cell r="C9976" t="str">
            <v>datntph09821</v>
          </cell>
        </row>
        <row r="9977">
          <cell r="B9977" t="str">
            <v>PH09822</v>
          </cell>
          <cell r="C9977" t="str">
            <v>toanpvph09822</v>
          </cell>
        </row>
        <row r="9978">
          <cell r="B9978" t="str">
            <v>PH09829</v>
          </cell>
          <cell r="C9978" t="str">
            <v>khiemndph09829</v>
          </cell>
        </row>
        <row r="9979">
          <cell r="B9979" t="str">
            <v>PH09839</v>
          </cell>
          <cell r="C9979" t="str">
            <v>phongvhph09839</v>
          </cell>
        </row>
        <row r="9980">
          <cell r="B9980" t="str">
            <v>PH09836</v>
          </cell>
          <cell r="C9980" t="str">
            <v>thailsph09836</v>
          </cell>
        </row>
        <row r="9981">
          <cell r="B9981" t="str">
            <v>PH09834</v>
          </cell>
          <cell r="C9981" t="str">
            <v>huongltph09834</v>
          </cell>
        </row>
        <row r="9982">
          <cell r="B9982" t="str">
            <v>PH09837</v>
          </cell>
          <cell r="C9982" t="str">
            <v>huynhvdph09837</v>
          </cell>
        </row>
        <row r="9983">
          <cell r="B9983" t="str">
            <v>PH09840</v>
          </cell>
          <cell r="C9983" t="str">
            <v>thuyntph09840</v>
          </cell>
        </row>
        <row r="9984">
          <cell r="B9984" t="str">
            <v>PH09841</v>
          </cell>
          <cell r="C9984" t="str">
            <v>bichdnph09841</v>
          </cell>
        </row>
        <row r="9985">
          <cell r="B9985" t="str">
            <v>PH09830</v>
          </cell>
          <cell r="C9985" t="str">
            <v>hauhvph09830</v>
          </cell>
        </row>
        <row r="9986">
          <cell r="B9986" t="str">
            <v>PH09831</v>
          </cell>
          <cell r="C9986" t="str">
            <v>hoandvph09831</v>
          </cell>
        </row>
        <row r="9987">
          <cell r="B9987" t="str">
            <v>PH09832</v>
          </cell>
          <cell r="C9987" t="str">
            <v>thanhncph09832</v>
          </cell>
        </row>
        <row r="9988">
          <cell r="B9988" t="str">
            <v>PH09833</v>
          </cell>
          <cell r="C9988" t="str">
            <v>maintph09833</v>
          </cell>
        </row>
        <row r="9989">
          <cell r="B9989" t="str">
            <v>PH09835</v>
          </cell>
          <cell r="C9989" t="str">
            <v>cuongncph09835</v>
          </cell>
        </row>
        <row r="9990">
          <cell r="B9990" t="str">
            <v>PH09850</v>
          </cell>
          <cell r="C9990" t="str">
            <v>nguyennhdph09850</v>
          </cell>
        </row>
        <row r="9991">
          <cell r="B9991" t="str">
            <v>PH09849</v>
          </cell>
          <cell r="C9991" t="str">
            <v>tuyetvaph09849</v>
          </cell>
        </row>
        <row r="9992">
          <cell r="B9992" t="str">
            <v>PH09848</v>
          </cell>
          <cell r="C9992" t="str">
            <v>ducdmph09848</v>
          </cell>
        </row>
        <row r="9993">
          <cell r="B9993" t="str">
            <v>PH09847</v>
          </cell>
          <cell r="C9993" t="str">
            <v>linhnqph09847</v>
          </cell>
        </row>
        <row r="9994">
          <cell r="B9994" t="str">
            <v>PH09842</v>
          </cell>
          <cell r="C9994" t="str">
            <v>tiennvph09842</v>
          </cell>
        </row>
        <row r="9995">
          <cell r="B9995" t="str">
            <v>PH09843</v>
          </cell>
          <cell r="C9995" t="str">
            <v>khailhph09843</v>
          </cell>
        </row>
        <row r="9996">
          <cell r="B9996" t="str">
            <v>PH09844</v>
          </cell>
          <cell r="C9996" t="str">
            <v>dinhdnph09844</v>
          </cell>
        </row>
        <row r="9997">
          <cell r="B9997" t="str">
            <v>PH09845</v>
          </cell>
          <cell r="C9997" t="str">
            <v>huongntph09845</v>
          </cell>
        </row>
        <row r="9998">
          <cell r="B9998" t="str">
            <v>PH09846</v>
          </cell>
          <cell r="C9998" t="str">
            <v>toannvph09846</v>
          </cell>
        </row>
        <row r="9999">
          <cell r="B9999" t="str">
            <v>PH09851</v>
          </cell>
          <cell r="C9999" t="str">
            <v>toanltph09851</v>
          </cell>
        </row>
        <row r="10000">
          <cell r="B10000" t="str">
            <v>PH09855</v>
          </cell>
          <cell r="C10000" t="str">
            <v>quynhttph09855</v>
          </cell>
        </row>
        <row r="10001">
          <cell r="B10001" t="str">
            <v>PH09852</v>
          </cell>
          <cell r="C10001" t="str">
            <v>namlhph09852</v>
          </cell>
        </row>
        <row r="10002">
          <cell r="B10002" t="str">
            <v>PH09853</v>
          </cell>
          <cell r="C10002" t="str">
            <v>tranghttph09853</v>
          </cell>
        </row>
        <row r="10003">
          <cell r="B10003" t="str">
            <v>PH09858</v>
          </cell>
          <cell r="C10003" t="str">
            <v>datntph09858</v>
          </cell>
        </row>
        <row r="10004">
          <cell r="B10004" t="str">
            <v>PH09854</v>
          </cell>
          <cell r="C10004" t="str">
            <v>haihttph09854</v>
          </cell>
        </row>
        <row r="10005">
          <cell r="B10005" t="str">
            <v>PH09857</v>
          </cell>
          <cell r="C10005" t="str">
            <v>haihtph09857</v>
          </cell>
        </row>
        <row r="10006">
          <cell r="B10006" t="str">
            <v>PH09856</v>
          </cell>
          <cell r="C10006" t="str">
            <v>cuongdmph09856</v>
          </cell>
        </row>
        <row r="10007">
          <cell r="B10007" t="str">
            <v>PH09863</v>
          </cell>
          <cell r="C10007" t="str">
            <v>truongntph09863</v>
          </cell>
        </row>
        <row r="10008">
          <cell r="B10008" t="str">
            <v>PH09866</v>
          </cell>
          <cell r="C10008" t="str">
            <v>phieuddph09866</v>
          </cell>
        </row>
        <row r="10009">
          <cell r="B10009" t="str">
            <v>PH09862</v>
          </cell>
          <cell r="C10009" t="str">
            <v>sonvhph09862</v>
          </cell>
        </row>
        <row r="10010">
          <cell r="B10010" t="str">
            <v>PH09868</v>
          </cell>
          <cell r="C10010" t="str">
            <v>datdtph09868</v>
          </cell>
        </row>
        <row r="10011">
          <cell r="B10011" t="str">
            <v>PH09859</v>
          </cell>
          <cell r="C10011" t="str">
            <v>quanglpph09859</v>
          </cell>
        </row>
        <row r="10012">
          <cell r="B10012" t="str">
            <v>PH09860</v>
          </cell>
          <cell r="C10012" t="str">
            <v>trinhpdph09860</v>
          </cell>
        </row>
        <row r="10013">
          <cell r="B10013" t="str">
            <v>PH09864</v>
          </cell>
          <cell r="C10013" t="str">
            <v>quynhctph09864</v>
          </cell>
        </row>
        <row r="10014">
          <cell r="B10014" t="str">
            <v>PH09865</v>
          </cell>
          <cell r="C10014" t="str">
            <v>linhvtph09865</v>
          </cell>
        </row>
        <row r="10015">
          <cell r="B10015" t="str">
            <v>PH09867</v>
          </cell>
          <cell r="C10015" t="str">
            <v>minhdtph09867</v>
          </cell>
        </row>
        <row r="10016">
          <cell r="B10016" t="str">
            <v>PH09871</v>
          </cell>
          <cell r="C10016" t="str">
            <v>vinhntph09871</v>
          </cell>
        </row>
        <row r="10017">
          <cell r="B10017" t="str">
            <v>PH09873</v>
          </cell>
          <cell r="C10017" t="str">
            <v>huypdph09873</v>
          </cell>
        </row>
        <row r="10018">
          <cell r="B10018" t="str">
            <v>PH09870</v>
          </cell>
          <cell r="C10018" t="str">
            <v>thanhcttph09870</v>
          </cell>
        </row>
        <row r="10019">
          <cell r="B10019" t="str">
            <v>PH09872</v>
          </cell>
          <cell r="C10019" t="str">
            <v>longnxph09872</v>
          </cell>
        </row>
        <row r="10020">
          <cell r="B10020" t="str">
            <v>PH09869</v>
          </cell>
          <cell r="C10020" t="str">
            <v>thaitcph09869</v>
          </cell>
        </row>
        <row r="10021">
          <cell r="B10021" t="str">
            <v>PH09874</v>
          </cell>
          <cell r="C10021" t="str">
            <v>maictkph09874</v>
          </cell>
        </row>
        <row r="10022">
          <cell r="B10022" t="str">
            <v>PH09875</v>
          </cell>
          <cell r="C10022" t="str">
            <v>huynhkxph09875</v>
          </cell>
        </row>
        <row r="10023">
          <cell r="B10023" t="str">
            <v>PH09878</v>
          </cell>
          <cell r="C10023" t="str">
            <v>anhnhph09878</v>
          </cell>
        </row>
        <row r="10024">
          <cell r="B10024" t="str">
            <v>PH09881</v>
          </cell>
          <cell r="C10024" t="str">
            <v>tungncph09881</v>
          </cell>
        </row>
        <row r="10025">
          <cell r="B10025" t="str">
            <v>PH09879</v>
          </cell>
          <cell r="C10025" t="str">
            <v>trungltph09879</v>
          </cell>
        </row>
        <row r="10026">
          <cell r="B10026" t="str">
            <v>PH09877</v>
          </cell>
          <cell r="C10026" t="str">
            <v>hongtnvph09877</v>
          </cell>
        </row>
        <row r="10027">
          <cell r="B10027" t="str">
            <v>PH09876</v>
          </cell>
          <cell r="C10027" t="str">
            <v>cuonglvph09876</v>
          </cell>
        </row>
        <row r="10028">
          <cell r="B10028" t="str">
            <v>PH09882</v>
          </cell>
          <cell r="C10028" t="str">
            <v>duongnkdph09882</v>
          </cell>
        </row>
        <row r="10029">
          <cell r="B10029" t="str">
            <v>PH09887</v>
          </cell>
          <cell r="C10029" t="str">
            <v>minhncph09887</v>
          </cell>
        </row>
        <row r="10030">
          <cell r="B10030" t="str">
            <v>PH09883</v>
          </cell>
          <cell r="C10030" t="str">
            <v>chienlvph09883</v>
          </cell>
        </row>
        <row r="10031">
          <cell r="B10031" t="str">
            <v>PH09886</v>
          </cell>
          <cell r="C10031" t="str">
            <v>tuanvaph09886</v>
          </cell>
        </row>
        <row r="10032">
          <cell r="B10032" t="str">
            <v>PH09885</v>
          </cell>
          <cell r="C10032" t="str">
            <v>hoangltph09885</v>
          </cell>
        </row>
        <row r="10033">
          <cell r="B10033" t="str">
            <v>PH09884</v>
          </cell>
          <cell r="C10033" t="str">
            <v>dungndph09884</v>
          </cell>
        </row>
        <row r="10034">
          <cell r="B10034" t="str">
            <v>PH09888</v>
          </cell>
          <cell r="C10034" t="str">
            <v>khanhtqph09888</v>
          </cell>
        </row>
        <row r="10035">
          <cell r="B10035" t="str">
            <v>PH09895</v>
          </cell>
          <cell r="C10035" t="str">
            <v>quynhltph09895</v>
          </cell>
        </row>
        <row r="10036">
          <cell r="B10036" t="str">
            <v>PH09893</v>
          </cell>
          <cell r="C10036" t="str">
            <v>tungntph09893</v>
          </cell>
        </row>
        <row r="10037">
          <cell r="B10037" t="str">
            <v>PH09896</v>
          </cell>
          <cell r="C10037" t="str">
            <v>tuanlaph09896</v>
          </cell>
        </row>
        <row r="10038">
          <cell r="B10038" t="str">
            <v>PH09889</v>
          </cell>
          <cell r="C10038" t="str">
            <v>hoangnhph09889</v>
          </cell>
        </row>
        <row r="10039">
          <cell r="B10039" t="str">
            <v>PH09894</v>
          </cell>
          <cell r="C10039" t="str">
            <v>lamlnph09894</v>
          </cell>
        </row>
        <row r="10040">
          <cell r="B10040" t="str">
            <v>PH09890</v>
          </cell>
          <cell r="C10040" t="str">
            <v>haimhph09890</v>
          </cell>
        </row>
        <row r="10041">
          <cell r="B10041" t="str">
            <v>PH09891</v>
          </cell>
          <cell r="C10041" t="str">
            <v>longtqph09891</v>
          </cell>
        </row>
        <row r="10042">
          <cell r="B10042" t="str">
            <v>PH09892</v>
          </cell>
          <cell r="C10042" t="str">
            <v>vuongpmph09892</v>
          </cell>
        </row>
        <row r="10043">
          <cell r="B10043" t="str">
            <v>PH09897</v>
          </cell>
          <cell r="C10043" t="str">
            <v>thuyddph09897</v>
          </cell>
        </row>
        <row r="10044">
          <cell r="B10044" t="str">
            <v>PH09902</v>
          </cell>
          <cell r="C10044" t="str">
            <v>anhpnph09902</v>
          </cell>
        </row>
        <row r="10045">
          <cell r="B10045" t="str">
            <v>PH09899</v>
          </cell>
          <cell r="C10045" t="str">
            <v>anhnhph09899</v>
          </cell>
        </row>
        <row r="10046">
          <cell r="B10046" t="str">
            <v>PH09898</v>
          </cell>
          <cell r="C10046" t="str">
            <v>dangbhph09898</v>
          </cell>
        </row>
        <row r="10047">
          <cell r="B10047" t="str">
            <v>PH09900</v>
          </cell>
          <cell r="C10047" t="str">
            <v>linhtttph09900</v>
          </cell>
        </row>
        <row r="10048">
          <cell r="B10048" t="str">
            <v>PH09901</v>
          </cell>
          <cell r="C10048" t="str">
            <v>nhanddph09901</v>
          </cell>
        </row>
        <row r="10049">
          <cell r="B10049" t="str">
            <v>PH09903</v>
          </cell>
          <cell r="C10049" t="str">
            <v>hieulcmph09903</v>
          </cell>
        </row>
        <row r="10050">
          <cell r="B10050" t="str">
            <v>PH09904</v>
          </cell>
          <cell r="C10050" t="str">
            <v>hoangndph09904</v>
          </cell>
        </row>
        <row r="10051">
          <cell r="B10051" t="str">
            <v>PH09905</v>
          </cell>
          <cell r="C10051" t="str">
            <v>anhvvph09905</v>
          </cell>
        </row>
        <row r="10052">
          <cell r="B10052" t="str">
            <v>PH09911</v>
          </cell>
          <cell r="C10052" t="str">
            <v>tunaph09911</v>
          </cell>
        </row>
        <row r="10053">
          <cell r="B10053" t="str">
            <v>PH09912</v>
          </cell>
          <cell r="C10053" t="str">
            <v>namsvph09912</v>
          </cell>
        </row>
        <row r="10054">
          <cell r="B10054" t="str">
            <v>PH09906</v>
          </cell>
          <cell r="C10054" t="str">
            <v>phongvvph09906</v>
          </cell>
        </row>
        <row r="10055">
          <cell r="B10055" t="str">
            <v>PH09907</v>
          </cell>
          <cell r="C10055" t="str">
            <v>duclxph09907</v>
          </cell>
        </row>
        <row r="10056">
          <cell r="B10056" t="str">
            <v>PH09908</v>
          </cell>
          <cell r="C10056" t="str">
            <v>hungdpph09908</v>
          </cell>
        </row>
        <row r="10057">
          <cell r="B10057" t="str">
            <v>PH09910</v>
          </cell>
          <cell r="C10057" t="str">
            <v>gianghdph09910</v>
          </cell>
        </row>
        <row r="10058">
          <cell r="B10058" t="str">
            <v>PH09909</v>
          </cell>
          <cell r="C10058" t="str">
            <v>anhhnph09909</v>
          </cell>
        </row>
        <row r="10059">
          <cell r="B10059" t="str">
            <v>PH09916</v>
          </cell>
          <cell r="C10059" t="str">
            <v>linhnvph09916</v>
          </cell>
        </row>
        <row r="10060">
          <cell r="B10060" t="str">
            <v>PH09921</v>
          </cell>
          <cell r="C10060" t="str">
            <v>thanhntph09921</v>
          </cell>
        </row>
        <row r="10061">
          <cell r="B10061" t="str">
            <v>PH09920</v>
          </cell>
          <cell r="C10061" t="str">
            <v>dungdvph09920</v>
          </cell>
        </row>
        <row r="10062">
          <cell r="B10062" t="str">
            <v>PH09928</v>
          </cell>
          <cell r="C10062" t="str">
            <v>quancaph09928</v>
          </cell>
        </row>
        <row r="10063">
          <cell r="B10063" t="str">
            <v>PH09914</v>
          </cell>
          <cell r="C10063" t="str">
            <v>thomltph09914</v>
          </cell>
        </row>
        <row r="10064">
          <cell r="B10064" t="str">
            <v>PH09929</v>
          </cell>
          <cell r="C10064" t="str">
            <v>hoangdvph09929</v>
          </cell>
        </row>
        <row r="10065">
          <cell r="B10065" t="str">
            <v>PH09913</v>
          </cell>
          <cell r="C10065" t="str">
            <v>trungnvqph09913</v>
          </cell>
        </row>
        <row r="10066">
          <cell r="B10066" t="str">
            <v>PH09923</v>
          </cell>
          <cell r="C10066" t="str">
            <v>chienpcph09923</v>
          </cell>
        </row>
        <row r="10067">
          <cell r="B10067" t="str">
            <v>PH09915</v>
          </cell>
          <cell r="C10067" t="str">
            <v>trangnmph09915</v>
          </cell>
        </row>
        <row r="10068">
          <cell r="B10068" t="str">
            <v>PH09917</v>
          </cell>
          <cell r="C10068" t="str">
            <v>anhntvph09917</v>
          </cell>
        </row>
        <row r="10069">
          <cell r="B10069" t="str">
            <v>PH09918</v>
          </cell>
          <cell r="C10069" t="str">
            <v>anhnnph09918</v>
          </cell>
        </row>
        <row r="10070">
          <cell r="B10070" t="str">
            <v>PH09919</v>
          </cell>
          <cell r="C10070" t="str">
            <v>anhnpph09919</v>
          </cell>
        </row>
        <row r="10071">
          <cell r="B10071" t="str">
            <v>PH09922</v>
          </cell>
          <cell r="C10071" t="str">
            <v>maimtph09922</v>
          </cell>
        </row>
        <row r="10072">
          <cell r="B10072" t="str">
            <v>PH09924</v>
          </cell>
          <cell r="C10072" t="str">
            <v>tientqph09924</v>
          </cell>
        </row>
        <row r="10073">
          <cell r="B10073" t="str">
            <v>PH09925</v>
          </cell>
          <cell r="C10073" t="str">
            <v>sonlvph09925</v>
          </cell>
        </row>
        <row r="10074">
          <cell r="B10074" t="str">
            <v>PH09927</v>
          </cell>
          <cell r="C10074" t="str">
            <v>dungntph09927</v>
          </cell>
        </row>
        <row r="10075">
          <cell r="B10075" t="str">
            <v>PH09930</v>
          </cell>
          <cell r="C10075" t="str">
            <v>ducpvph09930</v>
          </cell>
        </row>
        <row r="10076">
          <cell r="B10076" t="str">
            <v>PH09951</v>
          </cell>
          <cell r="C10076" t="str">
            <v>nguyenkthph09951</v>
          </cell>
        </row>
        <row r="10077">
          <cell r="B10077" t="str">
            <v>PH09948</v>
          </cell>
          <cell r="C10077" t="str">
            <v>vietkbph09948</v>
          </cell>
        </row>
        <row r="10078">
          <cell r="B10078" t="str">
            <v>PH09949</v>
          </cell>
          <cell r="C10078" t="str">
            <v>quyetntph09949</v>
          </cell>
        </row>
        <row r="10079">
          <cell r="B10079" t="str">
            <v>PH09963</v>
          </cell>
          <cell r="C10079" t="str">
            <v>hoctvph09963</v>
          </cell>
        </row>
        <row r="10080">
          <cell r="B10080" t="str">
            <v>PH09961</v>
          </cell>
          <cell r="C10080" t="str">
            <v>anhntnph09961</v>
          </cell>
        </row>
        <row r="10081">
          <cell r="B10081" t="str">
            <v>PH09962</v>
          </cell>
          <cell r="C10081" t="str">
            <v>mytthph09962</v>
          </cell>
        </row>
        <row r="10082">
          <cell r="B10082" t="str">
            <v>PH09958</v>
          </cell>
          <cell r="C10082" t="str">
            <v>hungndph09958</v>
          </cell>
        </row>
        <row r="10083">
          <cell r="B10083" t="str">
            <v>PH09959</v>
          </cell>
          <cell r="C10083" t="str">
            <v>tuanhaph09959</v>
          </cell>
        </row>
        <row r="10084">
          <cell r="B10084" t="str">
            <v>PH09952</v>
          </cell>
          <cell r="C10084" t="str">
            <v>tanpvph09952</v>
          </cell>
        </row>
        <row r="10085">
          <cell r="B10085" t="str">
            <v>PH09947</v>
          </cell>
          <cell r="C10085" t="str">
            <v>thuyetkvph09947</v>
          </cell>
        </row>
        <row r="10086">
          <cell r="B10086" t="str">
            <v>PH09960</v>
          </cell>
          <cell r="C10086" t="str">
            <v>dungdaph09960</v>
          </cell>
        </row>
        <row r="10087">
          <cell r="B10087" t="str">
            <v>PH09940</v>
          </cell>
          <cell r="C10087" t="str">
            <v>quynhbtdph09940</v>
          </cell>
        </row>
        <row r="10088">
          <cell r="B10088" t="str">
            <v>PH09941</v>
          </cell>
          <cell r="C10088" t="str">
            <v>dungpvph09941</v>
          </cell>
        </row>
        <row r="10089">
          <cell r="B10089" t="str">
            <v>PH09933</v>
          </cell>
          <cell r="C10089" t="str">
            <v>phucnvph09933</v>
          </cell>
        </row>
        <row r="10090">
          <cell r="B10090" t="str">
            <v>PH09938</v>
          </cell>
          <cell r="C10090" t="str">
            <v>manhldph09938</v>
          </cell>
        </row>
        <row r="10091">
          <cell r="B10091" t="str">
            <v>PH09954</v>
          </cell>
          <cell r="C10091" t="str">
            <v>dattqph09954</v>
          </cell>
        </row>
        <row r="10092">
          <cell r="B10092" t="str">
            <v>PH09939</v>
          </cell>
          <cell r="C10092" t="str">
            <v>longdvph09939</v>
          </cell>
        </row>
        <row r="10093">
          <cell r="B10093" t="str">
            <v>PH09932</v>
          </cell>
          <cell r="C10093" t="str">
            <v>banvph09932</v>
          </cell>
        </row>
        <row r="10094">
          <cell r="B10094" t="str">
            <v>PH09931</v>
          </cell>
          <cell r="C10094" t="str">
            <v>trangnttph09931</v>
          </cell>
        </row>
        <row r="10095">
          <cell r="B10095" t="str">
            <v>PH09935</v>
          </cell>
          <cell r="C10095" t="str">
            <v>hieunmph09935</v>
          </cell>
        </row>
        <row r="10096">
          <cell r="B10096" t="str">
            <v>PH09934</v>
          </cell>
          <cell r="C10096" t="str">
            <v>namttph09934</v>
          </cell>
        </row>
        <row r="10097">
          <cell r="B10097" t="str">
            <v>PH09936</v>
          </cell>
          <cell r="C10097" t="str">
            <v>linhhmph09936</v>
          </cell>
        </row>
        <row r="10098">
          <cell r="B10098" t="str">
            <v>PH09937</v>
          </cell>
          <cell r="C10098" t="str">
            <v>thanhtqph09937</v>
          </cell>
        </row>
        <row r="10099">
          <cell r="B10099" t="str">
            <v>PH09943</v>
          </cell>
          <cell r="C10099" t="str">
            <v>thangbtph09943</v>
          </cell>
        </row>
        <row r="10100">
          <cell r="B10100" t="str">
            <v>PH09946</v>
          </cell>
          <cell r="C10100" t="str">
            <v>vietpqph09946</v>
          </cell>
        </row>
        <row r="10101">
          <cell r="B10101" t="str">
            <v>PH09950</v>
          </cell>
          <cell r="C10101" t="str">
            <v>quangvmph09950</v>
          </cell>
        </row>
        <row r="10102">
          <cell r="B10102" t="str">
            <v>PH09953</v>
          </cell>
          <cell r="C10102" t="str">
            <v>thaobtph09953</v>
          </cell>
        </row>
        <row r="10103">
          <cell r="B10103" t="str">
            <v>PH09956</v>
          </cell>
          <cell r="C10103" t="str">
            <v>congntph09956</v>
          </cell>
        </row>
        <row r="10104">
          <cell r="B10104" t="str">
            <v>PH09957</v>
          </cell>
          <cell r="C10104" t="str">
            <v>kiennvph09957</v>
          </cell>
        </row>
        <row r="10105">
          <cell r="B10105" t="str">
            <v>PH09964</v>
          </cell>
          <cell r="C10105" t="str">
            <v>vinhnhph09964</v>
          </cell>
        </row>
        <row r="10106">
          <cell r="B10106" t="str">
            <v>PH09965</v>
          </cell>
          <cell r="C10106" t="str">
            <v>thanhdqph09965</v>
          </cell>
        </row>
        <row r="10107">
          <cell r="B10107" t="str">
            <v>PH09985</v>
          </cell>
          <cell r="C10107" t="str">
            <v>anbmph09985</v>
          </cell>
        </row>
        <row r="10108">
          <cell r="B10108" t="str">
            <v>PH09980</v>
          </cell>
          <cell r="C10108" t="str">
            <v>chamntmph09980</v>
          </cell>
        </row>
        <row r="10109">
          <cell r="B10109" t="str">
            <v>PH09968</v>
          </cell>
          <cell r="C10109" t="str">
            <v>ngaptph09968</v>
          </cell>
        </row>
        <row r="10110">
          <cell r="B10110" t="str">
            <v>PH09977</v>
          </cell>
          <cell r="C10110" t="str">
            <v>luongpdph09977</v>
          </cell>
        </row>
        <row r="10111">
          <cell r="B10111" t="str">
            <v>PH09981</v>
          </cell>
          <cell r="C10111" t="str">
            <v>annqph09981</v>
          </cell>
        </row>
        <row r="10112">
          <cell r="B10112" t="str">
            <v>PH09990</v>
          </cell>
          <cell r="C10112" t="str">
            <v>datltph09990</v>
          </cell>
        </row>
        <row r="10113">
          <cell r="B10113" t="str">
            <v>PH09994</v>
          </cell>
          <cell r="C10113" t="str">
            <v>duongtvph09994</v>
          </cell>
        </row>
        <row r="10114">
          <cell r="B10114" t="str">
            <v>PH09970</v>
          </cell>
          <cell r="C10114" t="str">
            <v>anhhtph09970</v>
          </cell>
        </row>
        <row r="10115">
          <cell r="B10115" t="str">
            <v>PH09975</v>
          </cell>
          <cell r="C10115" t="str">
            <v>duongvhph09975</v>
          </cell>
        </row>
        <row r="10116">
          <cell r="B10116" t="str">
            <v>PH09973</v>
          </cell>
          <cell r="C10116" t="str">
            <v>quoclvph09973</v>
          </cell>
        </row>
        <row r="10117">
          <cell r="B10117" t="str">
            <v>PH09986</v>
          </cell>
          <cell r="C10117" t="str">
            <v>trunghvph09986</v>
          </cell>
        </row>
        <row r="10118">
          <cell r="B10118" t="str">
            <v>PH09966</v>
          </cell>
          <cell r="C10118" t="str">
            <v>hiepndph09966</v>
          </cell>
        </row>
        <row r="10119">
          <cell r="B10119" t="str">
            <v>PH09983</v>
          </cell>
          <cell r="C10119" t="str">
            <v>phunqph09983</v>
          </cell>
        </row>
        <row r="10120">
          <cell r="B10120" t="str">
            <v>PH09972</v>
          </cell>
          <cell r="C10120" t="str">
            <v>hieudhtph09972</v>
          </cell>
        </row>
        <row r="10121">
          <cell r="B10121" t="str">
            <v>PH09969</v>
          </cell>
          <cell r="C10121" t="str">
            <v>bachndph09969</v>
          </cell>
        </row>
        <row r="10122">
          <cell r="B10122" t="str">
            <v>PH09987</v>
          </cell>
          <cell r="C10122" t="str">
            <v>hangdttph09987</v>
          </cell>
        </row>
        <row r="10123">
          <cell r="B10123" t="str">
            <v>PH09984</v>
          </cell>
          <cell r="C10123" t="str">
            <v>hungpph09984</v>
          </cell>
        </row>
        <row r="10124">
          <cell r="B10124" t="str">
            <v>PH09982</v>
          </cell>
          <cell r="C10124" t="str">
            <v>datndph09982</v>
          </cell>
        </row>
        <row r="10125">
          <cell r="B10125" t="str">
            <v>PH09967</v>
          </cell>
          <cell r="C10125" t="str">
            <v>tranglthph09967</v>
          </cell>
        </row>
        <row r="10126">
          <cell r="B10126" t="str">
            <v>PH09971</v>
          </cell>
          <cell r="C10126" t="str">
            <v>loanntkph09971</v>
          </cell>
        </row>
        <row r="10127">
          <cell r="B10127" t="str">
            <v>PH09976</v>
          </cell>
          <cell r="C10127" t="str">
            <v>giangplph09976</v>
          </cell>
        </row>
        <row r="10128">
          <cell r="B10128" t="str">
            <v>PH09978</v>
          </cell>
          <cell r="C10128" t="str">
            <v>dunglaph09978</v>
          </cell>
        </row>
        <row r="10129">
          <cell r="B10129" t="str">
            <v>PH09979</v>
          </cell>
          <cell r="C10129" t="str">
            <v>hieunmph09979</v>
          </cell>
        </row>
        <row r="10130">
          <cell r="B10130" t="str">
            <v>PH09989</v>
          </cell>
          <cell r="C10130" t="str">
            <v>anhnqph09989</v>
          </cell>
        </row>
        <row r="10131">
          <cell r="B10131" t="str">
            <v>PH09988</v>
          </cell>
          <cell r="C10131" t="str">
            <v>linhvdph09988</v>
          </cell>
        </row>
        <row r="10132">
          <cell r="B10132" t="str">
            <v>PH09992</v>
          </cell>
          <cell r="C10132" t="str">
            <v>duongphph09992</v>
          </cell>
        </row>
        <row r="10133">
          <cell r="B10133" t="str">
            <v>PH09993</v>
          </cell>
          <cell r="C10133" t="str">
            <v>trangnndph09993</v>
          </cell>
        </row>
        <row r="10134">
          <cell r="B10134" t="str">
            <v>PH09995</v>
          </cell>
          <cell r="C10134" t="str">
            <v>loanltph09995</v>
          </cell>
        </row>
        <row r="10135">
          <cell r="B10135" t="str">
            <v>PH09997</v>
          </cell>
          <cell r="C10135" t="str">
            <v>quyetdnaph09997</v>
          </cell>
        </row>
        <row r="10136">
          <cell r="B10136" t="str">
            <v>PH09998</v>
          </cell>
          <cell r="C10136" t="str">
            <v>ducctph09998</v>
          </cell>
        </row>
        <row r="10137">
          <cell r="B10137" t="str">
            <v>PH09999</v>
          </cell>
          <cell r="C10137" t="str">
            <v>datpvph09999</v>
          </cell>
        </row>
        <row r="10138">
          <cell r="B10138" t="str">
            <v>PH10009</v>
          </cell>
          <cell r="C10138" t="str">
            <v>chungpvph10009</v>
          </cell>
        </row>
        <row r="10139">
          <cell r="B10139" t="str">
            <v>PH10008</v>
          </cell>
          <cell r="C10139" t="str">
            <v>dinhnvph10008</v>
          </cell>
        </row>
        <row r="10140">
          <cell r="B10140" t="str">
            <v>PH10010</v>
          </cell>
          <cell r="C10140" t="str">
            <v>huongddph10010</v>
          </cell>
        </row>
        <row r="10141">
          <cell r="B10141" t="str">
            <v>PH10003</v>
          </cell>
          <cell r="C10141" t="str">
            <v>hieutmph10003</v>
          </cell>
        </row>
        <row r="10142">
          <cell r="B10142" t="str">
            <v>PH10005</v>
          </cell>
          <cell r="C10142" t="str">
            <v>gammtph10005</v>
          </cell>
        </row>
        <row r="10143">
          <cell r="B10143" t="str">
            <v>PH10007</v>
          </cell>
          <cell r="C10143" t="str">
            <v>dunvph10007</v>
          </cell>
        </row>
        <row r="10144">
          <cell r="B10144" t="str">
            <v>PH10001</v>
          </cell>
          <cell r="C10144" t="str">
            <v>phuongtttph10001</v>
          </cell>
        </row>
        <row r="10145">
          <cell r="B10145" t="str">
            <v>PH10002</v>
          </cell>
          <cell r="C10145" t="str">
            <v>quyenbdph10002</v>
          </cell>
        </row>
        <row r="10146">
          <cell r="B10146" t="str">
            <v>PH10004</v>
          </cell>
          <cell r="C10146" t="str">
            <v>phuongnhph10004</v>
          </cell>
        </row>
        <row r="10147">
          <cell r="B10147" t="str">
            <v>PH10012</v>
          </cell>
          <cell r="C10147" t="str">
            <v>hungndph10012</v>
          </cell>
        </row>
        <row r="10148">
          <cell r="B10148" t="str">
            <v>PH10017</v>
          </cell>
          <cell r="C10148" t="str">
            <v>thaiphph10017</v>
          </cell>
        </row>
        <row r="10149">
          <cell r="B10149" t="str">
            <v>PH10018</v>
          </cell>
          <cell r="C10149" t="str">
            <v>hunghsph10018</v>
          </cell>
        </row>
        <row r="10150">
          <cell r="B10150" t="str">
            <v>PH10020</v>
          </cell>
          <cell r="C10150" t="str">
            <v>ngocnkph10020</v>
          </cell>
        </row>
        <row r="10151">
          <cell r="B10151" t="str">
            <v>PH10019</v>
          </cell>
          <cell r="C10151" t="str">
            <v>halchph10019</v>
          </cell>
        </row>
        <row r="10152">
          <cell r="B10152" t="str">
            <v>PH10014</v>
          </cell>
          <cell r="C10152" t="str">
            <v>ducvmph10014</v>
          </cell>
        </row>
        <row r="10153">
          <cell r="B10153" t="str">
            <v>PH10015</v>
          </cell>
          <cell r="C10153" t="str">
            <v>quangdmph10015</v>
          </cell>
        </row>
        <row r="10154">
          <cell r="B10154" t="str">
            <v>PH10016</v>
          </cell>
          <cell r="C10154" t="str">
            <v>duongptph10016</v>
          </cell>
        </row>
        <row r="10155">
          <cell r="B10155" t="str">
            <v>PH10021</v>
          </cell>
          <cell r="C10155" t="str">
            <v>sannqph10021</v>
          </cell>
        </row>
        <row r="10156">
          <cell r="B10156" t="str">
            <v>PH10023</v>
          </cell>
          <cell r="C10156" t="str">
            <v>saodtaph10023</v>
          </cell>
        </row>
        <row r="10157">
          <cell r="B10157" t="str">
            <v>PH10028</v>
          </cell>
          <cell r="C10157" t="str">
            <v>nghianvph10028</v>
          </cell>
        </row>
        <row r="10158">
          <cell r="B10158" t="str">
            <v>PH10025</v>
          </cell>
          <cell r="C10158" t="str">
            <v>duongcxph10025</v>
          </cell>
        </row>
        <row r="10159">
          <cell r="B10159" t="str">
            <v>PH10037</v>
          </cell>
          <cell r="C10159" t="str">
            <v>dopvph10037</v>
          </cell>
        </row>
        <row r="10160">
          <cell r="B10160" t="str">
            <v>PH10033</v>
          </cell>
          <cell r="C10160" t="str">
            <v>yenthph10033</v>
          </cell>
        </row>
        <row r="10161">
          <cell r="B10161" t="str">
            <v>PH10036</v>
          </cell>
          <cell r="C10161" t="str">
            <v>chungnnph10036</v>
          </cell>
        </row>
        <row r="10162">
          <cell r="B10162" t="str">
            <v>PH10029</v>
          </cell>
          <cell r="C10162" t="str">
            <v>suttph10029</v>
          </cell>
        </row>
        <row r="10163">
          <cell r="B10163" t="str">
            <v>PH10030</v>
          </cell>
          <cell r="C10163" t="str">
            <v>tienhcph10030</v>
          </cell>
        </row>
        <row r="10164">
          <cell r="B10164" t="str">
            <v>PH10040</v>
          </cell>
          <cell r="C10164" t="str">
            <v>quylnph10040</v>
          </cell>
        </row>
        <row r="10165">
          <cell r="B10165" t="str">
            <v>PH10038</v>
          </cell>
          <cell r="C10165" t="str">
            <v>canhndph10038</v>
          </cell>
        </row>
        <row r="10166">
          <cell r="B10166" t="str">
            <v>PH10032</v>
          </cell>
          <cell r="C10166" t="str">
            <v>vuongvvph10032</v>
          </cell>
        </row>
        <row r="10167">
          <cell r="B10167" t="str">
            <v>PH10027</v>
          </cell>
          <cell r="C10167" t="str">
            <v>trungptph10027</v>
          </cell>
        </row>
        <row r="10168">
          <cell r="B10168" t="str">
            <v>PH10039</v>
          </cell>
          <cell r="C10168" t="str">
            <v>tuantqph10039</v>
          </cell>
        </row>
        <row r="10169">
          <cell r="B10169" t="str">
            <v>PH10035</v>
          </cell>
          <cell r="C10169" t="str">
            <v>anhndph10035</v>
          </cell>
        </row>
        <row r="10170">
          <cell r="B10170" t="str">
            <v>PH10022</v>
          </cell>
          <cell r="C10170" t="str">
            <v>vinhhqtph10022</v>
          </cell>
        </row>
        <row r="10171">
          <cell r="B10171" t="str">
            <v>PH10024</v>
          </cell>
          <cell r="C10171" t="str">
            <v>sondxph10024</v>
          </cell>
        </row>
        <row r="10172">
          <cell r="B10172" t="str">
            <v>PH10048</v>
          </cell>
          <cell r="C10172" t="str">
            <v>vunglvph10048</v>
          </cell>
        </row>
        <row r="10173">
          <cell r="B10173" t="str">
            <v>PH10053</v>
          </cell>
          <cell r="C10173" t="str">
            <v>huyndph10053</v>
          </cell>
        </row>
        <row r="10174">
          <cell r="B10174" t="str">
            <v>PH10045</v>
          </cell>
          <cell r="C10174" t="str">
            <v>phuongddph10045</v>
          </cell>
        </row>
        <row r="10175">
          <cell r="B10175" t="str">
            <v>PH10043</v>
          </cell>
          <cell r="C10175" t="str">
            <v>hungnvph10043</v>
          </cell>
        </row>
        <row r="10176">
          <cell r="B10176" t="str">
            <v>PH10051</v>
          </cell>
          <cell r="C10176" t="str">
            <v>suonghtdph10051</v>
          </cell>
        </row>
        <row r="10177">
          <cell r="B10177" t="str">
            <v>PH10054</v>
          </cell>
          <cell r="C10177" t="str">
            <v>tamntmph10054</v>
          </cell>
        </row>
        <row r="10178">
          <cell r="B10178" t="str">
            <v>PH10050</v>
          </cell>
          <cell r="C10178" t="str">
            <v>huylvph10050</v>
          </cell>
        </row>
        <row r="10179">
          <cell r="B10179" t="str">
            <v>PH10057</v>
          </cell>
          <cell r="C10179" t="str">
            <v>dungntph10057</v>
          </cell>
        </row>
        <row r="10180">
          <cell r="B10180" t="str">
            <v>PH10049</v>
          </cell>
          <cell r="C10180" t="str">
            <v>longnhph10049</v>
          </cell>
        </row>
        <row r="10181">
          <cell r="B10181" t="str">
            <v>PH10052</v>
          </cell>
          <cell r="C10181" t="str">
            <v>anhnhph10052</v>
          </cell>
        </row>
        <row r="10182">
          <cell r="B10182" t="str">
            <v>PH10042</v>
          </cell>
          <cell r="C10182" t="str">
            <v>hieuvdph10042</v>
          </cell>
        </row>
        <row r="10183">
          <cell r="B10183" t="str">
            <v>PH10044</v>
          </cell>
          <cell r="C10183" t="str">
            <v>dungdvph10044</v>
          </cell>
        </row>
        <row r="10184">
          <cell r="B10184" t="str">
            <v>PH10046</v>
          </cell>
          <cell r="C10184" t="str">
            <v>quynhhmph10046</v>
          </cell>
        </row>
        <row r="10185">
          <cell r="B10185" t="str">
            <v>PH10047</v>
          </cell>
          <cell r="C10185" t="str">
            <v>truongndph10047</v>
          </cell>
        </row>
        <row r="10186">
          <cell r="B10186" t="str">
            <v>PH10056</v>
          </cell>
          <cell r="C10186" t="str">
            <v>linhdcph10056</v>
          </cell>
        </row>
        <row r="10187">
          <cell r="B10187" t="str">
            <v>PH10058</v>
          </cell>
          <cell r="C10187" t="str">
            <v>maidttph10058</v>
          </cell>
        </row>
        <row r="10188">
          <cell r="B10188" t="str">
            <v>PH10059</v>
          </cell>
          <cell r="C10188" t="str">
            <v>thangnqph10059</v>
          </cell>
        </row>
        <row r="10189">
          <cell r="B10189" t="str">
            <v>PH10060</v>
          </cell>
          <cell r="C10189" t="str">
            <v>hieulmph10060</v>
          </cell>
        </row>
        <row r="10190">
          <cell r="B10190" t="str">
            <v>PH10073</v>
          </cell>
          <cell r="C10190" t="str">
            <v>thangndph10073</v>
          </cell>
        </row>
        <row r="10191">
          <cell r="B10191" t="str">
            <v>PH10070</v>
          </cell>
          <cell r="C10191" t="str">
            <v>duypmph10070</v>
          </cell>
        </row>
        <row r="10192">
          <cell r="B10192" t="str">
            <v>PH10066</v>
          </cell>
          <cell r="C10192" t="str">
            <v>sonphph10066</v>
          </cell>
        </row>
        <row r="10193">
          <cell r="B10193" t="str">
            <v>PH10062</v>
          </cell>
          <cell r="C10193" t="str">
            <v>lanntph10062</v>
          </cell>
        </row>
        <row r="10194">
          <cell r="B10194" t="str">
            <v>PH10065</v>
          </cell>
          <cell r="C10194" t="str">
            <v>anhtlph10065</v>
          </cell>
        </row>
        <row r="10195">
          <cell r="B10195" t="str">
            <v>PH10074</v>
          </cell>
          <cell r="C10195" t="str">
            <v>quanpvph10074</v>
          </cell>
        </row>
        <row r="10196">
          <cell r="B10196" t="str">
            <v>PH10075</v>
          </cell>
          <cell r="C10196" t="str">
            <v>tungntph10075</v>
          </cell>
        </row>
        <row r="10197">
          <cell r="B10197" t="str">
            <v>PH10061</v>
          </cell>
          <cell r="C10197" t="str">
            <v>anhhthph10061</v>
          </cell>
        </row>
        <row r="10198">
          <cell r="B10198" t="str">
            <v>PH10063</v>
          </cell>
          <cell r="C10198" t="str">
            <v>duongbhph10063</v>
          </cell>
        </row>
        <row r="10199">
          <cell r="B10199" t="str">
            <v>PH10068</v>
          </cell>
          <cell r="C10199" t="str">
            <v>truongpxph10068</v>
          </cell>
        </row>
        <row r="10200">
          <cell r="B10200" t="str">
            <v>PH10069</v>
          </cell>
          <cell r="C10200" t="str">
            <v>huyntph10069</v>
          </cell>
        </row>
        <row r="10201">
          <cell r="B10201" t="str">
            <v>PH10071</v>
          </cell>
          <cell r="C10201" t="str">
            <v>truongnvph10071</v>
          </cell>
        </row>
        <row r="10202">
          <cell r="B10202" t="str">
            <v>PH10072</v>
          </cell>
          <cell r="C10202" t="str">
            <v>trungnvph10072</v>
          </cell>
        </row>
        <row r="10203">
          <cell r="B10203" t="str">
            <v>PH10080</v>
          </cell>
          <cell r="C10203" t="str">
            <v>binhnhph10080</v>
          </cell>
        </row>
        <row r="10204">
          <cell r="B10204" t="str">
            <v>PH10079</v>
          </cell>
          <cell r="C10204" t="str">
            <v>tunkph10079</v>
          </cell>
        </row>
        <row r="10205">
          <cell r="B10205" t="str">
            <v>PH10077</v>
          </cell>
          <cell r="C10205" t="str">
            <v>hieuttph10077</v>
          </cell>
        </row>
        <row r="10206">
          <cell r="B10206" t="str">
            <v>PH10122</v>
          </cell>
          <cell r="C10206" t="str">
            <v>sondtph10122</v>
          </cell>
        </row>
        <row r="10207">
          <cell r="B10207" t="str">
            <v>PH10100</v>
          </cell>
          <cell r="C10207" t="str">
            <v>thuongttph10100</v>
          </cell>
        </row>
        <row r="10208">
          <cell r="B10208" t="str">
            <v>PH10085</v>
          </cell>
          <cell r="C10208" t="str">
            <v>hungpxph10085</v>
          </cell>
        </row>
        <row r="10209">
          <cell r="B10209" t="str">
            <v>PH10084</v>
          </cell>
          <cell r="C10209" t="str">
            <v>thaidtnph10084</v>
          </cell>
        </row>
        <row r="10210">
          <cell r="B10210" t="str">
            <v>PH10088</v>
          </cell>
          <cell r="C10210" t="str">
            <v>anhltnph10088</v>
          </cell>
        </row>
        <row r="10211">
          <cell r="B10211" t="str">
            <v>PH10095</v>
          </cell>
          <cell r="C10211" t="str">
            <v>hunglhph10095</v>
          </cell>
        </row>
        <row r="10212">
          <cell r="B10212" t="str">
            <v>PH10109</v>
          </cell>
          <cell r="C10212" t="str">
            <v>anhlnph10109</v>
          </cell>
        </row>
        <row r="10213">
          <cell r="B10213" t="str">
            <v>PH10097</v>
          </cell>
          <cell r="C10213" t="str">
            <v>datcvph10097</v>
          </cell>
        </row>
        <row r="10214">
          <cell r="B10214" t="str">
            <v>PH10110</v>
          </cell>
          <cell r="C10214" t="str">
            <v>trongdtph10110</v>
          </cell>
        </row>
        <row r="10215">
          <cell r="B10215" t="str">
            <v>PH10126</v>
          </cell>
          <cell r="C10215" t="str">
            <v>ducptph10126</v>
          </cell>
        </row>
        <row r="10216">
          <cell r="B10216" t="str">
            <v>PH10103</v>
          </cell>
          <cell r="C10216" t="str">
            <v>khanhnnph10103</v>
          </cell>
        </row>
        <row r="10217">
          <cell r="B10217" t="str">
            <v>PH10093</v>
          </cell>
          <cell r="C10217" t="str">
            <v>trutqph10093</v>
          </cell>
        </row>
        <row r="10218">
          <cell r="B10218" t="str">
            <v>PH10083</v>
          </cell>
          <cell r="C10218" t="str">
            <v>hattph10083</v>
          </cell>
        </row>
        <row r="10219">
          <cell r="B10219" t="str">
            <v>PH10111</v>
          </cell>
          <cell r="C10219" t="str">
            <v>mybtph10111</v>
          </cell>
        </row>
        <row r="10220">
          <cell r="B10220" t="str">
            <v>PH10107</v>
          </cell>
          <cell r="C10220" t="str">
            <v>quanncph10107</v>
          </cell>
        </row>
        <row r="10221">
          <cell r="B10221" t="str">
            <v>PH10117</v>
          </cell>
          <cell r="C10221" t="str">
            <v>duyckph10117</v>
          </cell>
        </row>
        <row r="10222">
          <cell r="B10222" t="str">
            <v>PH10102</v>
          </cell>
          <cell r="C10222" t="str">
            <v>dungltph10102</v>
          </cell>
        </row>
        <row r="10223">
          <cell r="B10223" t="str">
            <v>PH10098</v>
          </cell>
          <cell r="C10223" t="str">
            <v>khiemnxph10098</v>
          </cell>
        </row>
        <row r="10224">
          <cell r="B10224" t="str">
            <v>PH10120</v>
          </cell>
          <cell r="C10224" t="str">
            <v>hanhntph10120</v>
          </cell>
        </row>
        <row r="10225">
          <cell r="B10225" t="str">
            <v>PH10116</v>
          </cell>
          <cell r="C10225" t="str">
            <v>tuanhqph10116</v>
          </cell>
        </row>
        <row r="10226">
          <cell r="B10226" t="str">
            <v>PH10106</v>
          </cell>
          <cell r="C10226" t="str">
            <v>hieunmph10106</v>
          </cell>
        </row>
        <row r="10227">
          <cell r="B10227" t="str">
            <v>PH10104</v>
          </cell>
          <cell r="C10227" t="str">
            <v>diepndph10104</v>
          </cell>
        </row>
        <row r="10228">
          <cell r="B10228" t="str">
            <v>PH10108</v>
          </cell>
          <cell r="C10228" t="str">
            <v>thanglxph10108</v>
          </cell>
        </row>
        <row r="10229">
          <cell r="B10229" t="str">
            <v>PH10113</v>
          </cell>
          <cell r="C10229" t="str">
            <v>minhtnph10113</v>
          </cell>
        </row>
        <row r="10230">
          <cell r="B10230" t="str">
            <v>PH10114</v>
          </cell>
          <cell r="C10230" t="str">
            <v>namnhph10114</v>
          </cell>
        </row>
        <row r="10231">
          <cell r="B10231" t="str">
            <v>PH10086</v>
          </cell>
          <cell r="C10231" t="str">
            <v>dungtdph10086</v>
          </cell>
        </row>
        <row r="10232">
          <cell r="B10232" t="str">
            <v>PH10096</v>
          </cell>
          <cell r="C10232" t="str">
            <v>dungnvph10096</v>
          </cell>
        </row>
        <row r="10233">
          <cell r="B10233" t="str">
            <v>PH10118</v>
          </cell>
          <cell r="C10233" t="str">
            <v>duydkph10118</v>
          </cell>
        </row>
        <row r="10234">
          <cell r="B10234" t="str">
            <v>PH10119</v>
          </cell>
          <cell r="C10234" t="str">
            <v>huynqph10119</v>
          </cell>
        </row>
        <row r="10235">
          <cell r="B10235" t="str">
            <v>PH10124</v>
          </cell>
          <cell r="C10235" t="str">
            <v>lucndph10124</v>
          </cell>
        </row>
        <row r="10236">
          <cell r="B10236" t="str">
            <v>PH10121</v>
          </cell>
          <cell r="C10236" t="str">
            <v>chiennmph10121</v>
          </cell>
        </row>
        <row r="10237">
          <cell r="B10237" t="str">
            <v>PH10092</v>
          </cell>
          <cell r="C10237" t="str">
            <v>locltph10092</v>
          </cell>
        </row>
        <row r="10238">
          <cell r="B10238" t="str">
            <v>PH10132</v>
          </cell>
          <cell r="C10238" t="str">
            <v>tienhkph10132</v>
          </cell>
        </row>
        <row r="10239">
          <cell r="B10239" t="str">
            <v>PH10160</v>
          </cell>
          <cell r="C10239" t="str">
            <v>tuannvph10160</v>
          </cell>
        </row>
        <row r="10240">
          <cell r="B10240" t="str">
            <v>PH10135</v>
          </cell>
          <cell r="C10240" t="str">
            <v>dungbmph10135</v>
          </cell>
        </row>
        <row r="10241">
          <cell r="B10241" t="str">
            <v>PH10144</v>
          </cell>
          <cell r="C10241" t="str">
            <v>congptph10144</v>
          </cell>
        </row>
        <row r="10242">
          <cell r="B10242" t="str">
            <v>PH10148</v>
          </cell>
          <cell r="C10242" t="str">
            <v>thanhntph10148</v>
          </cell>
        </row>
        <row r="10243">
          <cell r="B10243" t="str">
            <v>PH10155</v>
          </cell>
          <cell r="C10243" t="str">
            <v>tuannvph10155</v>
          </cell>
        </row>
        <row r="10244">
          <cell r="B10244" t="str">
            <v>PH10161</v>
          </cell>
          <cell r="C10244" t="str">
            <v>giangndph10161</v>
          </cell>
        </row>
        <row r="10245">
          <cell r="B10245" t="str">
            <v>PH10133</v>
          </cell>
          <cell r="C10245" t="str">
            <v>anhhtph10133</v>
          </cell>
        </row>
        <row r="10246">
          <cell r="B10246" t="str">
            <v>PH10159</v>
          </cell>
          <cell r="C10246" t="str">
            <v>ngannvph10159</v>
          </cell>
        </row>
        <row r="10247">
          <cell r="B10247" t="str">
            <v>PH10154</v>
          </cell>
          <cell r="C10247" t="str">
            <v>thienncph10154</v>
          </cell>
        </row>
        <row r="10248">
          <cell r="B10248" t="str">
            <v>PH10140</v>
          </cell>
          <cell r="C10248" t="str">
            <v>daitqph10140</v>
          </cell>
        </row>
        <row r="10249">
          <cell r="B10249" t="str">
            <v>PH10143</v>
          </cell>
          <cell r="C10249" t="str">
            <v>phuongnthph10143</v>
          </cell>
        </row>
        <row r="10250">
          <cell r="B10250" t="str">
            <v>PH10145</v>
          </cell>
          <cell r="C10250" t="str">
            <v>anpvph10145</v>
          </cell>
        </row>
        <row r="10251">
          <cell r="B10251" t="str">
            <v>PH10129</v>
          </cell>
          <cell r="C10251" t="str">
            <v>tuyenbvph10129</v>
          </cell>
        </row>
        <row r="10252">
          <cell r="B10252" t="str">
            <v>PH10130</v>
          </cell>
          <cell r="C10252" t="str">
            <v>hoanlvph10130</v>
          </cell>
        </row>
        <row r="10253">
          <cell r="B10253" t="str">
            <v>PH10131</v>
          </cell>
          <cell r="C10253" t="str">
            <v>nhatndph10131</v>
          </cell>
        </row>
        <row r="10254">
          <cell r="B10254" t="str">
            <v>PH10134</v>
          </cell>
          <cell r="C10254" t="str">
            <v>sonnhph10134</v>
          </cell>
        </row>
        <row r="10255">
          <cell r="B10255" t="str">
            <v>PH10136</v>
          </cell>
          <cell r="C10255" t="str">
            <v>dannvph10136</v>
          </cell>
        </row>
        <row r="10256">
          <cell r="B10256" t="str">
            <v>PH10137</v>
          </cell>
          <cell r="C10256" t="str">
            <v>haltph10137</v>
          </cell>
        </row>
        <row r="10257">
          <cell r="B10257" t="str">
            <v>PH10151</v>
          </cell>
          <cell r="C10257" t="str">
            <v>nganqph10151</v>
          </cell>
        </row>
        <row r="10258">
          <cell r="B10258" t="str">
            <v>PH10150</v>
          </cell>
          <cell r="C10258" t="str">
            <v>vietvmph10150</v>
          </cell>
        </row>
        <row r="10259">
          <cell r="B10259" t="str">
            <v>PH10156</v>
          </cell>
          <cell r="C10259" t="str">
            <v>sonhmph10156</v>
          </cell>
        </row>
        <row r="10260">
          <cell r="B10260" t="str">
            <v>PH10163</v>
          </cell>
          <cell r="C10260" t="str">
            <v>trangntph10163</v>
          </cell>
        </row>
        <row r="10261">
          <cell r="B10261" t="str">
            <v>PH10178</v>
          </cell>
          <cell r="C10261" t="str">
            <v>dungnvph10178</v>
          </cell>
        </row>
        <row r="10262">
          <cell r="B10262" t="str">
            <v>PH10195</v>
          </cell>
          <cell r="C10262" t="str">
            <v>longntph10195</v>
          </cell>
        </row>
        <row r="10263">
          <cell r="B10263" t="str">
            <v>PH10187</v>
          </cell>
          <cell r="C10263" t="str">
            <v>sontcph10187</v>
          </cell>
        </row>
        <row r="10264">
          <cell r="B10264" t="str">
            <v>PH10184</v>
          </cell>
          <cell r="C10264" t="str">
            <v>khanhbqph10184</v>
          </cell>
        </row>
        <row r="10265">
          <cell r="B10265" t="str">
            <v>PH10180</v>
          </cell>
          <cell r="C10265" t="str">
            <v>trungtnph10180</v>
          </cell>
        </row>
        <row r="10266">
          <cell r="B10266" t="str">
            <v>PH10197</v>
          </cell>
          <cell r="C10266" t="str">
            <v>chidtlph10197</v>
          </cell>
        </row>
        <row r="10267">
          <cell r="B10267" t="str">
            <v>PH10189</v>
          </cell>
          <cell r="C10267" t="str">
            <v>anhtdph10189</v>
          </cell>
        </row>
        <row r="10268">
          <cell r="B10268" t="str">
            <v>PH10218</v>
          </cell>
          <cell r="C10268" t="str">
            <v>thanhntph10218</v>
          </cell>
        </row>
        <row r="10269">
          <cell r="B10269" t="str">
            <v>PH10183</v>
          </cell>
          <cell r="C10269" t="str">
            <v>thaobxph10183</v>
          </cell>
        </row>
        <row r="10270">
          <cell r="B10270" t="str">
            <v>PH10185</v>
          </cell>
          <cell r="C10270" t="str">
            <v>trangntph10185</v>
          </cell>
        </row>
        <row r="10271">
          <cell r="B10271" t="str">
            <v>PH10208</v>
          </cell>
          <cell r="C10271" t="str">
            <v>duongvqph10208</v>
          </cell>
        </row>
        <row r="10272">
          <cell r="B10272" t="str">
            <v>PH10181</v>
          </cell>
          <cell r="C10272" t="str">
            <v>namhvph10181</v>
          </cell>
        </row>
        <row r="10273">
          <cell r="B10273" t="str">
            <v>PH10166</v>
          </cell>
          <cell r="C10273" t="str">
            <v>dinhnvph10166</v>
          </cell>
        </row>
        <row r="10274">
          <cell r="B10274" t="str">
            <v>PH10212</v>
          </cell>
          <cell r="C10274" t="str">
            <v>ducdmph10212</v>
          </cell>
        </row>
        <row r="10275">
          <cell r="B10275" t="str">
            <v>PH10219</v>
          </cell>
          <cell r="C10275" t="str">
            <v>datnbph10219</v>
          </cell>
        </row>
        <row r="10276">
          <cell r="B10276" t="str">
            <v>PH10191</v>
          </cell>
          <cell r="C10276" t="str">
            <v>hauvdph10191</v>
          </cell>
        </row>
        <row r="10277">
          <cell r="B10277" t="str">
            <v>PH10165</v>
          </cell>
          <cell r="C10277" t="str">
            <v>hungnvph10165</v>
          </cell>
        </row>
        <row r="10278">
          <cell r="B10278" t="str">
            <v>PH10169</v>
          </cell>
          <cell r="C10278" t="str">
            <v>vunxph10169</v>
          </cell>
        </row>
        <row r="10279">
          <cell r="B10279" t="str">
            <v>PH10175</v>
          </cell>
          <cell r="C10279" t="str">
            <v>congntph10175</v>
          </cell>
        </row>
        <row r="10280">
          <cell r="B10280" t="str">
            <v>PH10179</v>
          </cell>
          <cell r="C10280" t="str">
            <v>anhndph10179</v>
          </cell>
        </row>
        <row r="10281">
          <cell r="B10281" t="str">
            <v>PH10193</v>
          </cell>
          <cell r="C10281" t="str">
            <v>nghialtph10193</v>
          </cell>
        </row>
        <row r="10282">
          <cell r="B10282" t="str">
            <v>PH10201</v>
          </cell>
          <cell r="C10282" t="str">
            <v>nhatnhph10201</v>
          </cell>
        </row>
        <row r="10283">
          <cell r="B10283" t="str">
            <v>PH10203</v>
          </cell>
          <cell r="C10283" t="str">
            <v>chungnvph10203</v>
          </cell>
        </row>
        <row r="10284">
          <cell r="B10284" t="str">
            <v>PH10209</v>
          </cell>
          <cell r="C10284" t="str">
            <v>ninhnhph10209</v>
          </cell>
        </row>
        <row r="10285">
          <cell r="B10285" t="str">
            <v>PH10215</v>
          </cell>
          <cell r="C10285" t="str">
            <v>manhhdph10215</v>
          </cell>
        </row>
        <row r="10286">
          <cell r="B10286" t="str">
            <v>PH10217</v>
          </cell>
          <cell r="C10286" t="str">
            <v>dongtnph10217</v>
          </cell>
        </row>
        <row r="10287">
          <cell r="B10287" t="str">
            <v>PH10220</v>
          </cell>
          <cell r="C10287" t="str">
            <v>daotqph10220</v>
          </cell>
        </row>
        <row r="10288">
          <cell r="B10288" t="str">
            <v>PH10237</v>
          </cell>
          <cell r="C10288" t="str">
            <v>dungptph10237</v>
          </cell>
        </row>
        <row r="10289">
          <cell r="B10289" t="str">
            <v>PH10236</v>
          </cell>
          <cell r="C10289" t="str">
            <v>kientkph10236</v>
          </cell>
        </row>
        <row r="10290">
          <cell r="B10290" t="str">
            <v>PH10222</v>
          </cell>
          <cell r="C10290" t="str">
            <v>trungtdph10222</v>
          </cell>
        </row>
        <row r="10291">
          <cell r="B10291" t="str">
            <v>PH10226</v>
          </cell>
          <cell r="C10291" t="str">
            <v>thongndph10226</v>
          </cell>
        </row>
        <row r="10292">
          <cell r="B10292" t="str">
            <v>PH10235</v>
          </cell>
          <cell r="C10292" t="str">
            <v>truongvxph10235</v>
          </cell>
        </row>
        <row r="10293">
          <cell r="B10293" t="str">
            <v>PH10198</v>
          </cell>
          <cell r="C10293" t="str">
            <v>truongndph10198</v>
          </cell>
        </row>
        <row r="10294">
          <cell r="B10294" t="str">
            <v>PH11803</v>
          </cell>
          <cell r="C10294" t="str">
            <v>tuanpvph11803</v>
          </cell>
        </row>
        <row r="10295">
          <cell r="B10295" t="str">
            <v>PH09812</v>
          </cell>
          <cell r="C10295" t="str">
            <v>longdhph09812</v>
          </cell>
        </row>
        <row r="10296">
          <cell r="B10296" t="str">
            <v>PH09945</v>
          </cell>
          <cell r="C10296" t="str">
            <v>dangdxph09945</v>
          </cell>
        </row>
        <row r="10297">
          <cell r="B10297" t="str">
            <v>PH09955</v>
          </cell>
          <cell r="C10297" t="str">
            <v>phuongnnph09955</v>
          </cell>
        </row>
        <row r="10298">
          <cell r="B10298" t="str">
            <v>PH09942</v>
          </cell>
          <cell r="C10298" t="str">
            <v>cuongnaph09942</v>
          </cell>
        </row>
        <row r="10299">
          <cell r="B10299" t="str">
            <v>PH09944</v>
          </cell>
          <cell r="C10299" t="str">
            <v>duydkph09944</v>
          </cell>
        </row>
        <row r="10300">
          <cell r="B10300" t="str">
            <v>PH09991</v>
          </cell>
          <cell r="C10300" t="str">
            <v>tranghhph09991</v>
          </cell>
        </row>
        <row r="10301">
          <cell r="B10301" t="str">
            <v>PH09974</v>
          </cell>
          <cell r="C10301" t="str">
            <v>hoanthph09974</v>
          </cell>
        </row>
        <row r="10302">
          <cell r="B10302" t="str">
            <v>PH09996</v>
          </cell>
          <cell r="C10302" t="str">
            <v>anhptnph09996</v>
          </cell>
        </row>
        <row r="10303">
          <cell r="B10303" t="str">
            <v>PH10000</v>
          </cell>
          <cell r="C10303" t="str">
            <v>sangcdph10000</v>
          </cell>
        </row>
        <row r="10304">
          <cell r="B10304" t="str">
            <v>PH10011</v>
          </cell>
          <cell r="C10304" t="str">
            <v>quannmph10011</v>
          </cell>
        </row>
        <row r="10305">
          <cell r="B10305" t="str">
            <v>PH10006</v>
          </cell>
          <cell r="C10305" t="str">
            <v>ngocnhph10006</v>
          </cell>
        </row>
        <row r="10306">
          <cell r="B10306" t="str">
            <v>PH10013</v>
          </cell>
          <cell r="C10306" t="str">
            <v>thaoptnph10013</v>
          </cell>
        </row>
        <row r="10307">
          <cell r="B10307" t="str">
            <v>PH10026</v>
          </cell>
          <cell r="C10307" t="str">
            <v>ngocldph10026</v>
          </cell>
        </row>
        <row r="10308">
          <cell r="B10308" t="str">
            <v>PH10034</v>
          </cell>
          <cell r="C10308" t="str">
            <v>chungdvph10034</v>
          </cell>
        </row>
        <row r="10309">
          <cell r="B10309" t="str">
            <v>PH10031</v>
          </cell>
          <cell r="C10309" t="str">
            <v>huyncph10031</v>
          </cell>
        </row>
        <row r="10310">
          <cell r="B10310" t="str">
            <v>PH10041</v>
          </cell>
          <cell r="C10310" t="str">
            <v>dunglvph10041</v>
          </cell>
        </row>
        <row r="10311">
          <cell r="B10311" t="str">
            <v>PH10055</v>
          </cell>
          <cell r="C10311" t="str">
            <v>quanglmph10055</v>
          </cell>
        </row>
        <row r="10312">
          <cell r="B10312" t="str">
            <v>PH10064</v>
          </cell>
          <cell r="C10312" t="str">
            <v>duclmph10064</v>
          </cell>
        </row>
        <row r="10313">
          <cell r="B10313" t="str">
            <v>PH10067</v>
          </cell>
          <cell r="C10313" t="str">
            <v>vietnvph10067</v>
          </cell>
        </row>
        <row r="10314">
          <cell r="B10314" t="str">
            <v>PH10081</v>
          </cell>
          <cell r="C10314" t="str">
            <v>dieptmph10081</v>
          </cell>
        </row>
        <row r="10315">
          <cell r="B10315" t="str">
            <v>PH10076</v>
          </cell>
          <cell r="C10315" t="str">
            <v>hoangnvph10076</v>
          </cell>
        </row>
        <row r="10316">
          <cell r="B10316" t="str">
            <v>PH10078</v>
          </cell>
          <cell r="C10316" t="str">
            <v>vonglhph10078</v>
          </cell>
        </row>
        <row r="10317">
          <cell r="B10317" t="str">
            <v>PH10082</v>
          </cell>
          <cell r="C10317" t="str">
            <v>taipdph10082</v>
          </cell>
        </row>
        <row r="10318">
          <cell r="B10318" t="str">
            <v>PH10101</v>
          </cell>
          <cell r="C10318" t="str">
            <v>huyddph10101</v>
          </cell>
        </row>
        <row r="10319">
          <cell r="B10319" t="str">
            <v>PH10087</v>
          </cell>
          <cell r="C10319" t="str">
            <v>trangntph10087</v>
          </cell>
        </row>
        <row r="10320">
          <cell r="B10320" t="str">
            <v>PH10123</v>
          </cell>
          <cell r="C10320" t="str">
            <v>thaontph10123</v>
          </cell>
        </row>
        <row r="10321">
          <cell r="B10321" t="str">
            <v>PH10127</v>
          </cell>
          <cell r="C10321" t="str">
            <v>dungvtph10127</v>
          </cell>
        </row>
        <row r="10322">
          <cell r="B10322" t="str">
            <v>PH10112</v>
          </cell>
          <cell r="C10322" t="str">
            <v>thangtdph10112</v>
          </cell>
        </row>
        <row r="10323">
          <cell r="B10323" t="str">
            <v>PH10094</v>
          </cell>
          <cell r="C10323" t="str">
            <v>cuongdmph10094</v>
          </cell>
        </row>
        <row r="10324">
          <cell r="B10324" t="str">
            <v>PH10105</v>
          </cell>
          <cell r="C10324" t="str">
            <v>anhtnph10105</v>
          </cell>
        </row>
        <row r="10325">
          <cell r="B10325" t="str">
            <v>PH10115</v>
          </cell>
          <cell r="C10325" t="str">
            <v>tuyenhnph10115</v>
          </cell>
        </row>
        <row r="10326">
          <cell r="B10326" t="str">
            <v>PH10091</v>
          </cell>
          <cell r="C10326" t="str">
            <v>namndph10091</v>
          </cell>
        </row>
        <row r="10327">
          <cell r="B10327" t="str">
            <v>PH10090</v>
          </cell>
          <cell r="C10327" t="str">
            <v>luanndph10090</v>
          </cell>
        </row>
        <row r="10328">
          <cell r="B10328" t="str">
            <v>PH10089</v>
          </cell>
          <cell r="C10328" t="str">
            <v>lynnph10089</v>
          </cell>
        </row>
        <row r="10329">
          <cell r="B10329" t="str">
            <v>PH10099</v>
          </cell>
          <cell r="C10329" t="str">
            <v>hoandvph10099</v>
          </cell>
        </row>
        <row r="10330">
          <cell r="B10330" t="str">
            <v>PH10125</v>
          </cell>
          <cell r="C10330" t="str">
            <v>anhpvph10125</v>
          </cell>
        </row>
        <row r="10331">
          <cell r="B10331" t="str">
            <v>PH10141</v>
          </cell>
          <cell r="C10331" t="str">
            <v>tungnvph10141</v>
          </cell>
        </row>
        <row r="10332">
          <cell r="B10332" t="str">
            <v>PH10142</v>
          </cell>
          <cell r="C10332" t="str">
            <v>songlqph10142</v>
          </cell>
        </row>
        <row r="10333">
          <cell r="B10333" t="str">
            <v>PH10157</v>
          </cell>
          <cell r="C10333" t="str">
            <v>quynhltph10157</v>
          </cell>
        </row>
        <row r="10334">
          <cell r="B10334" t="str">
            <v>PH10149</v>
          </cell>
          <cell r="C10334" t="str">
            <v>anhbhhph10149</v>
          </cell>
        </row>
        <row r="10335">
          <cell r="B10335" t="str">
            <v>PH10138</v>
          </cell>
          <cell r="C10335" t="str">
            <v>huongtlph10138</v>
          </cell>
        </row>
        <row r="10336">
          <cell r="B10336" t="str">
            <v>PH10162</v>
          </cell>
          <cell r="C10336" t="str">
            <v>tuandaph10162</v>
          </cell>
        </row>
        <row r="10337">
          <cell r="B10337" t="str">
            <v>PH10139</v>
          </cell>
          <cell r="C10337" t="str">
            <v>anhdtlph10139</v>
          </cell>
        </row>
        <row r="10338">
          <cell r="B10338" t="str">
            <v>PH10128</v>
          </cell>
          <cell r="C10338" t="str">
            <v>tinhndph10128</v>
          </cell>
        </row>
        <row r="10339">
          <cell r="B10339" t="str">
            <v>PH10146</v>
          </cell>
          <cell r="C10339" t="str">
            <v>denhph10146</v>
          </cell>
        </row>
        <row r="10340">
          <cell r="B10340" t="str">
            <v>PH10147</v>
          </cell>
          <cell r="C10340" t="str">
            <v>vietnqph10147</v>
          </cell>
        </row>
        <row r="10341">
          <cell r="B10341" t="str">
            <v>PH10152</v>
          </cell>
          <cell r="C10341" t="str">
            <v>dungntph10152</v>
          </cell>
        </row>
        <row r="10342">
          <cell r="B10342" t="str">
            <v>PH10153</v>
          </cell>
          <cell r="C10342" t="str">
            <v>hagtph10153</v>
          </cell>
        </row>
        <row r="10343">
          <cell r="B10343" t="str">
            <v>PH10158</v>
          </cell>
          <cell r="C10343" t="str">
            <v>trangntph10158</v>
          </cell>
        </row>
        <row r="10344">
          <cell r="B10344" t="str">
            <v>PH10173</v>
          </cell>
          <cell r="C10344" t="str">
            <v>ducbxph10173</v>
          </cell>
        </row>
        <row r="10345">
          <cell r="B10345" t="str">
            <v>PH10199</v>
          </cell>
          <cell r="C10345" t="str">
            <v>longvhph10199</v>
          </cell>
        </row>
        <row r="10346">
          <cell r="B10346" t="str">
            <v>PH10200</v>
          </cell>
          <cell r="C10346" t="str">
            <v>manhpdph10200</v>
          </cell>
        </row>
        <row r="10347">
          <cell r="B10347" t="str">
            <v>PH10167</v>
          </cell>
          <cell r="C10347" t="str">
            <v>phinbph10167</v>
          </cell>
        </row>
        <row r="10348">
          <cell r="B10348" t="str">
            <v>PH10168</v>
          </cell>
          <cell r="C10348" t="str">
            <v>habmph10168</v>
          </cell>
        </row>
        <row r="10349">
          <cell r="B10349" t="str">
            <v>PH10206</v>
          </cell>
          <cell r="C10349" t="str">
            <v>trangnttph10206</v>
          </cell>
        </row>
        <row r="10350">
          <cell r="B10350" t="str">
            <v>PH10182</v>
          </cell>
          <cell r="C10350" t="str">
            <v>hungnmph10182</v>
          </cell>
        </row>
        <row r="10351">
          <cell r="B10351" t="str">
            <v>PH10164</v>
          </cell>
          <cell r="C10351" t="str">
            <v>manhldph10164</v>
          </cell>
        </row>
        <row r="10352">
          <cell r="B10352" t="str">
            <v>PH10174</v>
          </cell>
          <cell r="C10352" t="str">
            <v>hungnvph10174</v>
          </cell>
        </row>
        <row r="10353">
          <cell r="B10353" t="str">
            <v>PH10202</v>
          </cell>
          <cell r="C10353" t="str">
            <v>congnbph10202</v>
          </cell>
        </row>
        <row r="10354">
          <cell r="B10354" t="str">
            <v>PH10204</v>
          </cell>
          <cell r="C10354" t="str">
            <v>namcpph10204</v>
          </cell>
        </row>
        <row r="10355">
          <cell r="B10355" t="str">
            <v>PH10170</v>
          </cell>
          <cell r="C10355" t="str">
            <v>vongntph10170</v>
          </cell>
        </row>
        <row r="10356">
          <cell r="B10356" t="str">
            <v>PH10196</v>
          </cell>
          <cell r="C10356" t="str">
            <v>hieuptph10196</v>
          </cell>
        </row>
        <row r="10357">
          <cell r="B10357" t="str">
            <v>PH10194</v>
          </cell>
          <cell r="C10357" t="str">
            <v>haultph10194</v>
          </cell>
        </row>
        <row r="10358">
          <cell r="B10358" t="str">
            <v>PH10207</v>
          </cell>
          <cell r="C10358" t="str">
            <v>namlsph10207</v>
          </cell>
        </row>
        <row r="10359">
          <cell r="B10359" t="str">
            <v>PH10172</v>
          </cell>
          <cell r="C10359" t="str">
            <v>anhhdph10172</v>
          </cell>
        </row>
        <row r="10360">
          <cell r="B10360" t="str">
            <v>PH10176</v>
          </cell>
          <cell r="C10360" t="str">
            <v>huyenhtkph10176</v>
          </cell>
        </row>
        <row r="10361">
          <cell r="B10361" t="str">
            <v>PH10177</v>
          </cell>
          <cell r="C10361" t="str">
            <v>ngahtph10177</v>
          </cell>
        </row>
        <row r="10362">
          <cell r="B10362" t="str">
            <v>PH10188</v>
          </cell>
          <cell r="C10362" t="str">
            <v>datbxph10188</v>
          </cell>
        </row>
        <row r="10363">
          <cell r="B10363" t="str">
            <v>PH10192</v>
          </cell>
          <cell r="C10363" t="str">
            <v>hadtph10192</v>
          </cell>
        </row>
        <row r="10364">
          <cell r="B10364" t="str">
            <v>PH10213</v>
          </cell>
          <cell r="C10364" t="str">
            <v>huebtph10213</v>
          </cell>
        </row>
        <row r="10365">
          <cell r="B10365" t="str">
            <v>PH10210</v>
          </cell>
          <cell r="C10365" t="str">
            <v>anhdtmph10210</v>
          </cell>
        </row>
        <row r="10366">
          <cell r="B10366" t="str">
            <v>PH10211</v>
          </cell>
          <cell r="C10366" t="str">
            <v>anhntph10211</v>
          </cell>
        </row>
        <row r="10367">
          <cell r="B10367" t="str">
            <v>PH10214</v>
          </cell>
          <cell r="C10367" t="str">
            <v>sonlvph10214</v>
          </cell>
        </row>
        <row r="10368">
          <cell r="B10368" t="str">
            <v>PH10216</v>
          </cell>
          <cell r="C10368" t="str">
            <v>chienvnph10216</v>
          </cell>
        </row>
        <row r="10369">
          <cell r="B10369" t="str">
            <v>PH10229</v>
          </cell>
          <cell r="C10369" t="str">
            <v>quyenhvph10229</v>
          </cell>
        </row>
        <row r="10370">
          <cell r="B10370" t="str">
            <v>PH10223</v>
          </cell>
          <cell r="C10370" t="str">
            <v>namnhph10223</v>
          </cell>
        </row>
        <row r="10371">
          <cell r="B10371" t="str">
            <v>PH10221</v>
          </cell>
          <cell r="C10371" t="str">
            <v>trangntnph10221</v>
          </cell>
        </row>
        <row r="10372">
          <cell r="B10372" t="str">
            <v>PH10239</v>
          </cell>
          <cell r="C10372" t="str">
            <v>quyetnmph10239</v>
          </cell>
        </row>
        <row r="10373">
          <cell r="B10373" t="str">
            <v>PH10243</v>
          </cell>
          <cell r="C10373" t="str">
            <v>huyenntkph10243</v>
          </cell>
        </row>
        <row r="10374">
          <cell r="B10374" t="str">
            <v>PH10225</v>
          </cell>
          <cell r="C10374" t="str">
            <v>hoainqph10225</v>
          </cell>
        </row>
        <row r="10375">
          <cell r="B10375" t="str">
            <v>PH10244</v>
          </cell>
          <cell r="C10375" t="str">
            <v>duongtaph10244</v>
          </cell>
        </row>
        <row r="10376">
          <cell r="B10376" t="str">
            <v>PH10253</v>
          </cell>
          <cell r="C10376" t="str">
            <v>trangdtph10253</v>
          </cell>
        </row>
        <row r="10377">
          <cell r="B10377" t="str">
            <v>PH10251</v>
          </cell>
          <cell r="C10377" t="str">
            <v>dinhdmph10251</v>
          </cell>
        </row>
        <row r="10378">
          <cell r="B10378" t="str">
            <v>PH10249</v>
          </cell>
          <cell r="C10378" t="str">
            <v>ngocnmph10249</v>
          </cell>
        </row>
        <row r="10379">
          <cell r="B10379" t="str">
            <v>PH10242</v>
          </cell>
          <cell r="C10379" t="str">
            <v>tiencvph10242</v>
          </cell>
        </row>
        <row r="10380">
          <cell r="B10380" t="str">
            <v>PH10250</v>
          </cell>
          <cell r="C10380" t="str">
            <v>congltph10250</v>
          </cell>
        </row>
        <row r="10381">
          <cell r="B10381" t="str">
            <v>PH10252</v>
          </cell>
          <cell r="C10381" t="str">
            <v>ngocnthph10252</v>
          </cell>
        </row>
        <row r="10382">
          <cell r="B10382" t="str">
            <v>PH10228</v>
          </cell>
          <cell r="C10382" t="str">
            <v>tuyenvdph10228</v>
          </cell>
        </row>
        <row r="10383">
          <cell r="B10383" t="str">
            <v>PH10233</v>
          </cell>
          <cell r="C10383" t="str">
            <v>khanhdvph10233</v>
          </cell>
        </row>
        <row r="10384">
          <cell r="B10384" t="str">
            <v>PH10232</v>
          </cell>
          <cell r="C10384" t="str">
            <v>datpvph10232</v>
          </cell>
        </row>
        <row r="10385">
          <cell r="B10385" t="str">
            <v>PH10248</v>
          </cell>
          <cell r="C10385" t="str">
            <v>thachqtph10248</v>
          </cell>
        </row>
        <row r="10386">
          <cell r="B10386" t="str">
            <v>PH10224</v>
          </cell>
          <cell r="C10386" t="str">
            <v>namntph10224</v>
          </cell>
        </row>
        <row r="10387">
          <cell r="B10387" t="str">
            <v>PH10227</v>
          </cell>
          <cell r="C10387" t="str">
            <v>hienmtph10227</v>
          </cell>
        </row>
        <row r="10388">
          <cell r="B10388" t="str">
            <v>PH10231</v>
          </cell>
          <cell r="C10388" t="str">
            <v>vinhtqph10231</v>
          </cell>
        </row>
        <row r="10389">
          <cell r="B10389" t="str">
            <v>PH10230</v>
          </cell>
          <cell r="C10389" t="str">
            <v>hoannqph10230</v>
          </cell>
        </row>
        <row r="10390">
          <cell r="B10390" t="str">
            <v>PH10234</v>
          </cell>
          <cell r="C10390" t="str">
            <v>haipmph10234</v>
          </cell>
        </row>
        <row r="10391">
          <cell r="B10391" t="str">
            <v>PH10238</v>
          </cell>
          <cell r="C10391" t="str">
            <v>congntph10238</v>
          </cell>
        </row>
        <row r="10392">
          <cell r="B10392" t="str">
            <v>PH10240</v>
          </cell>
          <cell r="C10392" t="str">
            <v>changpthph10240</v>
          </cell>
        </row>
        <row r="10393">
          <cell r="B10393" t="str">
            <v>PH10241</v>
          </cell>
          <cell r="C10393" t="str">
            <v>tuongnvph10241</v>
          </cell>
        </row>
        <row r="10394">
          <cell r="B10394" t="str">
            <v>PH10245</v>
          </cell>
          <cell r="C10394" t="str">
            <v>luanlqph10245</v>
          </cell>
        </row>
        <row r="10395">
          <cell r="B10395" t="str">
            <v>PH10246</v>
          </cell>
          <cell r="C10395" t="str">
            <v>anhntph10246</v>
          </cell>
        </row>
        <row r="10396">
          <cell r="B10396" t="str">
            <v>PH10247</v>
          </cell>
          <cell r="C10396" t="str">
            <v>chientdph10247</v>
          </cell>
        </row>
        <row r="10397">
          <cell r="B10397" t="str">
            <v>PH10266</v>
          </cell>
          <cell r="C10397" t="str">
            <v>hieunhph10266</v>
          </cell>
        </row>
        <row r="10398">
          <cell r="B10398" t="str">
            <v>PH10265</v>
          </cell>
          <cell r="C10398" t="str">
            <v>phucndph10265</v>
          </cell>
        </row>
        <row r="10399">
          <cell r="B10399" t="str">
            <v>PH10264</v>
          </cell>
          <cell r="C10399" t="str">
            <v>thanhdxph10264</v>
          </cell>
        </row>
        <row r="10400">
          <cell r="B10400" t="str">
            <v>PH10256</v>
          </cell>
          <cell r="C10400" t="str">
            <v>giangdtph10256</v>
          </cell>
        </row>
        <row r="10401">
          <cell r="B10401" t="str">
            <v>PH10255</v>
          </cell>
          <cell r="C10401" t="str">
            <v>chinpph10255</v>
          </cell>
        </row>
        <row r="10402">
          <cell r="B10402" t="str">
            <v>PH10254</v>
          </cell>
          <cell r="C10402" t="str">
            <v>anhphph10254</v>
          </cell>
        </row>
        <row r="10403">
          <cell r="B10403" t="str">
            <v>PH10262</v>
          </cell>
          <cell r="C10403" t="str">
            <v>cuonglcph10262</v>
          </cell>
        </row>
        <row r="10404">
          <cell r="B10404" t="str">
            <v>PH10259</v>
          </cell>
          <cell r="C10404" t="str">
            <v>anhhvph10259</v>
          </cell>
        </row>
        <row r="10405">
          <cell r="B10405" t="str">
            <v>PH10268</v>
          </cell>
          <cell r="C10405" t="str">
            <v>huyhqph10268</v>
          </cell>
        </row>
        <row r="10406">
          <cell r="B10406" t="str">
            <v>PH10261</v>
          </cell>
          <cell r="C10406" t="str">
            <v>minhhtph10261</v>
          </cell>
        </row>
        <row r="10407">
          <cell r="B10407" t="str">
            <v>PH10260</v>
          </cell>
          <cell r="C10407" t="str">
            <v>nganltph10260</v>
          </cell>
        </row>
        <row r="10408">
          <cell r="B10408" t="str">
            <v>PH10289</v>
          </cell>
          <cell r="C10408" t="str">
            <v>linhhtph10289</v>
          </cell>
        </row>
        <row r="10409">
          <cell r="B10409" t="str">
            <v>PH10279</v>
          </cell>
          <cell r="C10409" t="str">
            <v>tupmph10279</v>
          </cell>
        </row>
        <row r="10410">
          <cell r="B10410" t="str">
            <v>PH10258</v>
          </cell>
          <cell r="C10410" t="str">
            <v>phucnvph10258</v>
          </cell>
        </row>
        <row r="10411">
          <cell r="B10411" t="str">
            <v>PH10271</v>
          </cell>
          <cell r="C10411" t="str">
            <v>thanhdcph10271</v>
          </cell>
        </row>
        <row r="10412">
          <cell r="B10412" t="str">
            <v>PH10275</v>
          </cell>
          <cell r="C10412" t="str">
            <v>manhlvph10275</v>
          </cell>
        </row>
        <row r="10413">
          <cell r="B10413" t="str">
            <v>PH10291</v>
          </cell>
          <cell r="C10413" t="str">
            <v>quanlaph10291</v>
          </cell>
        </row>
        <row r="10414">
          <cell r="B10414" t="str">
            <v>PH10280</v>
          </cell>
          <cell r="C10414" t="str">
            <v>nhungltph10280</v>
          </cell>
        </row>
        <row r="10415">
          <cell r="B10415" t="str">
            <v>PH10287</v>
          </cell>
          <cell r="C10415" t="str">
            <v>ductqph10287</v>
          </cell>
        </row>
        <row r="10416">
          <cell r="B10416" t="str">
            <v>PH10263</v>
          </cell>
          <cell r="C10416" t="str">
            <v>hungnvph10263</v>
          </cell>
        </row>
        <row r="10417">
          <cell r="B10417" t="str">
            <v>PH10257</v>
          </cell>
          <cell r="C10417" t="str">
            <v>hoanglvph10257</v>
          </cell>
        </row>
        <row r="10418">
          <cell r="B10418" t="str">
            <v>PH10267</v>
          </cell>
          <cell r="C10418" t="str">
            <v>thailvph10267</v>
          </cell>
        </row>
        <row r="10419">
          <cell r="B10419" t="str">
            <v>PH10284</v>
          </cell>
          <cell r="C10419" t="str">
            <v>vinhpqph10284</v>
          </cell>
        </row>
        <row r="10420">
          <cell r="B10420" t="str">
            <v>PH10276</v>
          </cell>
          <cell r="C10420" t="str">
            <v>huonghtqph10276</v>
          </cell>
        </row>
        <row r="10421">
          <cell r="B10421" t="str">
            <v>PH10282</v>
          </cell>
          <cell r="C10421" t="str">
            <v>thanhnnph10282</v>
          </cell>
        </row>
        <row r="10422">
          <cell r="B10422" t="str">
            <v>PH10281</v>
          </cell>
          <cell r="C10422" t="str">
            <v>kieudtvph10281</v>
          </cell>
        </row>
        <row r="10423">
          <cell r="B10423" t="str">
            <v>PH10283</v>
          </cell>
          <cell r="C10423" t="str">
            <v>dungndph10283</v>
          </cell>
        </row>
        <row r="10424">
          <cell r="B10424" t="str">
            <v>PH10269</v>
          </cell>
          <cell r="C10424" t="str">
            <v>linhpvph10269</v>
          </cell>
        </row>
        <row r="10425">
          <cell r="B10425" t="str">
            <v>PH10270</v>
          </cell>
          <cell r="C10425" t="str">
            <v>longnhph10270</v>
          </cell>
        </row>
        <row r="10426">
          <cell r="B10426" t="str">
            <v>PH10272</v>
          </cell>
          <cell r="C10426" t="str">
            <v>cuongtvph10272</v>
          </cell>
        </row>
        <row r="10427">
          <cell r="B10427" t="str">
            <v>PH10273</v>
          </cell>
          <cell r="C10427" t="str">
            <v>giangnhph10273</v>
          </cell>
        </row>
        <row r="10428">
          <cell r="B10428" t="str">
            <v>PH10274</v>
          </cell>
          <cell r="C10428" t="str">
            <v>dungptph10274</v>
          </cell>
        </row>
        <row r="10429">
          <cell r="B10429" t="str">
            <v>PH10277</v>
          </cell>
          <cell r="C10429" t="str">
            <v>tuantaph10277</v>
          </cell>
        </row>
        <row r="10430">
          <cell r="B10430" t="str">
            <v>PH10278</v>
          </cell>
          <cell r="C10430" t="str">
            <v>trunghnqph10278</v>
          </cell>
        </row>
        <row r="10431">
          <cell r="B10431" t="str">
            <v>PH10286</v>
          </cell>
          <cell r="C10431" t="str">
            <v>hainhph10286</v>
          </cell>
        </row>
        <row r="10432">
          <cell r="B10432" t="str">
            <v>PH10288</v>
          </cell>
          <cell r="C10432" t="str">
            <v>ngatttph10288</v>
          </cell>
        </row>
        <row r="10433">
          <cell r="B10433" t="str">
            <v>PH10290</v>
          </cell>
          <cell r="C10433" t="str">
            <v>sondvph10290</v>
          </cell>
        </row>
        <row r="10434">
          <cell r="B10434" t="str">
            <v>PH10292</v>
          </cell>
          <cell r="C10434" t="str">
            <v>tapdhph10292</v>
          </cell>
        </row>
        <row r="10435">
          <cell r="B10435" t="str">
            <v>PH10293</v>
          </cell>
          <cell r="C10435" t="str">
            <v>tiennhph10293</v>
          </cell>
        </row>
        <row r="10436">
          <cell r="B10436" t="str">
            <v>PH10314</v>
          </cell>
          <cell r="C10436" t="str">
            <v>trongndph10314</v>
          </cell>
        </row>
        <row r="10437">
          <cell r="B10437" t="str">
            <v>PH10300</v>
          </cell>
          <cell r="C10437" t="str">
            <v>tungttph10300</v>
          </cell>
        </row>
        <row r="10438">
          <cell r="B10438" t="str">
            <v>PH10294</v>
          </cell>
          <cell r="C10438" t="str">
            <v>duongldph10294</v>
          </cell>
        </row>
        <row r="10439">
          <cell r="B10439" t="str">
            <v>PH10305</v>
          </cell>
          <cell r="C10439" t="str">
            <v>diepmtbph10305</v>
          </cell>
        </row>
        <row r="10440">
          <cell r="B10440" t="str">
            <v>PH10310</v>
          </cell>
          <cell r="C10440" t="str">
            <v>thuyntmph10310</v>
          </cell>
        </row>
        <row r="10441">
          <cell r="B10441" t="str">
            <v>PH10297</v>
          </cell>
          <cell r="C10441" t="str">
            <v>hongltaph10297</v>
          </cell>
        </row>
        <row r="10442">
          <cell r="B10442" t="str">
            <v>PH10303</v>
          </cell>
          <cell r="C10442" t="str">
            <v>huongntph10303</v>
          </cell>
        </row>
        <row r="10443">
          <cell r="B10443" t="str">
            <v>PH10311</v>
          </cell>
          <cell r="C10443" t="str">
            <v>huyendtkph10311</v>
          </cell>
        </row>
        <row r="10444">
          <cell r="B10444" t="str">
            <v>PH10304</v>
          </cell>
          <cell r="C10444" t="str">
            <v>nhatdcph10304</v>
          </cell>
        </row>
        <row r="10445">
          <cell r="B10445" t="str">
            <v>PH10298</v>
          </cell>
          <cell r="C10445" t="str">
            <v>hoincph10298</v>
          </cell>
        </row>
        <row r="10446">
          <cell r="B10446" t="str">
            <v>PH10295</v>
          </cell>
          <cell r="C10446" t="str">
            <v>thaidnph10295</v>
          </cell>
        </row>
        <row r="10447">
          <cell r="B10447" t="str">
            <v>PH10312</v>
          </cell>
          <cell r="C10447" t="str">
            <v>tamnttph10312</v>
          </cell>
        </row>
        <row r="10448">
          <cell r="B10448" t="str">
            <v>PH10296</v>
          </cell>
          <cell r="C10448" t="str">
            <v>tientnph10296</v>
          </cell>
        </row>
        <row r="10449">
          <cell r="B10449" t="str">
            <v>PH10299</v>
          </cell>
          <cell r="C10449" t="str">
            <v>tungctph10299</v>
          </cell>
        </row>
        <row r="10450">
          <cell r="B10450" t="str">
            <v>PH10301</v>
          </cell>
          <cell r="C10450" t="str">
            <v>huynhndph10301</v>
          </cell>
        </row>
        <row r="10451">
          <cell r="B10451" t="str">
            <v>PH10302</v>
          </cell>
          <cell r="C10451" t="str">
            <v>thuyttnph10302</v>
          </cell>
        </row>
        <row r="10452">
          <cell r="B10452" t="str">
            <v>PH10306</v>
          </cell>
          <cell r="C10452" t="str">
            <v>minhntph10306</v>
          </cell>
        </row>
        <row r="10453">
          <cell r="B10453" t="str">
            <v>PH10307</v>
          </cell>
          <cell r="C10453" t="str">
            <v>quangdvph10307</v>
          </cell>
        </row>
        <row r="10454">
          <cell r="B10454" t="str">
            <v>PH10308</v>
          </cell>
          <cell r="C10454" t="str">
            <v>anhttkph10308</v>
          </cell>
        </row>
        <row r="10455">
          <cell r="B10455" t="str">
            <v>PH10309</v>
          </cell>
          <cell r="C10455" t="str">
            <v>trungndph10309</v>
          </cell>
        </row>
        <row r="10456">
          <cell r="B10456" t="str">
            <v>PH10315</v>
          </cell>
          <cell r="C10456" t="str">
            <v>thanhmvph10315</v>
          </cell>
        </row>
        <row r="10457">
          <cell r="B10457" t="str">
            <v>PH10348</v>
          </cell>
          <cell r="C10457" t="str">
            <v>nghiapdph10348</v>
          </cell>
        </row>
        <row r="10458">
          <cell r="B10458" t="str">
            <v>PH10322</v>
          </cell>
          <cell r="C10458" t="str">
            <v>quantvph10322</v>
          </cell>
        </row>
        <row r="10459">
          <cell r="B10459" t="str">
            <v>PH10321</v>
          </cell>
          <cell r="C10459" t="str">
            <v>phuddph10321</v>
          </cell>
        </row>
        <row r="10460">
          <cell r="B10460" t="str">
            <v>PH10316</v>
          </cell>
          <cell r="C10460" t="str">
            <v>quantdph10316</v>
          </cell>
        </row>
        <row r="10461">
          <cell r="B10461" t="str">
            <v>PH10331</v>
          </cell>
          <cell r="C10461" t="str">
            <v>anhdhph10331</v>
          </cell>
        </row>
        <row r="10462">
          <cell r="B10462" t="str">
            <v>PH10338</v>
          </cell>
          <cell r="C10462" t="str">
            <v>khoadmph10338</v>
          </cell>
        </row>
        <row r="10463">
          <cell r="B10463" t="str">
            <v>PH10352</v>
          </cell>
          <cell r="C10463" t="str">
            <v>toandqph10352</v>
          </cell>
        </row>
        <row r="10464">
          <cell r="B10464" t="str">
            <v>PH10358</v>
          </cell>
          <cell r="C10464" t="str">
            <v>manhldph10358</v>
          </cell>
        </row>
        <row r="10465">
          <cell r="B10465" t="str">
            <v>PH10324</v>
          </cell>
          <cell r="C10465" t="str">
            <v>thiencbph10324</v>
          </cell>
        </row>
        <row r="10466">
          <cell r="B10466" t="str">
            <v>PH10326</v>
          </cell>
          <cell r="C10466" t="str">
            <v>hoancbph10326</v>
          </cell>
        </row>
        <row r="10467">
          <cell r="B10467" t="str">
            <v>PH10343</v>
          </cell>
          <cell r="C10467" t="str">
            <v>anhtvph10343</v>
          </cell>
        </row>
        <row r="10468">
          <cell r="B10468" t="str">
            <v>PH10332</v>
          </cell>
          <cell r="C10468" t="str">
            <v>phuongvdph10332</v>
          </cell>
        </row>
        <row r="10469">
          <cell r="B10469" t="str">
            <v>PH10351</v>
          </cell>
          <cell r="C10469" t="str">
            <v>trinhttmph10351</v>
          </cell>
        </row>
        <row r="10470">
          <cell r="B10470" t="str">
            <v>PH10347</v>
          </cell>
          <cell r="C10470" t="str">
            <v>hangnmph10347</v>
          </cell>
        </row>
        <row r="10471">
          <cell r="B10471" t="str">
            <v>PH10346</v>
          </cell>
          <cell r="C10471" t="str">
            <v>phieundph10346</v>
          </cell>
        </row>
        <row r="10472">
          <cell r="B10472" t="str">
            <v>PH10336</v>
          </cell>
          <cell r="C10472" t="str">
            <v>huyndph10336</v>
          </cell>
        </row>
        <row r="10473">
          <cell r="B10473" t="str">
            <v>PH10339</v>
          </cell>
          <cell r="C10473" t="str">
            <v>hieuvnph10339</v>
          </cell>
        </row>
        <row r="10474">
          <cell r="B10474" t="str">
            <v>PH10354</v>
          </cell>
          <cell r="C10474" t="str">
            <v>datntph10354</v>
          </cell>
        </row>
        <row r="10475">
          <cell r="B10475" t="str">
            <v>PH10327</v>
          </cell>
          <cell r="C10475" t="str">
            <v>tungnhph10327</v>
          </cell>
        </row>
        <row r="10476">
          <cell r="B10476" t="str">
            <v>PH10341</v>
          </cell>
          <cell r="C10476" t="str">
            <v>loitkph10341</v>
          </cell>
        </row>
        <row r="10477">
          <cell r="B10477" t="str">
            <v>PH10340</v>
          </cell>
          <cell r="C10477" t="str">
            <v>duyhvph10340</v>
          </cell>
        </row>
        <row r="10478">
          <cell r="B10478" t="str">
            <v>PH10342</v>
          </cell>
          <cell r="C10478" t="str">
            <v>trungnqph10342</v>
          </cell>
        </row>
        <row r="10479">
          <cell r="B10479" t="str">
            <v>PH10328</v>
          </cell>
          <cell r="C10479" t="str">
            <v>haidhph10328</v>
          </cell>
        </row>
        <row r="10480">
          <cell r="B10480" t="str">
            <v>PH10318</v>
          </cell>
          <cell r="C10480" t="str">
            <v>huongbtph10318</v>
          </cell>
        </row>
        <row r="10481">
          <cell r="B10481" t="str">
            <v>PH10329</v>
          </cell>
          <cell r="C10481" t="str">
            <v>nhovvph10329</v>
          </cell>
        </row>
        <row r="10482">
          <cell r="B10482" t="str">
            <v>PH10330</v>
          </cell>
          <cell r="C10482" t="str">
            <v>quannnph10330</v>
          </cell>
        </row>
        <row r="10483">
          <cell r="B10483" t="str">
            <v>PH10319</v>
          </cell>
          <cell r="C10483" t="str">
            <v>thuyntph10319</v>
          </cell>
        </row>
        <row r="10484">
          <cell r="B10484" t="str">
            <v>PH10317</v>
          </cell>
          <cell r="C10484" t="str">
            <v>ngocdqph10317</v>
          </cell>
        </row>
        <row r="10485">
          <cell r="B10485" t="str">
            <v>PH10320</v>
          </cell>
          <cell r="C10485" t="str">
            <v>longldph10320</v>
          </cell>
        </row>
        <row r="10486">
          <cell r="B10486" t="str">
            <v>PH10323</v>
          </cell>
          <cell r="C10486" t="str">
            <v>tannnph10323</v>
          </cell>
        </row>
        <row r="10487">
          <cell r="B10487" t="str">
            <v>PH10325</v>
          </cell>
          <cell r="C10487" t="str">
            <v>tuhaph10325</v>
          </cell>
        </row>
        <row r="10488">
          <cell r="B10488" t="str">
            <v>PH10333</v>
          </cell>
          <cell r="C10488" t="str">
            <v>dattvph10333</v>
          </cell>
        </row>
        <row r="10489">
          <cell r="B10489" t="str">
            <v>PH10334</v>
          </cell>
          <cell r="C10489" t="str">
            <v>anhptph10334</v>
          </cell>
        </row>
        <row r="10490">
          <cell r="B10490" t="str">
            <v>PH10335</v>
          </cell>
          <cell r="C10490" t="str">
            <v>huytvph10335</v>
          </cell>
        </row>
        <row r="10491">
          <cell r="B10491" t="str">
            <v>PH10337</v>
          </cell>
          <cell r="C10491" t="str">
            <v>quyendlph10337</v>
          </cell>
        </row>
        <row r="10492">
          <cell r="B10492" t="str">
            <v>PH10344</v>
          </cell>
          <cell r="C10492" t="str">
            <v>thangpqph10344</v>
          </cell>
        </row>
        <row r="10493">
          <cell r="B10493" t="str">
            <v>PH10345</v>
          </cell>
          <cell r="C10493" t="str">
            <v>tuhdph10345</v>
          </cell>
        </row>
        <row r="10494">
          <cell r="B10494" t="str">
            <v>PH10350</v>
          </cell>
          <cell r="C10494" t="str">
            <v>ducnnph10350</v>
          </cell>
        </row>
        <row r="10495">
          <cell r="B10495" t="str">
            <v>PH10353</v>
          </cell>
          <cell r="C10495" t="str">
            <v>thienddph10353</v>
          </cell>
        </row>
        <row r="10496">
          <cell r="B10496" t="str">
            <v>PH10355</v>
          </cell>
          <cell r="C10496" t="str">
            <v>hunglpph10355</v>
          </cell>
        </row>
        <row r="10497">
          <cell r="B10497" t="str">
            <v>PH10357</v>
          </cell>
          <cell r="C10497" t="str">
            <v>tuantvph10357</v>
          </cell>
        </row>
        <row r="10498">
          <cell r="B10498" t="str">
            <v>PH10356</v>
          </cell>
          <cell r="C10498" t="str">
            <v>namcvph10356</v>
          </cell>
        </row>
        <row r="10499">
          <cell r="B10499" t="str">
            <v>PH10429</v>
          </cell>
          <cell r="C10499" t="str">
            <v>tungdxph10429</v>
          </cell>
        </row>
        <row r="10500">
          <cell r="B10500" t="str">
            <v>PH10519</v>
          </cell>
          <cell r="C10500" t="str">
            <v>tamndph10519</v>
          </cell>
        </row>
        <row r="10501">
          <cell r="B10501" t="str">
            <v>PH10493</v>
          </cell>
          <cell r="C10501" t="str">
            <v>donvph10493</v>
          </cell>
        </row>
        <row r="10502">
          <cell r="B10502" t="str">
            <v>PH10501</v>
          </cell>
          <cell r="C10502" t="str">
            <v>khanhbdph10501</v>
          </cell>
        </row>
        <row r="10503">
          <cell r="B10503" t="str">
            <v>PH10435</v>
          </cell>
          <cell r="C10503" t="str">
            <v>huyhdph10435</v>
          </cell>
        </row>
        <row r="10504">
          <cell r="B10504" t="str">
            <v>PH10393</v>
          </cell>
          <cell r="C10504" t="str">
            <v>quynhpnph10393</v>
          </cell>
        </row>
        <row r="10505">
          <cell r="B10505" t="str">
            <v>PH10415</v>
          </cell>
          <cell r="C10505" t="str">
            <v>quynhntnph10415</v>
          </cell>
        </row>
        <row r="10506">
          <cell r="B10506" t="str">
            <v>PH10425</v>
          </cell>
          <cell r="C10506" t="str">
            <v>hoangbvph10425</v>
          </cell>
        </row>
        <row r="10507">
          <cell r="B10507" t="str">
            <v>PH10421</v>
          </cell>
          <cell r="C10507" t="str">
            <v>hadtph10421</v>
          </cell>
        </row>
        <row r="10508">
          <cell r="B10508" t="str">
            <v>PH10475</v>
          </cell>
          <cell r="C10508" t="str">
            <v>phanlvph10475</v>
          </cell>
        </row>
        <row r="10509">
          <cell r="B10509" t="str">
            <v>PH10402</v>
          </cell>
          <cell r="C10509" t="str">
            <v>congnvph10402</v>
          </cell>
        </row>
        <row r="10510">
          <cell r="B10510" t="str">
            <v>PH10495</v>
          </cell>
          <cell r="C10510" t="str">
            <v>maidtnph10495</v>
          </cell>
        </row>
        <row r="10511">
          <cell r="B10511" t="str">
            <v>PH10419</v>
          </cell>
          <cell r="C10511" t="str">
            <v>maintph10419</v>
          </cell>
        </row>
        <row r="10512">
          <cell r="B10512" t="str">
            <v>PH10456</v>
          </cell>
          <cell r="C10512" t="str">
            <v>duongdnph10456</v>
          </cell>
        </row>
        <row r="10513">
          <cell r="B10513" t="str">
            <v>PH10416</v>
          </cell>
          <cell r="C10513" t="str">
            <v>duongnnph10416</v>
          </cell>
        </row>
        <row r="10514">
          <cell r="B10514" t="str">
            <v>PH10445</v>
          </cell>
          <cell r="C10514" t="str">
            <v>ninhtvph10445</v>
          </cell>
        </row>
        <row r="10515">
          <cell r="B10515" t="str">
            <v>PH10432</v>
          </cell>
          <cell r="C10515" t="str">
            <v>toannvph10432</v>
          </cell>
        </row>
        <row r="10516">
          <cell r="B10516" t="str">
            <v>PH10528</v>
          </cell>
          <cell r="C10516" t="str">
            <v>kienvdph10528</v>
          </cell>
        </row>
        <row r="10517">
          <cell r="B10517" t="str">
            <v>PH10382</v>
          </cell>
          <cell r="C10517" t="str">
            <v>huongpttph10382</v>
          </cell>
        </row>
        <row r="10518">
          <cell r="B10518" t="str">
            <v>PH10449</v>
          </cell>
          <cell r="C10518" t="str">
            <v>chintph10449</v>
          </cell>
        </row>
        <row r="10519">
          <cell r="B10519" t="str">
            <v>PH10396</v>
          </cell>
          <cell r="C10519" t="str">
            <v>hinhnbph10396</v>
          </cell>
        </row>
        <row r="10520">
          <cell r="B10520" t="str">
            <v>PH10388</v>
          </cell>
          <cell r="C10520" t="str">
            <v>ducdqph10388</v>
          </cell>
        </row>
        <row r="10521">
          <cell r="B10521" t="str">
            <v>PH10359</v>
          </cell>
          <cell r="C10521" t="str">
            <v>phungkcph10359</v>
          </cell>
        </row>
        <row r="10522">
          <cell r="B10522" t="str">
            <v>PH10423</v>
          </cell>
          <cell r="C10522" t="str">
            <v>quyennvph10423</v>
          </cell>
        </row>
        <row r="10523">
          <cell r="B10523" t="str">
            <v>PH10512</v>
          </cell>
          <cell r="C10523" t="str">
            <v>toanvcph10512</v>
          </cell>
        </row>
        <row r="10524">
          <cell r="B10524" t="str">
            <v>PH10405</v>
          </cell>
          <cell r="C10524" t="str">
            <v>vandtkph10405</v>
          </cell>
        </row>
        <row r="10525">
          <cell r="B10525" t="str">
            <v>PH10385</v>
          </cell>
          <cell r="C10525" t="str">
            <v>trungccph10385</v>
          </cell>
        </row>
        <row r="10526">
          <cell r="B10526" t="str">
            <v>PH10414</v>
          </cell>
          <cell r="C10526" t="str">
            <v>thuynmph10414</v>
          </cell>
        </row>
        <row r="10527">
          <cell r="B10527" t="str">
            <v>PH10386</v>
          </cell>
          <cell r="C10527" t="str">
            <v>thuydxph10386</v>
          </cell>
        </row>
        <row r="10528">
          <cell r="B10528" t="str">
            <v>PH10403</v>
          </cell>
          <cell r="C10528" t="str">
            <v>daidvph10403</v>
          </cell>
        </row>
        <row r="10529">
          <cell r="B10529" t="str">
            <v>PH10502</v>
          </cell>
          <cell r="C10529" t="str">
            <v>khanhttph10502</v>
          </cell>
        </row>
        <row r="10530">
          <cell r="B10530" t="str">
            <v>PH10465</v>
          </cell>
          <cell r="C10530" t="str">
            <v>kienvdph10465</v>
          </cell>
        </row>
        <row r="10531">
          <cell r="B10531" t="str">
            <v>PH10394</v>
          </cell>
          <cell r="C10531" t="str">
            <v>trangphph10394</v>
          </cell>
        </row>
        <row r="10532">
          <cell r="B10532" t="str">
            <v>PH10383</v>
          </cell>
          <cell r="C10532" t="str">
            <v>tuanhvph10383</v>
          </cell>
        </row>
        <row r="10533">
          <cell r="B10533" t="str">
            <v>PH10505</v>
          </cell>
          <cell r="C10533" t="str">
            <v>toanhqph10505</v>
          </cell>
        </row>
        <row r="10534">
          <cell r="B10534" t="str">
            <v>PH10375</v>
          </cell>
          <cell r="C10534" t="str">
            <v>trungnqph10375</v>
          </cell>
        </row>
        <row r="10535">
          <cell r="B10535" t="str">
            <v>PH10506</v>
          </cell>
          <cell r="C10535" t="str">
            <v>khanhtqph10506</v>
          </cell>
        </row>
        <row r="10536">
          <cell r="B10536" t="str">
            <v>PH10460</v>
          </cell>
          <cell r="C10536" t="str">
            <v>nhatntph10460</v>
          </cell>
        </row>
        <row r="10537">
          <cell r="B10537" t="str">
            <v>PH10521</v>
          </cell>
          <cell r="C10537" t="str">
            <v>luanntph10521</v>
          </cell>
        </row>
        <row r="10538">
          <cell r="B10538" t="str">
            <v>PH10469</v>
          </cell>
          <cell r="C10538" t="str">
            <v>longvvph10469</v>
          </cell>
        </row>
        <row r="10539">
          <cell r="B10539" t="str">
            <v>PH10366</v>
          </cell>
          <cell r="C10539" t="str">
            <v>vinhtqph10366</v>
          </cell>
        </row>
        <row r="10540">
          <cell r="B10540" t="str">
            <v>PH10418</v>
          </cell>
          <cell r="C10540" t="str">
            <v>thangnhph10418</v>
          </cell>
        </row>
        <row r="10541">
          <cell r="B10541" t="str">
            <v>PH10436</v>
          </cell>
          <cell r="C10541" t="str">
            <v>dungdvph10436</v>
          </cell>
        </row>
        <row r="10542">
          <cell r="B10542" t="str">
            <v>PH10434</v>
          </cell>
          <cell r="C10542" t="str">
            <v>ngadtph10434</v>
          </cell>
        </row>
        <row r="10543">
          <cell r="B10543" t="str">
            <v>PH10468</v>
          </cell>
          <cell r="C10543" t="str">
            <v>thangndph10468</v>
          </cell>
        </row>
        <row r="10544">
          <cell r="B10544" t="str">
            <v>PH10417</v>
          </cell>
          <cell r="C10544" t="str">
            <v>binhndph10417</v>
          </cell>
        </row>
        <row r="10545">
          <cell r="B10545" t="str">
            <v>PH10367</v>
          </cell>
          <cell r="C10545" t="str">
            <v>trungndph10367</v>
          </cell>
        </row>
        <row r="10546">
          <cell r="B10546" t="str">
            <v>PH10420</v>
          </cell>
          <cell r="C10546" t="str">
            <v>myptph10420</v>
          </cell>
        </row>
        <row r="10547">
          <cell r="B10547" t="str">
            <v>PH10426</v>
          </cell>
          <cell r="C10547" t="str">
            <v>hieupvph10426</v>
          </cell>
        </row>
        <row r="10548">
          <cell r="B10548" t="str">
            <v>PH10422</v>
          </cell>
          <cell r="C10548" t="str">
            <v>chinhntph10422</v>
          </cell>
        </row>
        <row r="10549">
          <cell r="B10549" t="str">
            <v>PH10369</v>
          </cell>
          <cell r="C10549" t="str">
            <v>bohtph10369</v>
          </cell>
        </row>
        <row r="10550">
          <cell r="B10550" t="str">
            <v>PH10361</v>
          </cell>
          <cell r="C10550" t="str">
            <v>anhnnph10361</v>
          </cell>
        </row>
        <row r="10551">
          <cell r="B10551" t="str">
            <v>PH10503</v>
          </cell>
          <cell r="C10551" t="str">
            <v>phonglhph10503</v>
          </cell>
        </row>
        <row r="10552">
          <cell r="B10552" t="str">
            <v>PH10486</v>
          </cell>
          <cell r="C10552" t="str">
            <v>dinhhxph10486</v>
          </cell>
        </row>
        <row r="10553">
          <cell r="B10553" t="str">
            <v>PH10523</v>
          </cell>
          <cell r="C10553" t="str">
            <v>tannnph10523</v>
          </cell>
        </row>
        <row r="10554">
          <cell r="B10554" t="str">
            <v>PH10448</v>
          </cell>
          <cell r="C10554" t="str">
            <v>duclaph10448</v>
          </cell>
        </row>
        <row r="10555">
          <cell r="B10555" t="str">
            <v>PH10510</v>
          </cell>
          <cell r="C10555" t="str">
            <v>tuttph10510</v>
          </cell>
        </row>
        <row r="10556">
          <cell r="B10556" t="str">
            <v>PH10496</v>
          </cell>
          <cell r="C10556" t="str">
            <v>thanhtkph10496</v>
          </cell>
        </row>
        <row r="10557">
          <cell r="B10557" t="str">
            <v>PH10500</v>
          </cell>
          <cell r="C10557" t="str">
            <v>tienpnph10500</v>
          </cell>
        </row>
        <row r="10558">
          <cell r="B10558" t="str">
            <v>PH10498</v>
          </cell>
          <cell r="C10558" t="str">
            <v>linhntph10498</v>
          </cell>
        </row>
        <row r="10559">
          <cell r="B10559" t="str">
            <v>PH10459</v>
          </cell>
          <cell r="C10559" t="str">
            <v>tuntcph10459</v>
          </cell>
        </row>
        <row r="10560">
          <cell r="B10560" t="str">
            <v>PH10511</v>
          </cell>
          <cell r="C10560" t="str">
            <v>thuylbph10511</v>
          </cell>
        </row>
        <row r="10561">
          <cell r="B10561" t="str">
            <v>PH10457</v>
          </cell>
          <cell r="C10561" t="str">
            <v>minhhph10457</v>
          </cell>
        </row>
        <row r="10562">
          <cell r="B10562" t="str">
            <v>PH10518</v>
          </cell>
          <cell r="C10562" t="str">
            <v>uyenptph10518</v>
          </cell>
        </row>
        <row r="10563">
          <cell r="B10563" t="str">
            <v>PH10454</v>
          </cell>
          <cell r="C10563" t="str">
            <v>quannmph10454</v>
          </cell>
        </row>
        <row r="10564">
          <cell r="B10564" t="str">
            <v>PH10401</v>
          </cell>
          <cell r="C10564" t="str">
            <v>huannvph10401</v>
          </cell>
        </row>
        <row r="10565">
          <cell r="B10565" t="str">
            <v>PH10424</v>
          </cell>
          <cell r="C10565" t="str">
            <v>cuonglvph10424</v>
          </cell>
        </row>
        <row r="10566">
          <cell r="B10566" t="str">
            <v>PH10379</v>
          </cell>
          <cell r="C10566" t="str">
            <v>tupcph10379</v>
          </cell>
        </row>
        <row r="10567">
          <cell r="B10567" t="str">
            <v>PH10487</v>
          </cell>
          <cell r="C10567" t="str">
            <v>sontnph10487</v>
          </cell>
        </row>
        <row r="10568">
          <cell r="B10568" t="str">
            <v>PH10363</v>
          </cell>
          <cell r="C10568" t="str">
            <v>vanltkph10363</v>
          </cell>
        </row>
        <row r="10569">
          <cell r="B10569" t="str">
            <v>PH10533</v>
          </cell>
          <cell r="C10569" t="str">
            <v>truongnxph10533</v>
          </cell>
        </row>
        <row r="10570">
          <cell r="B10570" t="str">
            <v>PH10368</v>
          </cell>
          <cell r="C10570" t="str">
            <v>sangdtph10368</v>
          </cell>
        </row>
        <row r="10571">
          <cell r="B10571" t="str">
            <v>PH10365</v>
          </cell>
          <cell r="C10571" t="str">
            <v>duyenptph10365</v>
          </cell>
        </row>
        <row r="10572">
          <cell r="B10572" t="str">
            <v>PH10438</v>
          </cell>
          <cell r="C10572" t="str">
            <v>manhddph10438</v>
          </cell>
        </row>
        <row r="10573">
          <cell r="B10573" t="str">
            <v>PH10464</v>
          </cell>
          <cell r="C10573" t="str">
            <v>anhtnph10464</v>
          </cell>
        </row>
        <row r="10574">
          <cell r="B10574" t="str">
            <v>PH10522</v>
          </cell>
          <cell r="C10574" t="str">
            <v>vintph10522</v>
          </cell>
        </row>
        <row r="10575">
          <cell r="B10575" t="str">
            <v>PH10452</v>
          </cell>
          <cell r="C10575" t="str">
            <v>thuyhtph10452</v>
          </cell>
        </row>
        <row r="10576">
          <cell r="B10576" t="str">
            <v>PH10427</v>
          </cell>
          <cell r="C10576" t="str">
            <v>kiendvph10427</v>
          </cell>
        </row>
        <row r="10577">
          <cell r="B10577" t="str">
            <v>PH10478</v>
          </cell>
          <cell r="C10577" t="str">
            <v>hunglmph10478</v>
          </cell>
        </row>
        <row r="10578">
          <cell r="B10578" t="str">
            <v>PH10372</v>
          </cell>
          <cell r="C10578" t="str">
            <v>doannmph10372</v>
          </cell>
        </row>
        <row r="10579">
          <cell r="B10579" t="str">
            <v>PH10484</v>
          </cell>
          <cell r="C10579" t="str">
            <v>hieuhvph10484</v>
          </cell>
        </row>
        <row r="10580">
          <cell r="B10580" t="str">
            <v>PH10482</v>
          </cell>
          <cell r="C10580" t="str">
            <v>huongpttph10482</v>
          </cell>
        </row>
        <row r="10581">
          <cell r="B10581" t="str">
            <v>PH10462</v>
          </cell>
          <cell r="C10581" t="str">
            <v>nhinlph10462</v>
          </cell>
        </row>
        <row r="10582">
          <cell r="B10582" t="str">
            <v>PH10397</v>
          </cell>
          <cell r="C10582" t="str">
            <v>trangltph10397</v>
          </cell>
        </row>
        <row r="10583">
          <cell r="B10583" t="str">
            <v>PH10431</v>
          </cell>
          <cell r="C10583" t="str">
            <v>minhkhph10431</v>
          </cell>
        </row>
        <row r="10584">
          <cell r="B10584" t="str">
            <v>PH10381</v>
          </cell>
          <cell r="C10584" t="str">
            <v>luongnvph10381</v>
          </cell>
        </row>
        <row r="10585">
          <cell r="B10585" t="str">
            <v>PH10474</v>
          </cell>
          <cell r="C10585" t="str">
            <v>hiepdmph10474</v>
          </cell>
        </row>
        <row r="10586">
          <cell r="B10586" t="str">
            <v>PH10453</v>
          </cell>
          <cell r="C10586" t="str">
            <v>hongptnph10453</v>
          </cell>
        </row>
        <row r="10587">
          <cell r="B10587" t="str">
            <v>PH10477</v>
          </cell>
          <cell r="C10587" t="str">
            <v>hoaintph10477</v>
          </cell>
        </row>
        <row r="10588">
          <cell r="B10588" t="str">
            <v>PH10480</v>
          </cell>
          <cell r="C10588" t="str">
            <v>vietpvph10480</v>
          </cell>
        </row>
        <row r="10589">
          <cell r="B10589" t="str">
            <v>PH10483</v>
          </cell>
          <cell r="C10589" t="str">
            <v>thuygtph10483</v>
          </cell>
        </row>
        <row r="10590">
          <cell r="B10590" t="str">
            <v>PH10360</v>
          </cell>
          <cell r="C10590" t="str">
            <v>lanntnph10360</v>
          </cell>
        </row>
        <row r="10591">
          <cell r="B10591" t="str">
            <v>PH10472</v>
          </cell>
          <cell r="C10591" t="str">
            <v>trungdnph10472</v>
          </cell>
        </row>
        <row r="10592">
          <cell r="B10592" t="str">
            <v>PH10387</v>
          </cell>
          <cell r="C10592" t="str">
            <v>phuongtmph10387</v>
          </cell>
        </row>
        <row r="10593">
          <cell r="B10593" t="str">
            <v>PH10389</v>
          </cell>
          <cell r="C10593" t="str">
            <v>thanghvph10389</v>
          </cell>
        </row>
        <row r="10594">
          <cell r="B10594" t="str">
            <v>PH10433</v>
          </cell>
          <cell r="C10594" t="str">
            <v>duydqph10433</v>
          </cell>
        </row>
        <row r="10595">
          <cell r="B10595" t="str">
            <v>PH10491</v>
          </cell>
          <cell r="C10595" t="str">
            <v>khanhpqph10491</v>
          </cell>
        </row>
        <row r="10596">
          <cell r="B10596" t="str">
            <v>PH10525</v>
          </cell>
          <cell r="C10596" t="str">
            <v>nganttkph10525</v>
          </cell>
        </row>
        <row r="10597">
          <cell r="B10597" t="str">
            <v>PH10489</v>
          </cell>
          <cell r="C10597" t="str">
            <v>hiennhph10489</v>
          </cell>
        </row>
        <row r="10598">
          <cell r="B10598" t="str">
            <v>PH10466</v>
          </cell>
          <cell r="C10598" t="str">
            <v>vuonghvph10466</v>
          </cell>
        </row>
        <row r="10599">
          <cell r="B10599" t="str">
            <v>PH10458</v>
          </cell>
          <cell r="C10599" t="str">
            <v>tuanlcph10458</v>
          </cell>
        </row>
        <row r="10600">
          <cell r="B10600" t="str">
            <v>PH10400</v>
          </cell>
          <cell r="C10600" t="str">
            <v>anhttvph10400</v>
          </cell>
        </row>
        <row r="10601">
          <cell r="B10601" t="str">
            <v>PH10467</v>
          </cell>
          <cell r="C10601" t="str">
            <v>cuongpdph10467</v>
          </cell>
        </row>
        <row r="10602">
          <cell r="B10602" t="str">
            <v>PH10476</v>
          </cell>
          <cell r="C10602" t="str">
            <v>ninhnqph10476</v>
          </cell>
        </row>
        <row r="10603">
          <cell r="B10603" t="str">
            <v>PH10481</v>
          </cell>
          <cell r="C10603" t="str">
            <v>hieupmph10481</v>
          </cell>
        </row>
        <row r="10604">
          <cell r="B10604" t="str">
            <v>PH10447</v>
          </cell>
          <cell r="C10604" t="str">
            <v>toanpvph10447</v>
          </cell>
        </row>
        <row r="10605">
          <cell r="B10605" t="str">
            <v>PH10515</v>
          </cell>
          <cell r="C10605" t="str">
            <v>thuntph10515</v>
          </cell>
        </row>
        <row r="10606">
          <cell r="B10606" t="str">
            <v>PH10492</v>
          </cell>
          <cell r="C10606" t="str">
            <v>vintph10492</v>
          </cell>
        </row>
        <row r="10607">
          <cell r="B10607" t="str">
            <v>PH10362</v>
          </cell>
          <cell r="C10607" t="str">
            <v>dangnhph10362</v>
          </cell>
        </row>
        <row r="10608">
          <cell r="B10608" t="str">
            <v>PH10364</v>
          </cell>
          <cell r="C10608" t="str">
            <v>duongpxph10364</v>
          </cell>
        </row>
        <row r="10609">
          <cell r="B10609" t="str">
            <v>PH10370</v>
          </cell>
          <cell r="C10609" t="str">
            <v>vinhptph10370</v>
          </cell>
        </row>
        <row r="10610">
          <cell r="B10610" t="str">
            <v>PH10371</v>
          </cell>
          <cell r="C10610" t="str">
            <v>nhungntph10371</v>
          </cell>
        </row>
        <row r="10611">
          <cell r="B10611" t="str">
            <v>PH10373</v>
          </cell>
          <cell r="C10611" t="str">
            <v>tungdcph10373</v>
          </cell>
        </row>
        <row r="10612">
          <cell r="B10612" t="str">
            <v>PH10376</v>
          </cell>
          <cell r="C10612" t="str">
            <v>kienvtph10376</v>
          </cell>
        </row>
        <row r="10613">
          <cell r="B10613" t="str">
            <v>PH10374</v>
          </cell>
          <cell r="C10613" t="str">
            <v>hungnvph10374</v>
          </cell>
        </row>
        <row r="10614">
          <cell r="B10614" t="str">
            <v>PH10380</v>
          </cell>
          <cell r="C10614" t="str">
            <v>haupqph10380</v>
          </cell>
        </row>
        <row r="10615">
          <cell r="B10615" t="str">
            <v>PH10377</v>
          </cell>
          <cell r="C10615" t="str">
            <v>namndph10377</v>
          </cell>
        </row>
        <row r="10616">
          <cell r="B10616" t="str">
            <v>PH10378</v>
          </cell>
          <cell r="C10616" t="str">
            <v>hoangndph10378</v>
          </cell>
        </row>
        <row r="10617">
          <cell r="B10617" t="str">
            <v>PH10384</v>
          </cell>
          <cell r="C10617" t="str">
            <v>quyetnvph10384</v>
          </cell>
        </row>
        <row r="10618">
          <cell r="B10618" t="str">
            <v>PH10390</v>
          </cell>
          <cell r="C10618" t="str">
            <v>tuvhph10390</v>
          </cell>
        </row>
        <row r="10619">
          <cell r="B10619" t="str">
            <v>PH10391</v>
          </cell>
          <cell r="C10619" t="str">
            <v>trungntph10391</v>
          </cell>
        </row>
        <row r="10620">
          <cell r="B10620" t="str">
            <v>PH10395</v>
          </cell>
          <cell r="C10620" t="str">
            <v>cuongdmph10395</v>
          </cell>
        </row>
        <row r="10621">
          <cell r="B10621" t="str">
            <v>PH10398</v>
          </cell>
          <cell r="C10621" t="str">
            <v>duylthph10398</v>
          </cell>
        </row>
        <row r="10622">
          <cell r="B10622" t="str">
            <v>PH10399</v>
          </cell>
          <cell r="C10622" t="str">
            <v>haintph10399</v>
          </cell>
        </row>
        <row r="10623">
          <cell r="B10623" t="str">
            <v>PH10404</v>
          </cell>
          <cell r="C10623" t="str">
            <v>phongdtph10404</v>
          </cell>
        </row>
        <row r="10624">
          <cell r="B10624" t="str">
            <v>PH10410</v>
          </cell>
          <cell r="C10624" t="str">
            <v>tungnpph10410</v>
          </cell>
        </row>
        <row r="10625">
          <cell r="B10625" t="str">
            <v>PH10406</v>
          </cell>
          <cell r="C10625" t="str">
            <v>dangnnph10406</v>
          </cell>
        </row>
        <row r="10626">
          <cell r="B10626" t="str">
            <v>PH10407</v>
          </cell>
          <cell r="C10626" t="str">
            <v>quanghcph10407</v>
          </cell>
        </row>
        <row r="10627">
          <cell r="B10627" t="str">
            <v>PH10413</v>
          </cell>
          <cell r="C10627" t="str">
            <v>huongntph10413</v>
          </cell>
        </row>
        <row r="10628">
          <cell r="B10628" t="str">
            <v>PH10409</v>
          </cell>
          <cell r="C10628" t="str">
            <v>anhkhph10409</v>
          </cell>
        </row>
        <row r="10629">
          <cell r="B10629" t="str">
            <v>PH10411</v>
          </cell>
          <cell r="C10629" t="str">
            <v>vytkph10411</v>
          </cell>
        </row>
        <row r="10630">
          <cell r="B10630" t="str">
            <v>PH10408</v>
          </cell>
          <cell r="C10630" t="str">
            <v>thangkvph10408</v>
          </cell>
        </row>
        <row r="10631">
          <cell r="B10631" t="str">
            <v>PH10412</v>
          </cell>
          <cell r="C10631" t="str">
            <v>vunhtph10412</v>
          </cell>
        </row>
        <row r="10632">
          <cell r="B10632" t="str">
            <v>PH10428</v>
          </cell>
          <cell r="C10632" t="str">
            <v>khoidqph10428</v>
          </cell>
        </row>
        <row r="10633">
          <cell r="B10633" t="str">
            <v>PH10430</v>
          </cell>
          <cell r="C10633" t="str">
            <v>hoantph10430</v>
          </cell>
        </row>
        <row r="10634">
          <cell r="B10634" t="str">
            <v>PH10437</v>
          </cell>
          <cell r="C10634" t="str">
            <v>duddph10437</v>
          </cell>
        </row>
        <row r="10635">
          <cell r="B10635" t="str">
            <v>PH10439</v>
          </cell>
          <cell r="C10635" t="str">
            <v>bangntph10439</v>
          </cell>
        </row>
        <row r="10636">
          <cell r="B10636" t="str">
            <v>PH10440</v>
          </cell>
          <cell r="C10636" t="str">
            <v>linhnnph10440</v>
          </cell>
        </row>
        <row r="10637">
          <cell r="B10637" t="str">
            <v>PH10442</v>
          </cell>
          <cell r="C10637" t="str">
            <v>trangntthph10442</v>
          </cell>
        </row>
        <row r="10638">
          <cell r="B10638" t="str">
            <v>PH10441</v>
          </cell>
          <cell r="C10638" t="str">
            <v>tranglkph10441</v>
          </cell>
        </row>
        <row r="10639">
          <cell r="B10639" t="str">
            <v>PH10485</v>
          </cell>
          <cell r="C10639" t="str">
            <v>nhatndph10485</v>
          </cell>
        </row>
        <row r="10640">
          <cell r="B10640" t="str">
            <v>PH10443</v>
          </cell>
          <cell r="C10640" t="str">
            <v>khanhpvph10443</v>
          </cell>
        </row>
        <row r="10641">
          <cell r="B10641" t="str">
            <v>PH10444</v>
          </cell>
          <cell r="C10641" t="str">
            <v>diemntph10444</v>
          </cell>
        </row>
        <row r="10642">
          <cell r="B10642" t="str">
            <v>PH10446</v>
          </cell>
          <cell r="C10642" t="str">
            <v>longbtph10446</v>
          </cell>
        </row>
        <row r="10643">
          <cell r="B10643" t="str">
            <v>PH10451</v>
          </cell>
          <cell r="C10643" t="str">
            <v>anhntph10451</v>
          </cell>
        </row>
        <row r="10644">
          <cell r="B10644" t="str">
            <v>PH10455</v>
          </cell>
          <cell r="C10644" t="str">
            <v>anhntlph10455</v>
          </cell>
        </row>
        <row r="10645">
          <cell r="B10645" t="str">
            <v>PH10461</v>
          </cell>
          <cell r="C10645" t="str">
            <v>trungndph10461</v>
          </cell>
        </row>
        <row r="10646">
          <cell r="B10646" t="str">
            <v>PH10463</v>
          </cell>
          <cell r="C10646" t="str">
            <v>chungnvph10463</v>
          </cell>
        </row>
        <row r="10647">
          <cell r="B10647" t="str">
            <v>PH10470</v>
          </cell>
          <cell r="C10647" t="str">
            <v>baodqph10470</v>
          </cell>
        </row>
        <row r="10648">
          <cell r="B10648" t="str">
            <v>PH10471</v>
          </cell>
          <cell r="C10648" t="str">
            <v>trungtvph10471</v>
          </cell>
        </row>
        <row r="10649">
          <cell r="B10649" t="str">
            <v>PH10473</v>
          </cell>
          <cell r="C10649" t="str">
            <v>sontvph10473</v>
          </cell>
        </row>
        <row r="10650">
          <cell r="B10650" t="str">
            <v>PH10479</v>
          </cell>
          <cell r="C10650" t="str">
            <v>thangdxph10479</v>
          </cell>
        </row>
        <row r="10651">
          <cell r="B10651" t="str">
            <v>PH10488</v>
          </cell>
          <cell r="C10651" t="str">
            <v>truongtlph10488</v>
          </cell>
        </row>
        <row r="10652">
          <cell r="B10652" t="str">
            <v>PH10508</v>
          </cell>
          <cell r="C10652" t="str">
            <v>tuanlqph10508</v>
          </cell>
        </row>
        <row r="10653">
          <cell r="B10653" t="str">
            <v>PH10490</v>
          </cell>
          <cell r="C10653" t="str">
            <v>quanttph10490</v>
          </cell>
        </row>
        <row r="10654">
          <cell r="B10654" t="str">
            <v>PH10517</v>
          </cell>
          <cell r="C10654" t="str">
            <v>ducnvph10517</v>
          </cell>
        </row>
        <row r="10655">
          <cell r="B10655" t="str">
            <v>PH10494</v>
          </cell>
          <cell r="C10655" t="str">
            <v>doanhddph10494</v>
          </cell>
        </row>
        <row r="10656">
          <cell r="B10656" t="str">
            <v>PH10507</v>
          </cell>
          <cell r="C10656" t="str">
            <v>quannhph10507</v>
          </cell>
        </row>
        <row r="10657">
          <cell r="B10657" t="str">
            <v>PH10497</v>
          </cell>
          <cell r="C10657" t="str">
            <v>nambhph10497</v>
          </cell>
        </row>
        <row r="10658">
          <cell r="B10658" t="str">
            <v>PH10513</v>
          </cell>
          <cell r="C10658" t="str">
            <v>hunglvph10513</v>
          </cell>
        </row>
        <row r="10659">
          <cell r="B10659" t="str">
            <v>PH10514</v>
          </cell>
          <cell r="C10659" t="str">
            <v>tiennxph10514</v>
          </cell>
        </row>
        <row r="10660">
          <cell r="B10660" t="str">
            <v>PH10504</v>
          </cell>
          <cell r="C10660" t="str">
            <v>thanhvtph10504</v>
          </cell>
        </row>
        <row r="10661">
          <cell r="B10661" t="str">
            <v>PH10509</v>
          </cell>
          <cell r="C10661" t="str">
            <v>phuonghtmph10509</v>
          </cell>
        </row>
        <row r="10662">
          <cell r="B10662" t="str">
            <v>PH10520</v>
          </cell>
          <cell r="C10662" t="str">
            <v>longnhph10520</v>
          </cell>
        </row>
        <row r="10663">
          <cell r="B10663" t="str">
            <v>PH10516</v>
          </cell>
          <cell r="C10663" t="str">
            <v>linhpvph10516</v>
          </cell>
        </row>
        <row r="10664">
          <cell r="B10664" t="str">
            <v>PH10534</v>
          </cell>
          <cell r="C10664" t="str">
            <v>hoangnvph10534</v>
          </cell>
        </row>
        <row r="10665">
          <cell r="B10665" t="str">
            <v>PH10524</v>
          </cell>
          <cell r="C10665" t="str">
            <v>vutqph10524</v>
          </cell>
        </row>
        <row r="10666">
          <cell r="B10666" t="str">
            <v>PH10526</v>
          </cell>
          <cell r="C10666" t="str">
            <v>linhltmph10526</v>
          </cell>
        </row>
        <row r="10667">
          <cell r="B10667" t="str">
            <v>PH10527</v>
          </cell>
          <cell r="C10667" t="str">
            <v>thangldph10527</v>
          </cell>
        </row>
        <row r="10668">
          <cell r="B10668" t="str">
            <v>PH10529</v>
          </cell>
          <cell r="C10668" t="str">
            <v>hangttph10529</v>
          </cell>
        </row>
        <row r="10669">
          <cell r="B10669" t="str">
            <v>PH10530</v>
          </cell>
          <cell r="C10669" t="str">
            <v>quynhtlph10530</v>
          </cell>
        </row>
        <row r="10670">
          <cell r="B10670" t="str">
            <v>PH10531</v>
          </cell>
          <cell r="C10670" t="str">
            <v>loanbtkph10531</v>
          </cell>
        </row>
        <row r="10671">
          <cell r="B10671" t="str">
            <v>PH10532</v>
          </cell>
          <cell r="C10671" t="str">
            <v>hanhpkph10532</v>
          </cell>
        </row>
        <row r="10672">
          <cell r="B10672" t="str">
            <v>PH10535</v>
          </cell>
          <cell r="C10672" t="str">
            <v>quangdvph10535</v>
          </cell>
        </row>
        <row r="10673">
          <cell r="B10673" t="str">
            <v>PH10538</v>
          </cell>
          <cell r="C10673" t="str">
            <v>nghiapvph10538</v>
          </cell>
        </row>
        <row r="10674">
          <cell r="B10674" t="str">
            <v>PH10594</v>
          </cell>
          <cell r="C10674" t="str">
            <v>thuynttph10594</v>
          </cell>
        </row>
        <row r="10675">
          <cell r="B10675" t="str">
            <v>PH10587</v>
          </cell>
          <cell r="C10675" t="str">
            <v>manhntph10587</v>
          </cell>
        </row>
        <row r="10676">
          <cell r="B10676" t="str">
            <v>PH10561</v>
          </cell>
          <cell r="C10676" t="str">
            <v>lyphph10561</v>
          </cell>
        </row>
        <row r="10677">
          <cell r="B10677" t="str">
            <v>PH10575</v>
          </cell>
          <cell r="C10677" t="str">
            <v>giangtvph10575</v>
          </cell>
        </row>
        <row r="10678">
          <cell r="B10678" t="str">
            <v>PH10558</v>
          </cell>
          <cell r="C10678" t="str">
            <v>tamndph10558</v>
          </cell>
        </row>
        <row r="10679">
          <cell r="B10679" t="str">
            <v>PH10590</v>
          </cell>
          <cell r="C10679" t="str">
            <v>huylvph10590</v>
          </cell>
        </row>
        <row r="10680">
          <cell r="B10680" t="str">
            <v>PH10568</v>
          </cell>
          <cell r="C10680" t="str">
            <v>duyetttph10568</v>
          </cell>
        </row>
        <row r="10681">
          <cell r="B10681" t="str">
            <v>PH10583</v>
          </cell>
          <cell r="C10681" t="str">
            <v>hungtmph10583</v>
          </cell>
        </row>
        <row r="10682">
          <cell r="B10682" t="str">
            <v>PH10549</v>
          </cell>
          <cell r="C10682" t="str">
            <v>sonnmph10549</v>
          </cell>
        </row>
        <row r="10683">
          <cell r="B10683" t="str">
            <v>PH10566</v>
          </cell>
          <cell r="C10683" t="str">
            <v>nambhph10566</v>
          </cell>
        </row>
        <row r="10684">
          <cell r="B10684" t="str">
            <v>PH10563</v>
          </cell>
          <cell r="C10684" t="str">
            <v>namncph10563</v>
          </cell>
        </row>
        <row r="10685">
          <cell r="B10685" t="str">
            <v>PH10571</v>
          </cell>
          <cell r="C10685" t="str">
            <v>huytxph10571</v>
          </cell>
        </row>
        <row r="10686">
          <cell r="B10686" t="str">
            <v>PH10586</v>
          </cell>
          <cell r="C10686" t="str">
            <v>phuongnttph10586</v>
          </cell>
        </row>
        <row r="10687">
          <cell r="B10687" t="str">
            <v>PH10578</v>
          </cell>
          <cell r="C10687" t="str">
            <v>tungpvph10578</v>
          </cell>
        </row>
        <row r="10688">
          <cell r="B10688" t="str">
            <v>PH10570</v>
          </cell>
          <cell r="C10688" t="str">
            <v>anhlhph10570</v>
          </cell>
        </row>
        <row r="10689">
          <cell r="B10689" t="str">
            <v>PH10584</v>
          </cell>
          <cell r="C10689" t="str">
            <v>hoainbph10584</v>
          </cell>
        </row>
        <row r="10690">
          <cell r="B10690" t="str">
            <v>PH10579</v>
          </cell>
          <cell r="C10690" t="str">
            <v>locnbph10579</v>
          </cell>
        </row>
        <row r="10691">
          <cell r="B10691" t="str">
            <v>PH10574</v>
          </cell>
          <cell r="C10691" t="str">
            <v>anhdtph10574</v>
          </cell>
        </row>
        <row r="10692">
          <cell r="B10692" t="str">
            <v>PH10554</v>
          </cell>
          <cell r="C10692" t="str">
            <v>saobtph10554</v>
          </cell>
        </row>
        <row r="10693">
          <cell r="B10693" t="str">
            <v>PH10559</v>
          </cell>
          <cell r="C10693" t="str">
            <v>huyhqph10559</v>
          </cell>
        </row>
        <row r="10694">
          <cell r="B10694" t="str">
            <v>PH10581</v>
          </cell>
          <cell r="C10694" t="str">
            <v>lentph10581</v>
          </cell>
        </row>
        <row r="10695">
          <cell r="B10695" t="str">
            <v>PH10577</v>
          </cell>
          <cell r="C10695" t="str">
            <v>datltph10577</v>
          </cell>
        </row>
        <row r="10696">
          <cell r="B10696" t="str">
            <v>PH10562</v>
          </cell>
          <cell r="C10696" t="str">
            <v>toanldph10562</v>
          </cell>
        </row>
        <row r="10697">
          <cell r="B10697" t="str">
            <v>PH10589</v>
          </cell>
          <cell r="C10697" t="str">
            <v>thuongnhph10589</v>
          </cell>
        </row>
        <row r="10698">
          <cell r="B10698" t="str">
            <v>PH10582</v>
          </cell>
          <cell r="C10698" t="str">
            <v>tuantqph10582</v>
          </cell>
        </row>
        <row r="10699">
          <cell r="B10699" t="str">
            <v>PH10564</v>
          </cell>
          <cell r="C10699" t="str">
            <v>thanhnvph10564</v>
          </cell>
        </row>
        <row r="10700">
          <cell r="B10700" t="str">
            <v>PH10576</v>
          </cell>
          <cell r="C10700" t="str">
            <v>anhntph10576</v>
          </cell>
        </row>
        <row r="10701">
          <cell r="B10701" t="str">
            <v>PH10580</v>
          </cell>
          <cell r="C10701" t="str">
            <v>diepptph10580</v>
          </cell>
        </row>
        <row r="10702">
          <cell r="B10702" t="str">
            <v>PH10573</v>
          </cell>
          <cell r="C10702" t="str">
            <v>anhbhph10573</v>
          </cell>
        </row>
        <row r="10703">
          <cell r="B10703" t="str">
            <v>PH10585</v>
          </cell>
          <cell r="C10703" t="str">
            <v>thaitvph10585</v>
          </cell>
        </row>
        <row r="10704">
          <cell r="B10704" t="str">
            <v>PH10536</v>
          </cell>
          <cell r="C10704" t="str">
            <v>huyptph10536</v>
          </cell>
        </row>
        <row r="10705">
          <cell r="B10705" t="str">
            <v>PH10537</v>
          </cell>
          <cell r="C10705" t="str">
            <v>canhpdph10537</v>
          </cell>
        </row>
        <row r="10706">
          <cell r="B10706" t="str">
            <v>PH10565</v>
          </cell>
          <cell r="C10706" t="str">
            <v>lamndtph10565</v>
          </cell>
        </row>
        <row r="10707">
          <cell r="B10707" t="str">
            <v>PH10540</v>
          </cell>
          <cell r="C10707" t="str">
            <v>anhdqph10540</v>
          </cell>
        </row>
        <row r="10708">
          <cell r="B10708" t="str">
            <v>PH10593</v>
          </cell>
          <cell r="C10708" t="str">
            <v>manhhdph10593</v>
          </cell>
        </row>
        <row r="10709">
          <cell r="B10709" t="str">
            <v>PH10539</v>
          </cell>
          <cell r="C10709" t="str">
            <v>viethqbph10539</v>
          </cell>
        </row>
        <row r="10710">
          <cell r="B10710" t="str">
            <v>PH10541</v>
          </cell>
          <cell r="C10710" t="str">
            <v>datddph10541</v>
          </cell>
        </row>
        <row r="10711">
          <cell r="B10711" t="str">
            <v>PH10542</v>
          </cell>
          <cell r="C10711" t="str">
            <v>nambvph10542</v>
          </cell>
        </row>
        <row r="10712">
          <cell r="B10712" t="str">
            <v>PH10544</v>
          </cell>
          <cell r="C10712" t="str">
            <v>hungndph10544</v>
          </cell>
        </row>
        <row r="10713">
          <cell r="B10713" t="str">
            <v>PH10545</v>
          </cell>
          <cell r="C10713" t="str">
            <v>khanhdqph10545</v>
          </cell>
        </row>
        <row r="10714">
          <cell r="B10714" t="str">
            <v>PH10543</v>
          </cell>
          <cell r="C10714" t="str">
            <v>thanhntph10543</v>
          </cell>
        </row>
        <row r="10715">
          <cell r="B10715" t="str">
            <v>PH10546</v>
          </cell>
          <cell r="C10715" t="str">
            <v>quanghmph10546</v>
          </cell>
        </row>
        <row r="10716">
          <cell r="B10716" t="str">
            <v>PH10548</v>
          </cell>
          <cell r="C10716" t="str">
            <v>truongvdph10548</v>
          </cell>
        </row>
        <row r="10717">
          <cell r="B10717" t="str">
            <v>PH10550</v>
          </cell>
          <cell r="C10717" t="str">
            <v>anhndvph10550</v>
          </cell>
        </row>
        <row r="10718">
          <cell r="B10718" t="str">
            <v>PH10551</v>
          </cell>
          <cell r="C10718" t="str">
            <v>khoantph10551</v>
          </cell>
        </row>
        <row r="10719">
          <cell r="B10719" t="str">
            <v>PH10552</v>
          </cell>
          <cell r="C10719" t="str">
            <v>dungdtph10552</v>
          </cell>
        </row>
        <row r="10720">
          <cell r="B10720" t="str">
            <v>PH10553</v>
          </cell>
          <cell r="C10720" t="str">
            <v>hoangndph10553</v>
          </cell>
        </row>
        <row r="10721">
          <cell r="B10721" t="str">
            <v>PH10555</v>
          </cell>
          <cell r="C10721" t="str">
            <v>duongpsph10555</v>
          </cell>
        </row>
        <row r="10722">
          <cell r="B10722" t="str">
            <v>PH10556</v>
          </cell>
          <cell r="C10722" t="str">
            <v>hopdqph10556</v>
          </cell>
        </row>
        <row r="10723">
          <cell r="B10723" t="str">
            <v>PH10557</v>
          </cell>
          <cell r="C10723" t="str">
            <v>sinhbtph10557</v>
          </cell>
        </row>
        <row r="10724">
          <cell r="B10724" t="str">
            <v>PH10560</v>
          </cell>
          <cell r="C10724" t="str">
            <v>mailtph10560</v>
          </cell>
        </row>
        <row r="10725">
          <cell r="B10725" t="str">
            <v>PH10567</v>
          </cell>
          <cell r="C10725" t="str">
            <v>minhlvph10567</v>
          </cell>
        </row>
        <row r="10726">
          <cell r="B10726" t="str">
            <v>PH10569</v>
          </cell>
          <cell r="C10726" t="str">
            <v>thangtdph10569</v>
          </cell>
        </row>
        <row r="10727">
          <cell r="B10727" t="str">
            <v>PH10588</v>
          </cell>
          <cell r="C10727" t="str">
            <v>quannvaph10588</v>
          </cell>
        </row>
        <row r="10728">
          <cell r="B10728" t="str">
            <v>PH10591</v>
          </cell>
          <cell r="C10728" t="str">
            <v>tuannqph10591</v>
          </cell>
        </row>
        <row r="10729">
          <cell r="B10729" t="str">
            <v>PH10592</v>
          </cell>
          <cell r="C10729" t="str">
            <v>linhntmph10592</v>
          </cell>
        </row>
        <row r="10730">
          <cell r="B10730" t="str">
            <v>PH10652</v>
          </cell>
          <cell r="C10730" t="str">
            <v>anhvtph10652</v>
          </cell>
        </row>
        <row r="10731">
          <cell r="B10731" t="str">
            <v>PH10658</v>
          </cell>
          <cell r="C10731" t="str">
            <v>yenkthph10658</v>
          </cell>
        </row>
        <row r="10732">
          <cell r="B10732" t="str">
            <v>PH10653</v>
          </cell>
          <cell r="C10732" t="str">
            <v>thangptph10653</v>
          </cell>
        </row>
        <row r="10733">
          <cell r="B10733" t="str">
            <v>PH10648</v>
          </cell>
          <cell r="C10733" t="str">
            <v>dungntph10648</v>
          </cell>
        </row>
        <row r="10734">
          <cell r="B10734" t="str">
            <v>PH10611</v>
          </cell>
          <cell r="C10734" t="str">
            <v>tuanndph10611</v>
          </cell>
        </row>
        <row r="10735">
          <cell r="B10735" t="str">
            <v>PH10612</v>
          </cell>
          <cell r="C10735" t="str">
            <v>dienntph10612</v>
          </cell>
        </row>
        <row r="10736">
          <cell r="B10736" t="str">
            <v>PH10655</v>
          </cell>
          <cell r="C10736" t="str">
            <v>tuanvnph10655</v>
          </cell>
        </row>
        <row r="10737">
          <cell r="B10737" t="str">
            <v>PH10603</v>
          </cell>
          <cell r="C10737" t="str">
            <v>hungnvph10603</v>
          </cell>
        </row>
        <row r="10738">
          <cell r="B10738" t="str">
            <v>PH10608</v>
          </cell>
          <cell r="C10738" t="str">
            <v>khanhndph10608</v>
          </cell>
        </row>
        <row r="10739">
          <cell r="B10739" t="str">
            <v>PH10636</v>
          </cell>
          <cell r="C10739" t="str">
            <v>kienltph10636</v>
          </cell>
        </row>
        <row r="10740">
          <cell r="B10740" t="str">
            <v>PH10595</v>
          </cell>
          <cell r="C10740" t="str">
            <v>hieuhdph10595</v>
          </cell>
        </row>
        <row r="10741">
          <cell r="B10741" t="str">
            <v>PH10641</v>
          </cell>
          <cell r="C10741" t="str">
            <v>trangdtph10641</v>
          </cell>
        </row>
        <row r="10742">
          <cell r="B10742" t="str">
            <v>PH10651</v>
          </cell>
          <cell r="C10742" t="str">
            <v>congntph10651</v>
          </cell>
        </row>
        <row r="10743">
          <cell r="B10743" t="str">
            <v>PH10642</v>
          </cell>
          <cell r="C10743" t="str">
            <v>thangpdph10642</v>
          </cell>
        </row>
        <row r="10744">
          <cell r="B10744" t="str">
            <v>PH10637</v>
          </cell>
          <cell r="C10744" t="str">
            <v>hoangvtph10637</v>
          </cell>
        </row>
        <row r="10745">
          <cell r="B10745" t="str">
            <v>PH10654</v>
          </cell>
          <cell r="C10745" t="str">
            <v>lamnqph10654</v>
          </cell>
        </row>
        <row r="10746">
          <cell r="B10746" t="str">
            <v>PH10645</v>
          </cell>
          <cell r="C10746" t="str">
            <v>hoinvph10645</v>
          </cell>
        </row>
        <row r="10747">
          <cell r="B10747" t="str">
            <v>PH10602</v>
          </cell>
          <cell r="C10747" t="str">
            <v>hungndph10602</v>
          </cell>
        </row>
        <row r="10748">
          <cell r="B10748" t="str">
            <v>PH10639</v>
          </cell>
          <cell r="C10748" t="str">
            <v>hoangnvph10639</v>
          </cell>
        </row>
        <row r="10749">
          <cell r="B10749" t="str">
            <v>PH10596</v>
          </cell>
          <cell r="C10749" t="str">
            <v>thangddph10596</v>
          </cell>
        </row>
        <row r="10750">
          <cell r="B10750" t="str">
            <v>PH10656</v>
          </cell>
          <cell r="C10750" t="str">
            <v>anhttph10656</v>
          </cell>
        </row>
        <row r="10751">
          <cell r="B10751" t="str">
            <v>PH10643</v>
          </cell>
          <cell r="C10751" t="str">
            <v>locnhph10643</v>
          </cell>
        </row>
        <row r="10752">
          <cell r="B10752" t="str">
            <v>PH10646</v>
          </cell>
          <cell r="C10752" t="str">
            <v>duongtqph10646</v>
          </cell>
        </row>
        <row r="10753">
          <cell r="B10753" t="str">
            <v>PH10610</v>
          </cell>
          <cell r="C10753" t="str">
            <v>dunglthph10610</v>
          </cell>
        </row>
        <row r="10754">
          <cell r="B10754" t="str">
            <v>PH10650</v>
          </cell>
          <cell r="C10754" t="str">
            <v>namnhph10650</v>
          </cell>
        </row>
        <row r="10755">
          <cell r="B10755" t="str">
            <v>PH10635</v>
          </cell>
          <cell r="C10755" t="str">
            <v>hanhpvph10635</v>
          </cell>
        </row>
        <row r="10756">
          <cell r="B10756" t="str">
            <v>PH10638</v>
          </cell>
          <cell r="C10756" t="str">
            <v>duyndph10638</v>
          </cell>
        </row>
        <row r="10757">
          <cell r="B10757" t="str">
            <v>PH10605</v>
          </cell>
          <cell r="C10757" t="str">
            <v>sonhdph10605</v>
          </cell>
        </row>
        <row r="10758">
          <cell r="B10758" t="str">
            <v>PH10599</v>
          </cell>
          <cell r="C10758" t="str">
            <v>hungtmph10599</v>
          </cell>
        </row>
        <row r="10759">
          <cell r="B10759" t="str">
            <v>PH10888</v>
          </cell>
          <cell r="C10759" t="str">
            <v>haondph10888</v>
          </cell>
        </row>
        <row r="10760">
          <cell r="B10760" t="str">
            <v>PH10649</v>
          </cell>
          <cell r="C10760" t="str">
            <v>uyendthph10649</v>
          </cell>
        </row>
        <row r="10761">
          <cell r="B10761" t="str">
            <v>PH10634</v>
          </cell>
          <cell r="C10761" t="str">
            <v>dathtph10634</v>
          </cell>
        </row>
        <row r="10762">
          <cell r="B10762" t="str">
            <v>PH10632</v>
          </cell>
          <cell r="C10762" t="str">
            <v>tienhbph10632</v>
          </cell>
        </row>
        <row r="10763">
          <cell r="B10763" t="str">
            <v>PH10597</v>
          </cell>
          <cell r="C10763" t="str">
            <v>datbdph10597</v>
          </cell>
        </row>
        <row r="10764">
          <cell r="B10764" t="str">
            <v>PH10598</v>
          </cell>
          <cell r="C10764" t="str">
            <v>linhlvph10598</v>
          </cell>
        </row>
        <row r="10765">
          <cell r="B10765" t="str">
            <v>PH10600</v>
          </cell>
          <cell r="C10765" t="str">
            <v>thientdph10600</v>
          </cell>
        </row>
        <row r="10766">
          <cell r="B10766" t="str">
            <v>PH10604</v>
          </cell>
          <cell r="C10766" t="str">
            <v>nhungpthph10604</v>
          </cell>
        </row>
        <row r="10767">
          <cell r="B10767" t="str">
            <v>PH10607</v>
          </cell>
          <cell r="C10767" t="str">
            <v>quyetnhph10607</v>
          </cell>
        </row>
        <row r="10768">
          <cell r="B10768" t="str">
            <v>PH10609</v>
          </cell>
          <cell r="C10768" t="str">
            <v>kietdtph10609</v>
          </cell>
        </row>
        <row r="10769">
          <cell r="B10769" t="str">
            <v>PH10614</v>
          </cell>
          <cell r="C10769" t="str">
            <v>hungbtph10614</v>
          </cell>
        </row>
        <row r="10770">
          <cell r="B10770" t="str">
            <v>PH10613</v>
          </cell>
          <cell r="C10770" t="str">
            <v>anhbtph10613</v>
          </cell>
        </row>
        <row r="10771">
          <cell r="B10771" t="str">
            <v>PH10615</v>
          </cell>
          <cell r="C10771" t="str">
            <v>huentph10615</v>
          </cell>
        </row>
        <row r="10772">
          <cell r="B10772" t="str">
            <v>PH10616</v>
          </cell>
          <cell r="C10772" t="str">
            <v>nguyennttph10616</v>
          </cell>
        </row>
        <row r="10773">
          <cell r="B10773" t="str">
            <v>PH10617</v>
          </cell>
          <cell r="C10773" t="str">
            <v>doantvph10617</v>
          </cell>
        </row>
        <row r="10774">
          <cell r="B10774" t="str">
            <v>PH10620</v>
          </cell>
          <cell r="C10774" t="str">
            <v>huyddph10620</v>
          </cell>
        </row>
        <row r="10775">
          <cell r="B10775" t="str">
            <v>PH10618</v>
          </cell>
          <cell r="C10775" t="str">
            <v>datnhph10618</v>
          </cell>
        </row>
        <row r="10776">
          <cell r="B10776" t="str">
            <v>PH10619</v>
          </cell>
          <cell r="C10776" t="str">
            <v>suongnvph10619</v>
          </cell>
        </row>
        <row r="10777">
          <cell r="B10777" t="str">
            <v>PH10621</v>
          </cell>
          <cell r="C10777" t="str">
            <v>tuyenptph10621</v>
          </cell>
        </row>
        <row r="10778">
          <cell r="B10778" t="str">
            <v>PH10622</v>
          </cell>
          <cell r="C10778" t="str">
            <v>locppph10622</v>
          </cell>
        </row>
        <row r="10779">
          <cell r="B10779" t="str">
            <v>PH10623</v>
          </cell>
          <cell r="C10779" t="str">
            <v>quanpaph10623</v>
          </cell>
        </row>
        <row r="10780">
          <cell r="B10780" t="str">
            <v>PH10624</v>
          </cell>
          <cell r="C10780" t="str">
            <v>kienptph10624</v>
          </cell>
        </row>
        <row r="10781">
          <cell r="B10781" t="str">
            <v>PH10625</v>
          </cell>
          <cell r="C10781" t="str">
            <v>tungltph10625</v>
          </cell>
        </row>
        <row r="10782">
          <cell r="B10782" t="str">
            <v>PH10627</v>
          </cell>
          <cell r="C10782" t="str">
            <v>trangnttph10627</v>
          </cell>
        </row>
        <row r="10783">
          <cell r="B10783" t="str">
            <v>PH10626</v>
          </cell>
          <cell r="C10783" t="str">
            <v>anhdqph10626</v>
          </cell>
        </row>
        <row r="10784">
          <cell r="B10784" t="str">
            <v>PH10633</v>
          </cell>
          <cell r="C10784" t="str">
            <v>phuongnttph10633</v>
          </cell>
        </row>
        <row r="10785">
          <cell r="B10785" t="str">
            <v>PH10628</v>
          </cell>
          <cell r="C10785" t="str">
            <v>tienpqph10628</v>
          </cell>
        </row>
        <row r="10786">
          <cell r="B10786" t="str">
            <v>PH10629</v>
          </cell>
          <cell r="C10786" t="str">
            <v>namnpph10629</v>
          </cell>
        </row>
        <row r="10787">
          <cell r="B10787" t="str">
            <v>PH10630</v>
          </cell>
          <cell r="C10787" t="str">
            <v>quynhdvph10630</v>
          </cell>
        </row>
        <row r="10788">
          <cell r="B10788" t="str">
            <v>PH10631</v>
          </cell>
          <cell r="C10788" t="str">
            <v>thuyptph10631</v>
          </cell>
        </row>
        <row r="10789">
          <cell r="B10789" t="str">
            <v>PH10640</v>
          </cell>
          <cell r="C10789" t="str">
            <v>longtvdph10640</v>
          </cell>
        </row>
        <row r="10790">
          <cell r="B10790" t="str">
            <v>PH10657</v>
          </cell>
          <cell r="C10790" t="str">
            <v>toantqph10657</v>
          </cell>
        </row>
        <row r="10791">
          <cell r="B10791" t="str">
            <v>PH10644</v>
          </cell>
          <cell r="C10791" t="str">
            <v>quankaph10644</v>
          </cell>
        </row>
        <row r="10792">
          <cell r="B10792" t="str">
            <v>PH10647</v>
          </cell>
          <cell r="C10792" t="str">
            <v>minhlvph10647</v>
          </cell>
        </row>
        <row r="10793">
          <cell r="B10793" t="str">
            <v>PH10659</v>
          </cell>
          <cell r="C10793" t="str">
            <v>hangnmph10659</v>
          </cell>
        </row>
        <row r="10794">
          <cell r="B10794" t="str">
            <v>PH10660</v>
          </cell>
          <cell r="C10794" t="str">
            <v>namthph10660</v>
          </cell>
        </row>
        <row r="10795">
          <cell r="B10795" t="str">
            <v>PH10661</v>
          </cell>
          <cell r="C10795" t="str">
            <v>huytqph10661</v>
          </cell>
        </row>
        <row r="10796">
          <cell r="B10796" t="str">
            <v>PH10686</v>
          </cell>
          <cell r="C10796" t="str">
            <v>luctvph10686</v>
          </cell>
        </row>
        <row r="10797">
          <cell r="B10797" t="str">
            <v>PH10666</v>
          </cell>
          <cell r="C10797" t="str">
            <v>huytqph10666</v>
          </cell>
        </row>
        <row r="10798">
          <cell r="B10798" t="str">
            <v>PH10723</v>
          </cell>
          <cell r="C10798" t="str">
            <v>thuctxph10723</v>
          </cell>
        </row>
        <row r="10799">
          <cell r="B10799" t="str">
            <v>PH10720</v>
          </cell>
          <cell r="C10799" t="str">
            <v>hungltph10720</v>
          </cell>
        </row>
        <row r="10800">
          <cell r="B10800" t="str">
            <v>PH10681</v>
          </cell>
          <cell r="C10800" t="str">
            <v>thaontph10681</v>
          </cell>
        </row>
        <row r="10801">
          <cell r="B10801" t="str">
            <v>PH10670</v>
          </cell>
          <cell r="C10801" t="str">
            <v>vannttph10670</v>
          </cell>
        </row>
        <row r="10802">
          <cell r="B10802" t="str">
            <v>PH10679</v>
          </cell>
          <cell r="C10802" t="str">
            <v>hainxph10679</v>
          </cell>
        </row>
        <row r="10803">
          <cell r="B10803" t="str">
            <v>PH10708</v>
          </cell>
          <cell r="C10803" t="str">
            <v>luchnph10708</v>
          </cell>
        </row>
        <row r="10804">
          <cell r="B10804" t="str">
            <v>PH10722</v>
          </cell>
          <cell r="C10804" t="str">
            <v>nguyenbtph10722</v>
          </cell>
        </row>
        <row r="10805">
          <cell r="B10805" t="str">
            <v>PH10709</v>
          </cell>
          <cell r="C10805" t="str">
            <v>thuynpph10709</v>
          </cell>
        </row>
        <row r="10806">
          <cell r="B10806" t="str">
            <v>PH10712</v>
          </cell>
          <cell r="C10806" t="str">
            <v>hinhhxph10712</v>
          </cell>
        </row>
        <row r="10807">
          <cell r="B10807" t="str">
            <v>PH10706</v>
          </cell>
          <cell r="C10807" t="str">
            <v>kienndph10706</v>
          </cell>
        </row>
        <row r="10808">
          <cell r="B10808" t="str">
            <v>PH10688</v>
          </cell>
          <cell r="C10808" t="str">
            <v>phuonghmph10688</v>
          </cell>
        </row>
        <row r="10809">
          <cell r="B10809" t="str">
            <v>PH10689</v>
          </cell>
          <cell r="C10809" t="str">
            <v>sonnhph10689</v>
          </cell>
        </row>
        <row r="10810">
          <cell r="B10810" t="str">
            <v>PH10671</v>
          </cell>
          <cell r="C10810" t="str">
            <v>truongnvph10671</v>
          </cell>
        </row>
        <row r="10811">
          <cell r="B10811" t="str">
            <v>PH10675</v>
          </cell>
          <cell r="C10811" t="str">
            <v>khanhvbph10675</v>
          </cell>
        </row>
        <row r="10812">
          <cell r="B10812" t="str">
            <v>PH10676</v>
          </cell>
          <cell r="C10812" t="str">
            <v>annvph10676</v>
          </cell>
        </row>
        <row r="10813">
          <cell r="B10813" t="str">
            <v>PH10682</v>
          </cell>
          <cell r="C10813" t="str">
            <v>maidtph10682</v>
          </cell>
        </row>
        <row r="10814">
          <cell r="B10814" t="str">
            <v>PH10718</v>
          </cell>
          <cell r="C10814" t="str">
            <v>sonntph10718</v>
          </cell>
        </row>
        <row r="10815">
          <cell r="B10815" t="str">
            <v>PH10673</v>
          </cell>
          <cell r="C10815" t="str">
            <v>anhktph10673</v>
          </cell>
        </row>
        <row r="10816">
          <cell r="B10816" t="str">
            <v>PH10695</v>
          </cell>
          <cell r="C10816" t="str">
            <v>truonghlph10695</v>
          </cell>
        </row>
        <row r="10817">
          <cell r="B10817" t="str">
            <v>PH10668</v>
          </cell>
          <cell r="C10817" t="str">
            <v>tiepnvph10668</v>
          </cell>
        </row>
        <row r="10818">
          <cell r="B10818" t="str">
            <v>PH10669</v>
          </cell>
          <cell r="C10818" t="str">
            <v>hainnph10669</v>
          </cell>
        </row>
        <row r="10819">
          <cell r="B10819" t="str">
            <v>PH10731</v>
          </cell>
          <cell r="C10819" t="str">
            <v>anhbtph10731</v>
          </cell>
        </row>
        <row r="10820">
          <cell r="B10820" t="str">
            <v>PH10721</v>
          </cell>
          <cell r="C10820" t="str">
            <v>toannhph10721</v>
          </cell>
        </row>
        <row r="10821">
          <cell r="B10821" t="str">
            <v>PH10662</v>
          </cell>
          <cell r="C10821" t="str">
            <v>manhpdph10662</v>
          </cell>
        </row>
        <row r="10822">
          <cell r="B10822" t="str">
            <v>PH10663</v>
          </cell>
          <cell r="C10822" t="str">
            <v>thuonglvph10663</v>
          </cell>
        </row>
        <row r="10823">
          <cell r="B10823" t="str">
            <v>PH10664</v>
          </cell>
          <cell r="C10823" t="str">
            <v>hiepnqph10664</v>
          </cell>
        </row>
        <row r="10824">
          <cell r="B10824" t="str">
            <v>PH10665</v>
          </cell>
          <cell r="C10824" t="str">
            <v>taitdph10665</v>
          </cell>
        </row>
        <row r="10825">
          <cell r="B10825" t="str">
            <v>PH10667</v>
          </cell>
          <cell r="C10825" t="str">
            <v>dangnhph10667</v>
          </cell>
        </row>
        <row r="10826">
          <cell r="B10826" t="str">
            <v>PH10674</v>
          </cell>
          <cell r="C10826" t="str">
            <v>thangnvph10674</v>
          </cell>
        </row>
        <row r="10827">
          <cell r="B10827" t="str">
            <v>PH10672</v>
          </cell>
          <cell r="C10827" t="str">
            <v>thanhnvph10672</v>
          </cell>
        </row>
        <row r="10828">
          <cell r="B10828" t="str">
            <v>PH10677</v>
          </cell>
          <cell r="C10828" t="str">
            <v>yenlhph10677</v>
          </cell>
        </row>
        <row r="10829">
          <cell r="B10829" t="str">
            <v>PH10678</v>
          </cell>
          <cell r="C10829" t="str">
            <v>duongntph10678</v>
          </cell>
        </row>
        <row r="10830">
          <cell r="B10830" t="str">
            <v>PH10680</v>
          </cell>
          <cell r="C10830" t="str">
            <v>ngocctbph10680</v>
          </cell>
        </row>
        <row r="10831">
          <cell r="B10831" t="str">
            <v>PH10683</v>
          </cell>
          <cell r="C10831" t="str">
            <v>ngochtph10683</v>
          </cell>
        </row>
        <row r="10832">
          <cell r="B10832" t="str">
            <v>PH10684</v>
          </cell>
          <cell r="C10832" t="str">
            <v>namhvph10684</v>
          </cell>
        </row>
        <row r="10833">
          <cell r="B10833" t="str">
            <v>PH10685</v>
          </cell>
          <cell r="C10833" t="str">
            <v>nambdph10685</v>
          </cell>
        </row>
        <row r="10834">
          <cell r="B10834" t="str">
            <v>PH10687</v>
          </cell>
          <cell r="C10834" t="str">
            <v>ducnvph10687</v>
          </cell>
        </row>
        <row r="10835">
          <cell r="B10835" t="str">
            <v>PH10690</v>
          </cell>
          <cell r="C10835" t="str">
            <v>ducdvph10690</v>
          </cell>
        </row>
        <row r="10836">
          <cell r="B10836" t="str">
            <v>PH10692</v>
          </cell>
          <cell r="C10836" t="str">
            <v>ducndph10692</v>
          </cell>
        </row>
        <row r="10837">
          <cell r="B10837" t="str">
            <v>PH10691</v>
          </cell>
          <cell r="C10837" t="str">
            <v>huytqph10691</v>
          </cell>
        </row>
        <row r="10838">
          <cell r="B10838" t="str">
            <v>PH10694</v>
          </cell>
          <cell r="C10838" t="str">
            <v>toanpnph10694</v>
          </cell>
        </row>
        <row r="10839">
          <cell r="B10839" t="str">
            <v>PH10693</v>
          </cell>
          <cell r="C10839" t="str">
            <v>thangndph10693</v>
          </cell>
        </row>
        <row r="10840">
          <cell r="B10840" t="str">
            <v>PH10697</v>
          </cell>
          <cell r="C10840" t="str">
            <v>thangndph10697</v>
          </cell>
        </row>
        <row r="10841">
          <cell r="B10841" t="str">
            <v>PH10696</v>
          </cell>
          <cell r="C10841" t="str">
            <v>thamntph10696</v>
          </cell>
        </row>
        <row r="10842">
          <cell r="B10842" t="str">
            <v>PH10698</v>
          </cell>
          <cell r="C10842" t="str">
            <v>khoandph10698</v>
          </cell>
        </row>
        <row r="10843">
          <cell r="B10843" t="str">
            <v>PH10699</v>
          </cell>
          <cell r="C10843" t="str">
            <v>hoangdnph10699</v>
          </cell>
        </row>
        <row r="10844">
          <cell r="B10844" t="str">
            <v>PH10700</v>
          </cell>
          <cell r="C10844" t="str">
            <v>thangthph10700</v>
          </cell>
        </row>
        <row r="10845">
          <cell r="B10845" t="str">
            <v>PH10701</v>
          </cell>
          <cell r="C10845" t="str">
            <v>hoangnmph10701</v>
          </cell>
        </row>
        <row r="10846">
          <cell r="B10846" t="str">
            <v>PH10702</v>
          </cell>
          <cell r="C10846" t="str">
            <v>trunghph10702</v>
          </cell>
        </row>
        <row r="10847">
          <cell r="B10847" t="str">
            <v>PH10704</v>
          </cell>
          <cell r="C10847" t="str">
            <v>tiendvph10704</v>
          </cell>
        </row>
        <row r="10848">
          <cell r="B10848" t="str">
            <v>PH10705</v>
          </cell>
          <cell r="C10848" t="str">
            <v>xuantthph10705</v>
          </cell>
        </row>
        <row r="10849">
          <cell r="B10849" t="str">
            <v>PH10707</v>
          </cell>
          <cell r="C10849" t="str">
            <v>linhntkph10707</v>
          </cell>
        </row>
        <row r="10850">
          <cell r="B10850" t="str">
            <v>PH10710</v>
          </cell>
          <cell r="C10850" t="str">
            <v>vupdph10710</v>
          </cell>
        </row>
        <row r="10851">
          <cell r="B10851" t="str">
            <v>PH10711</v>
          </cell>
          <cell r="C10851" t="str">
            <v>thangvqph10711</v>
          </cell>
        </row>
        <row r="10852">
          <cell r="B10852" t="str">
            <v>PH10713</v>
          </cell>
          <cell r="C10852" t="str">
            <v>anhutdph10713</v>
          </cell>
        </row>
        <row r="10853">
          <cell r="B10853" t="str">
            <v>PH10714</v>
          </cell>
          <cell r="C10853" t="str">
            <v>hantvph10714</v>
          </cell>
        </row>
        <row r="10854">
          <cell r="B10854" t="str">
            <v>PH10715</v>
          </cell>
          <cell r="C10854" t="str">
            <v>manhlvph10715</v>
          </cell>
        </row>
        <row r="10855">
          <cell r="B10855" t="str">
            <v>PH10716</v>
          </cell>
          <cell r="C10855" t="str">
            <v>cuongnqph10716</v>
          </cell>
        </row>
        <row r="10856">
          <cell r="B10856" t="str">
            <v>PH10717</v>
          </cell>
          <cell r="C10856" t="str">
            <v>namtvph10717</v>
          </cell>
        </row>
        <row r="10857">
          <cell r="B10857" t="str">
            <v>PH10719</v>
          </cell>
          <cell r="C10857" t="str">
            <v>anhntph10719</v>
          </cell>
        </row>
        <row r="10858">
          <cell r="B10858" t="str">
            <v>PH10724</v>
          </cell>
          <cell r="C10858" t="str">
            <v>quangvxph10724</v>
          </cell>
        </row>
        <row r="10859">
          <cell r="B10859" t="str">
            <v>PH10725</v>
          </cell>
          <cell r="C10859" t="str">
            <v>ducnpph10725</v>
          </cell>
        </row>
        <row r="10860">
          <cell r="B10860" t="str">
            <v>PH10727</v>
          </cell>
          <cell r="C10860" t="str">
            <v>dattmph10727</v>
          </cell>
        </row>
        <row r="10861">
          <cell r="B10861" t="str">
            <v>PH10726</v>
          </cell>
          <cell r="C10861" t="str">
            <v>hanhphph10726</v>
          </cell>
        </row>
        <row r="10862">
          <cell r="B10862" t="str">
            <v>PH10728</v>
          </cell>
          <cell r="C10862" t="str">
            <v>huynqph10728</v>
          </cell>
        </row>
        <row r="10863">
          <cell r="B10863" t="str">
            <v>PH10729</v>
          </cell>
          <cell r="C10863" t="str">
            <v>tamlvph10729</v>
          </cell>
        </row>
        <row r="10864">
          <cell r="B10864" t="str">
            <v>PH10730</v>
          </cell>
          <cell r="C10864" t="str">
            <v>hiepldph10730</v>
          </cell>
        </row>
        <row r="10865">
          <cell r="B10865" t="str">
            <v>PH10733</v>
          </cell>
          <cell r="C10865" t="str">
            <v>duyntph10733</v>
          </cell>
        </row>
        <row r="10866">
          <cell r="B10866" t="str">
            <v>PH10732</v>
          </cell>
          <cell r="C10866" t="str">
            <v>ducnqph10732</v>
          </cell>
        </row>
        <row r="10867">
          <cell r="B10867" t="str">
            <v>PH10734</v>
          </cell>
          <cell r="C10867" t="str">
            <v>hoangnvph10734</v>
          </cell>
        </row>
        <row r="10868">
          <cell r="B10868" t="str">
            <v>PH10735</v>
          </cell>
          <cell r="C10868" t="str">
            <v>bangnlph10735</v>
          </cell>
        </row>
        <row r="10869">
          <cell r="B10869" t="str">
            <v>PH10765</v>
          </cell>
          <cell r="C10869" t="str">
            <v>datddph10765</v>
          </cell>
        </row>
        <row r="10870">
          <cell r="B10870" t="str">
            <v>PH10810</v>
          </cell>
          <cell r="C10870" t="str">
            <v>bactxph10810</v>
          </cell>
        </row>
        <row r="10871">
          <cell r="B10871" t="str">
            <v>PH10756</v>
          </cell>
          <cell r="C10871" t="str">
            <v>tuanpmph10756</v>
          </cell>
        </row>
        <row r="10872">
          <cell r="B10872" t="str">
            <v>PH10773</v>
          </cell>
          <cell r="C10872" t="str">
            <v>thaonpph10773</v>
          </cell>
        </row>
        <row r="10873">
          <cell r="B10873" t="str">
            <v>PH10803</v>
          </cell>
          <cell r="C10873" t="str">
            <v>namtxph10803</v>
          </cell>
        </row>
        <row r="10874">
          <cell r="B10874" t="str">
            <v>PH10747</v>
          </cell>
          <cell r="C10874" t="str">
            <v>nhannttph10747</v>
          </cell>
        </row>
        <row r="10875">
          <cell r="B10875" t="str">
            <v>PH10818</v>
          </cell>
          <cell r="C10875" t="str">
            <v>truongbdph10818</v>
          </cell>
        </row>
        <row r="10876">
          <cell r="B10876" t="str">
            <v>PH10819</v>
          </cell>
          <cell r="C10876" t="str">
            <v>linhpnph10819</v>
          </cell>
        </row>
        <row r="10877">
          <cell r="B10877" t="str">
            <v>PH10814</v>
          </cell>
          <cell r="C10877" t="str">
            <v>khanhndph10814</v>
          </cell>
        </row>
        <row r="10878">
          <cell r="B10878" t="str">
            <v>PH10797</v>
          </cell>
          <cell r="C10878" t="str">
            <v>vietnqph10797</v>
          </cell>
        </row>
        <row r="10879">
          <cell r="B10879" t="str">
            <v>PH10811</v>
          </cell>
          <cell r="C10879" t="str">
            <v>dungvaph10811</v>
          </cell>
        </row>
        <row r="10880">
          <cell r="B10880" t="str">
            <v>PH10809</v>
          </cell>
          <cell r="C10880" t="str">
            <v>tungdxph10809</v>
          </cell>
        </row>
        <row r="10881">
          <cell r="B10881" t="str">
            <v>PH10738</v>
          </cell>
          <cell r="C10881" t="str">
            <v>phunhph10738</v>
          </cell>
        </row>
        <row r="10882">
          <cell r="B10882" t="str">
            <v>PH10759</v>
          </cell>
          <cell r="C10882" t="str">
            <v>loctbgph10759</v>
          </cell>
        </row>
        <row r="10883">
          <cell r="B10883" t="str">
            <v>PH10785</v>
          </cell>
          <cell r="C10883" t="str">
            <v>dongntph10785</v>
          </cell>
        </row>
        <row r="10884">
          <cell r="B10884" t="str">
            <v>PH10817</v>
          </cell>
          <cell r="C10884" t="str">
            <v>haintph10817</v>
          </cell>
        </row>
        <row r="10885">
          <cell r="B10885" t="str">
            <v>PH10822</v>
          </cell>
          <cell r="C10885" t="str">
            <v>hieupkph10822</v>
          </cell>
        </row>
        <row r="10886">
          <cell r="B10886" t="str">
            <v>PH10813</v>
          </cell>
          <cell r="C10886" t="str">
            <v>thanhntph10813</v>
          </cell>
        </row>
        <row r="10887">
          <cell r="B10887" t="str">
            <v>PH10830</v>
          </cell>
          <cell r="C10887" t="str">
            <v>phucnhhph10830</v>
          </cell>
        </row>
        <row r="10888">
          <cell r="B10888" t="str">
            <v>PH10772</v>
          </cell>
          <cell r="C10888" t="str">
            <v>dinnvph10772</v>
          </cell>
        </row>
        <row r="10889">
          <cell r="B10889" t="str">
            <v>PH10741</v>
          </cell>
          <cell r="C10889" t="str">
            <v>khailqph10741</v>
          </cell>
        </row>
        <row r="10890">
          <cell r="B10890" t="str">
            <v>PH10766</v>
          </cell>
          <cell r="C10890" t="str">
            <v>hieuhdph10766</v>
          </cell>
        </row>
        <row r="10891">
          <cell r="B10891" t="str">
            <v>PH10770</v>
          </cell>
          <cell r="C10891" t="str">
            <v>haidqph10770</v>
          </cell>
        </row>
        <row r="10892">
          <cell r="B10892" t="str">
            <v>PH10787</v>
          </cell>
          <cell r="C10892" t="str">
            <v>nhungdtph10787</v>
          </cell>
        </row>
        <row r="10893">
          <cell r="B10893" t="str">
            <v>PH10805</v>
          </cell>
          <cell r="C10893" t="str">
            <v>milttph10805</v>
          </cell>
        </row>
        <row r="10894">
          <cell r="B10894" t="str">
            <v>PH10798</v>
          </cell>
          <cell r="C10894" t="str">
            <v>thanhhtph10798</v>
          </cell>
        </row>
        <row r="10895">
          <cell r="B10895" t="str">
            <v>PH10806</v>
          </cell>
          <cell r="C10895" t="str">
            <v>anlvph10806</v>
          </cell>
        </row>
        <row r="10896">
          <cell r="B10896" t="str">
            <v>PH10820</v>
          </cell>
          <cell r="C10896" t="str">
            <v>chinhtqph10820</v>
          </cell>
        </row>
        <row r="10897">
          <cell r="B10897" t="str">
            <v>PH10831</v>
          </cell>
          <cell r="C10897" t="str">
            <v>thomntph10831</v>
          </cell>
        </row>
        <row r="10898">
          <cell r="B10898" t="str">
            <v>PH10821</v>
          </cell>
          <cell r="C10898" t="str">
            <v>vietlvph10821</v>
          </cell>
        </row>
        <row r="10899">
          <cell r="B10899" t="str">
            <v>PH10736</v>
          </cell>
          <cell r="C10899" t="str">
            <v>hangnttph10736</v>
          </cell>
        </row>
        <row r="10900">
          <cell r="B10900" t="str">
            <v>PH10737</v>
          </cell>
          <cell r="C10900" t="str">
            <v>kiencmph10737</v>
          </cell>
        </row>
        <row r="10901">
          <cell r="B10901" t="str">
            <v>PH10739</v>
          </cell>
          <cell r="C10901" t="str">
            <v>trangdttph10739</v>
          </cell>
        </row>
        <row r="10902">
          <cell r="B10902" t="str">
            <v>PH10740</v>
          </cell>
          <cell r="C10902" t="str">
            <v>quynhdnph10740</v>
          </cell>
        </row>
        <row r="10903">
          <cell r="B10903" t="str">
            <v>PH10743</v>
          </cell>
          <cell r="C10903" t="str">
            <v>tuannhph10743</v>
          </cell>
        </row>
        <row r="10904">
          <cell r="B10904" t="str">
            <v>PH10744</v>
          </cell>
          <cell r="C10904" t="str">
            <v>hieukmph10744</v>
          </cell>
        </row>
        <row r="10905">
          <cell r="B10905" t="str">
            <v>PH10742</v>
          </cell>
          <cell r="C10905" t="str">
            <v>doanhptph10742</v>
          </cell>
        </row>
        <row r="10906">
          <cell r="B10906" t="str">
            <v>PH10745</v>
          </cell>
          <cell r="C10906" t="str">
            <v>cuongnmph10745</v>
          </cell>
        </row>
        <row r="10907">
          <cell r="B10907" t="str">
            <v>PH10746</v>
          </cell>
          <cell r="C10907" t="str">
            <v>quyetltph10746</v>
          </cell>
        </row>
        <row r="10908">
          <cell r="B10908" t="str">
            <v>PH10748</v>
          </cell>
          <cell r="C10908" t="str">
            <v>tamhtph10748</v>
          </cell>
        </row>
        <row r="10909">
          <cell r="B10909" t="str">
            <v>PH10749</v>
          </cell>
          <cell r="C10909" t="str">
            <v>moltph10749</v>
          </cell>
        </row>
        <row r="10910">
          <cell r="B10910" t="str">
            <v>PH10758</v>
          </cell>
          <cell r="C10910" t="str">
            <v>hieulmph10758</v>
          </cell>
        </row>
        <row r="10911">
          <cell r="B10911" t="str">
            <v>PH10750</v>
          </cell>
          <cell r="C10911" t="str">
            <v>namdpph10750</v>
          </cell>
        </row>
        <row r="10912">
          <cell r="B10912" t="str">
            <v>PH10751</v>
          </cell>
          <cell r="C10912" t="str">
            <v>trungppph10751</v>
          </cell>
        </row>
        <row r="10913">
          <cell r="B10913" t="str">
            <v>PH10753</v>
          </cell>
          <cell r="C10913" t="str">
            <v>tutaph10753</v>
          </cell>
        </row>
        <row r="10914">
          <cell r="B10914" t="str">
            <v>PH10754</v>
          </cell>
          <cell r="C10914" t="str">
            <v>hongpdph10754</v>
          </cell>
        </row>
        <row r="10915">
          <cell r="B10915" t="str">
            <v>PH10755</v>
          </cell>
          <cell r="C10915" t="str">
            <v>anhddph10755</v>
          </cell>
        </row>
        <row r="10916">
          <cell r="B10916" t="str">
            <v>PH10757</v>
          </cell>
          <cell r="C10916" t="str">
            <v>hueptph10757</v>
          </cell>
        </row>
        <row r="10917">
          <cell r="B10917" t="str">
            <v>PH10760</v>
          </cell>
          <cell r="C10917" t="str">
            <v>truongnxph10760</v>
          </cell>
        </row>
        <row r="10918">
          <cell r="B10918" t="str">
            <v>PH10761</v>
          </cell>
          <cell r="C10918" t="str">
            <v>khailxph10761</v>
          </cell>
        </row>
        <row r="10919">
          <cell r="B10919" t="str">
            <v>PH10762</v>
          </cell>
          <cell r="C10919" t="str">
            <v>dungltph10762</v>
          </cell>
        </row>
        <row r="10920">
          <cell r="B10920" t="str">
            <v>PH10763</v>
          </cell>
          <cell r="C10920" t="str">
            <v>tiencmph10763</v>
          </cell>
        </row>
        <row r="10921">
          <cell r="B10921" t="str">
            <v>PH10764</v>
          </cell>
          <cell r="C10921" t="str">
            <v>thiennvph10764</v>
          </cell>
        </row>
        <row r="10922">
          <cell r="B10922" t="str">
            <v>PH10767</v>
          </cell>
          <cell r="C10922" t="str">
            <v>minhpnph10767</v>
          </cell>
        </row>
        <row r="10923">
          <cell r="B10923" t="str">
            <v>PH10769</v>
          </cell>
          <cell r="C10923" t="str">
            <v>gianghhph10769</v>
          </cell>
        </row>
        <row r="10924">
          <cell r="B10924" t="str">
            <v>PH10768</v>
          </cell>
          <cell r="C10924" t="str">
            <v>namnpph10768</v>
          </cell>
        </row>
        <row r="10925">
          <cell r="B10925" t="str">
            <v>PH10771</v>
          </cell>
          <cell r="C10925" t="str">
            <v>ducndph10771</v>
          </cell>
        </row>
        <row r="10926">
          <cell r="B10926" t="str">
            <v>PH10825</v>
          </cell>
          <cell r="C10926" t="str">
            <v>khagaph10825</v>
          </cell>
        </row>
        <row r="10927">
          <cell r="B10927" t="str">
            <v>PH10774</v>
          </cell>
          <cell r="C10927" t="str">
            <v>tungddph10774</v>
          </cell>
        </row>
        <row r="10928">
          <cell r="B10928" t="str">
            <v>PH10776</v>
          </cell>
          <cell r="C10928" t="str">
            <v>sonncph10776</v>
          </cell>
        </row>
        <row r="10929">
          <cell r="B10929" t="str">
            <v>PH10826</v>
          </cell>
          <cell r="C10929" t="str">
            <v>cuongmdph10826</v>
          </cell>
        </row>
        <row r="10930">
          <cell r="B10930" t="str">
            <v>PH10775</v>
          </cell>
          <cell r="C10930" t="str">
            <v>huongdttph10775</v>
          </cell>
        </row>
        <row r="10931">
          <cell r="B10931" t="str">
            <v>PH10777</v>
          </cell>
          <cell r="C10931" t="str">
            <v>phuhxph10777</v>
          </cell>
        </row>
        <row r="10932">
          <cell r="B10932" t="str">
            <v>PH10780</v>
          </cell>
          <cell r="C10932" t="str">
            <v>huyenvtph10780</v>
          </cell>
        </row>
        <row r="10933">
          <cell r="B10933" t="str">
            <v>PH10778</v>
          </cell>
          <cell r="C10933" t="str">
            <v>minhnvph10778</v>
          </cell>
        </row>
        <row r="10934">
          <cell r="B10934" t="str">
            <v>PH10779</v>
          </cell>
          <cell r="C10934" t="str">
            <v>thuannmph10779</v>
          </cell>
        </row>
        <row r="10935">
          <cell r="B10935" t="str">
            <v>PH10781</v>
          </cell>
          <cell r="C10935" t="str">
            <v>huynnph10781</v>
          </cell>
        </row>
        <row r="10936">
          <cell r="B10936" t="str">
            <v>PH10782</v>
          </cell>
          <cell r="C10936" t="str">
            <v>hoangdvph10782</v>
          </cell>
        </row>
        <row r="10937">
          <cell r="B10937" t="str">
            <v>PH10783</v>
          </cell>
          <cell r="C10937" t="str">
            <v>hoangnmph10783</v>
          </cell>
        </row>
        <row r="10938">
          <cell r="B10938" t="str">
            <v>PH10784</v>
          </cell>
          <cell r="C10938" t="str">
            <v>minhtqph10784</v>
          </cell>
        </row>
        <row r="10939">
          <cell r="B10939" t="str">
            <v>PH10786</v>
          </cell>
          <cell r="C10939" t="str">
            <v>nuntph10786</v>
          </cell>
        </row>
        <row r="10940">
          <cell r="B10940" t="str">
            <v>PH10788</v>
          </cell>
          <cell r="C10940" t="str">
            <v>dungddph10788</v>
          </cell>
        </row>
        <row r="10941">
          <cell r="B10941" t="str">
            <v>PH10789</v>
          </cell>
          <cell r="C10941" t="str">
            <v>tuanndph10789</v>
          </cell>
        </row>
        <row r="10942">
          <cell r="B10942" t="str">
            <v>PH10790</v>
          </cell>
          <cell r="C10942" t="str">
            <v>datvqph10790</v>
          </cell>
        </row>
        <row r="10943">
          <cell r="B10943" t="str">
            <v>PH10793</v>
          </cell>
          <cell r="C10943" t="str">
            <v>anhnhtph10793</v>
          </cell>
        </row>
        <row r="10944">
          <cell r="B10944" t="str">
            <v>PH10791</v>
          </cell>
          <cell r="C10944" t="str">
            <v>truongdvph10791</v>
          </cell>
        </row>
        <row r="10945">
          <cell r="B10945" t="str">
            <v>PH10792</v>
          </cell>
          <cell r="C10945" t="str">
            <v>nhattvph10792</v>
          </cell>
        </row>
        <row r="10946">
          <cell r="B10946" t="str">
            <v>PH10795</v>
          </cell>
          <cell r="C10946" t="str">
            <v>mainsph10795</v>
          </cell>
        </row>
        <row r="10947">
          <cell r="B10947" t="str">
            <v>PH10794</v>
          </cell>
          <cell r="C10947" t="str">
            <v>quangnkph10794</v>
          </cell>
        </row>
        <row r="10948">
          <cell r="B10948" t="str">
            <v>PH10800</v>
          </cell>
          <cell r="C10948" t="str">
            <v>anhdqph10800</v>
          </cell>
        </row>
        <row r="10949">
          <cell r="B10949" t="str">
            <v>PH10799</v>
          </cell>
          <cell r="C10949" t="str">
            <v>hoaivdph10799</v>
          </cell>
        </row>
        <row r="10950">
          <cell r="B10950" t="str">
            <v>PH10801</v>
          </cell>
          <cell r="C10950" t="str">
            <v>hoangphph10801</v>
          </cell>
        </row>
        <row r="10951">
          <cell r="B10951" t="str">
            <v>PH10812</v>
          </cell>
          <cell r="C10951" t="str">
            <v>xuanpkph10812</v>
          </cell>
        </row>
        <row r="10952">
          <cell r="B10952" t="str">
            <v>PH10802</v>
          </cell>
          <cell r="C10952" t="str">
            <v>anhnhph10802</v>
          </cell>
        </row>
        <row r="10953">
          <cell r="B10953" t="str">
            <v>PH10816</v>
          </cell>
          <cell r="C10953" t="str">
            <v>longhhph10816</v>
          </cell>
        </row>
        <row r="10954">
          <cell r="B10954" t="str">
            <v>PH10829</v>
          </cell>
          <cell r="C10954" t="str">
            <v>dangntph10829</v>
          </cell>
        </row>
        <row r="10955">
          <cell r="B10955" t="str">
            <v>PH10804</v>
          </cell>
          <cell r="C10955" t="str">
            <v>nganbph10804</v>
          </cell>
        </row>
        <row r="10956">
          <cell r="B10956" t="str">
            <v>PH10808</v>
          </cell>
          <cell r="C10956" t="str">
            <v>cuonglmph10808</v>
          </cell>
        </row>
        <row r="10957">
          <cell r="B10957" t="str">
            <v>PH10807</v>
          </cell>
          <cell r="C10957" t="str">
            <v>phuongltph10807</v>
          </cell>
        </row>
        <row r="10958">
          <cell r="B10958" t="str">
            <v>PH10823</v>
          </cell>
          <cell r="C10958" t="str">
            <v>trungntph10823</v>
          </cell>
        </row>
        <row r="10959">
          <cell r="B10959" t="str">
            <v>PH10824</v>
          </cell>
          <cell r="C10959" t="str">
            <v>anhnqph10824</v>
          </cell>
        </row>
        <row r="10960">
          <cell r="B10960" t="str">
            <v>PH10827</v>
          </cell>
          <cell r="C10960" t="str">
            <v>minhcaph10827</v>
          </cell>
        </row>
        <row r="10961">
          <cell r="B10961" t="str">
            <v>PH10828</v>
          </cell>
          <cell r="C10961" t="str">
            <v>tuantnph10828</v>
          </cell>
        </row>
        <row r="10962">
          <cell r="B10962" t="str">
            <v>PH10886</v>
          </cell>
          <cell r="C10962" t="str">
            <v>khuyenphph10886</v>
          </cell>
        </row>
        <row r="10963">
          <cell r="B10963" t="str">
            <v>PH10839</v>
          </cell>
          <cell r="C10963" t="str">
            <v>nghiantph10839</v>
          </cell>
        </row>
        <row r="10964">
          <cell r="B10964" t="str">
            <v>PH10917</v>
          </cell>
          <cell r="C10964" t="str">
            <v>quynhntph10917</v>
          </cell>
        </row>
        <row r="10965">
          <cell r="B10965" t="str">
            <v>PH10842</v>
          </cell>
          <cell r="C10965" t="str">
            <v>baonvph10842</v>
          </cell>
        </row>
        <row r="10966">
          <cell r="B10966" t="str">
            <v>PH10858</v>
          </cell>
          <cell r="C10966" t="str">
            <v>namthph10858</v>
          </cell>
        </row>
        <row r="10967">
          <cell r="B10967" t="str">
            <v>PH10877</v>
          </cell>
          <cell r="C10967" t="str">
            <v>hoangtdph10877</v>
          </cell>
        </row>
        <row r="10968">
          <cell r="B10968" t="str">
            <v>PH10848</v>
          </cell>
          <cell r="C10968" t="str">
            <v>quyethtph10848</v>
          </cell>
        </row>
        <row r="10969">
          <cell r="B10969" t="str">
            <v>PH10884</v>
          </cell>
          <cell r="C10969" t="str">
            <v>thaitaph10884</v>
          </cell>
        </row>
        <row r="10970">
          <cell r="B10970" t="str">
            <v>PH10875</v>
          </cell>
          <cell r="C10970" t="str">
            <v>yendtph10875</v>
          </cell>
        </row>
        <row r="10971">
          <cell r="B10971" t="str">
            <v>PH10913</v>
          </cell>
          <cell r="C10971" t="str">
            <v>thanhpvph10913</v>
          </cell>
        </row>
        <row r="10972">
          <cell r="B10972" t="str">
            <v>PH10833</v>
          </cell>
          <cell r="C10972" t="str">
            <v>gioinvph10833</v>
          </cell>
        </row>
        <row r="10973">
          <cell r="B10973" t="str">
            <v>PH10843</v>
          </cell>
          <cell r="C10973" t="str">
            <v>thuannvph10843</v>
          </cell>
        </row>
        <row r="10974">
          <cell r="B10974" t="str">
            <v>PH10901</v>
          </cell>
          <cell r="C10974" t="str">
            <v>hoatvph10901</v>
          </cell>
        </row>
        <row r="10975">
          <cell r="B10975" t="str">
            <v>PH10903</v>
          </cell>
          <cell r="C10975" t="str">
            <v>cuongdvph10903</v>
          </cell>
        </row>
        <row r="10976">
          <cell r="B10976" t="str">
            <v>PH10869</v>
          </cell>
          <cell r="C10976" t="str">
            <v>mydttph10869</v>
          </cell>
        </row>
        <row r="10977">
          <cell r="B10977" t="str">
            <v>PH10850</v>
          </cell>
          <cell r="C10977" t="str">
            <v>yennttph10850</v>
          </cell>
        </row>
        <row r="10978">
          <cell r="B10978" t="str">
            <v>PH10902</v>
          </cell>
          <cell r="C10978" t="str">
            <v>sonpnph10902</v>
          </cell>
        </row>
        <row r="10979">
          <cell r="B10979" t="str">
            <v>PH10912</v>
          </cell>
          <cell r="C10979" t="str">
            <v>tungntph10912</v>
          </cell>
        </row>
        <row r="10980">
          <cell r="B10980" t="str">
            <v>PH10911</v>
          </cell>
          <cell r="C10980" t="str">
            <v>khanhpdph10911</v>
          </cell>
        </row>
        <row r="10981">
          <cell r="B10981" t="str">
            <v>PH10907</v>
          </cell>
          <cell r="C10981" t="str">
            <v>anhnthph10907</v>
          </cell>
        </row>
        <row r="10982">
          <cell r="B10982" t="str">
            <v>PH10868</v>
          </cell>
          <cell r="C10982" t="str">
            <v>phucpdph10868</v>
          </cell>
        </row>
        <row r="10983">
          <cell r="B10983" t="str">
            <v>PH10832</v>
          </cell>
          <cell r="C10983" t="str">
            <v>quandtph10832</v>
          </cell>
        </row>
        <row r="10984">
          <cell r="B10984" t="str">
            <v>PH10834</v>
          </cell>
          <cell r="C10984" t="str">
            <v>trangbthph10834</v>
          </cell>
        </row>
        <row r="10985">
          <cell r="B10985" t="str">
            <v>PH10835</v>
          </cell>
          <cell r="C10985" t="str">
            <v>tuyenvhph10835</v>
          </cell>
        </row>
        <row r="10986">
          <cell r="B10986" t="str">
            <v>PH10838</v>
          </cell>
          <cell r="C10986" t="str">
            <v>thaitmph10838</v>
          </cell>
        </row>
        <row r="10987">
          <cell r="B10987" t="str">
            <v>PH10836</v>
          </cell>
          <cell r="C10987" t="str">
            <v>giangntph10836</v>
          </cell>
        </row>
        <row r="10988">
          <cell r="B10988" t="str">
            <v>PH10837</v>
          </cell>
          <cell r="C10988" t="str">
            <v>tunglvph10837</v>
          </cell>
        </row>
        <row r="10989">
          <cell r="B10989" t="str">
            <v>PH10841</v>
          </cell>
          <cell r="C10989" t="str">
            <v>huynqph10841</v>
          </cell>
        </row>
        <row r="10990">
          <cell r="B10990" t="str">
            <v>PH10845</v>
          </cell>
          <cell r="C10990" t="str">
            <v>duonglmph10845</v>
          </cell>
        </row>
        <row r="10991">
          <cell r="B10991" t="str">
            <v>PH10844</v>
          </cell>
          <cell r="C10991" t="str">
            <v>tiennhph10844</v>
          </cell>
        </row>
        <row r="10992">
          <cell r="B10992" t="str">
            <v>PH10846</v>
          </cell>
          <cell r="C10992" t="str">
            <v>trongtdph10846</v>
          </cell>
        </row>
        <row r="10993">
          <cell r="B10993" t="str">
            <v>PH10847</v>
          </cell>
          <cell r="C10993" t="str">
            <v>duyenltph10847</v>
          </cell>
        </row>
        <row r="10994">
          <cell r="B10994" t="str">
            <v>PH10879</v>
          </cell>
          <cell r="C10994" t="str">
            <v>kienltph10879</v>
          </cell>
        </row>
        <row r="10995">
          <cell r="B10995" t="str">
            <v>PH10851</v>
          </cell>
          <cell r="C10995" t="str">
            <v>quyettvph10851</v>
          </cell>
        </row>
        <row r="10996">
          <cell r="B10996" t="str">
            <v>PH10849</v>
          </cell>
          <cell r="C10996" t="str">
            <v>tungdvph10849</v>
          </cell>
        </row>
        <row r="10997">
          <cell r="B10997" t="str">
            <v>PH10853</v>
          </cell>
          <cell r="C10997" t="str">
            <v>chienlhph10853</v>
          </cell>
        </row>
        <row r="10998">
          <cell r="B10998" t="str">
            <v>PH10852</v>
          </cell>
          <cell r="C10998" t="str">
            <v>manhnhph10852</v>
          </cell>
        </row>
        <row r="10999">
          <cell r="B10999" t="str">
            <v>PH10855</v>
          </cell>
          <cell r="C10999" t="str">
            <v>hadnph10855</v>
          </cell>
        </row>
        <row r="11000">
          <cell r="B11000" t="str">
            <v>PH10854</v>
          </cell>
          <cell r="C11000" t="str">
            <v>vydvph10854</v>
          </cell>
        </row>
        <row r="11001">
          <cell r="B11001" t="str">
            <v>PH10856</v>
          </cell>
          <cell r="C11001" t="str">
            <v>thaontph10856</v>
          </cell>
        </row>
        <row r="11002">
          <cell r="B11002" t="str">
            <v>PH10857</v>
          </cell>
          <cell r="C11002" t="str">
            <v>haodaph10857</v>
          </cell>
        </row>
        <row r="11003">
          <cell r="B11003" t="str">
            <v>PH10864</v>
          </cell>
          <cell r="C11003" t="str">
            <v>quanlmph10864</v>
          </cell>
        </row>
        <row r="11004">
          <cell r="B11004" t="str">
            <v>PH10863</v>
          </cell>
          <cell r="C11004" t="str">
            <v>huynqph10863</v>
          </cell>
        </row>
        <row r="11005">
          <cell r="B11005" t="str">
            <v>PH10860</v>
          </cell>
          <cell r="C11005" t="str">
            <v>datcnph10860</v>
          </cell>
        </row>
        <row r="11006">
          <cell r="B11006" t="str">
            <v>PH10859</v>
          </cell>
          <cell r="C11006" t="str">
            <v>huyvqph10859</v>
          </cell>
        </row>
        <row r="11007">
          <cell r="B11007" t="str">
            <v>PH10861</v>
          </cell>
          <cell r="C11007" t="str">
            <v>minhtdph10861</v>
          </cell>
        </row>
        <row r="11008">
          <cell r="B11008" t="str">
            <v>PH10862</v>
          </cell>
          <cell r="C11008" t="str">
            <v>hungdvph10862</v>
          </cell>
        </row>
        <row r="11009">
          <cell r="B11009" t="str">
            <v>PH10865</v>
          </cell>
          <cell r="C11009" t="str">
            <v>anhbtnph10865</v>
          </cell>
        </row>
        <row r="11010">
          <cell r="B11010" t="str">
            <v>PH10870</v>
          </cell>
          <cell r="C11010" t="str">
            <v>lamvhph10870</v>
          </cell>
        </row>
        <row r="11011">
          <cell r="B11011" t="str">
            <v>PH10866</v>
          </cell>
          <cell r="C11011" t="str">
            <v>huyhqph10866</v>
          </cell>
        </row>
        <row r="11012">
          <cell r="B11012" t="str">
            <v>PH10867</v>
          </cell>
          <cell r="C11012" t="str">
            <v>longvhph10867</v>
          </cell>
        </row>
        <row r="11013">
          <cell r="B11013" t="str">
            <v>PH10871</v>
          </cell>
          <cell r="C11013" t="str">
            <v>dungtvph10871</v>
          </cell>
        </row>
        <row r="11014">
          <cell r="B11014" t="str">
            <v>PH10872</v>
          </cell>
          <cell r="C11014" t="str">
            <v>nampdph10872</v>
          </cell>
        </row>
        <row r="11015">
          <cell r="B11015" t="str">
            <v>PH10873</v>
          </cell>
          <cell r="C11015" t="str">
            <v>giangvvph10873</v>
          </cell>
        </row>
        <row r="11016">
          <cell r="B11016" t="str">
            <v>PH10874</v>
          </cell>
          <cell r="C11016" t="str">
            <v>oanhntkph10874</v>
          </cell>
        </row>
        <row r="11017">
          <cell r="B11017" t="str">
            <v>PH10878</v>
          </cell>
          <cell r="C11017" t="str">
            <v>maictph10878</v>
          </cell>
        </row>
        <row r="11018">
          <cell r="B11018" t="str">
            <v>PH10876</v>
          </cell>
          <cell r="C11018" t="str">
            <v>longtvph10876</v>
          </cell>
        </row>
        <row r="11019">
          <cell r="B11019" t="str">
            <v>PH10881</v>
          </cell>
          <cell r="C11019" t="str">
            <v>hungdvph10881</v>
          </cell>
        </row>
        <row r="11020">
          <cell r="B11020" t="str">
            <v>PH10892</v>
          </cell>
          <cell r="C11020" t="str">
            <v>huynvph10892</v>
          </cell>
        </row>
        <row r="11021">
          <cell r="B11021" t="str">
            <v>PH10880</v>
          </cell>
          <cell r="C11021" t="str">
            <v>mayhtph10880</v>
          </cell>
        </row>
        <row r="11022">
          <cell r="B11022" t="str">
            <v>PH10883</v>
          </cell>
          <cell r="C11022" t="str">
            <v>khainqph10883</v>
          </cell>
        </row>
        <row r="11023">
          <cell r="B11023" t="str">
            <v>PH10882</v>
          </cell>
          <cell r="C11023" t="str">
            <v>truongnvph10882</v>
          </cell>
        </row>
        <row r="11024">
          <cell r="B11024" t="str">
            <v>PH10885</v>
          </cell>
          <cell r="C11024" t="str">
            <v>longndph10885</v>
          </cell>
        </row>
        <row r="11025">
          <cell r="B11025" t="str">
            <v>PH10891</v>
          </cell>
          <cell r="C11025" t="str">
            <v>dienntph10891</v>
          </cell>
        </row>
        <row r="11026">
          <cell r="B11026" t="str">
            <v>PH10887</v>
          </cell>
          <cell r="C11026" t="str">
            <v>duongnqph10887</v>
          </cell>
        </row>
        <row r="11027">
          <cell r="B11027" t="str">
            <v>PH10890</v>
          </cell>
          <cell r="C11027" t="str">
            <v>duongndph10890</v>
          </cell>
        </row>
        <row r="11028">
          <cell r="B11028" t="str">
            <v>PH10889</v>
          </cell>
          <cell r="C11028" t="str">
            <v>khiemnvph10889</v>
          </cell>
        </row>
        <row r="11029">
          <cell r="B11029" t="str">
            <v>PH10897</v>
          </cell>
          <cell r="C11029" t="str">
            <v>ungdvph10897</v>
          </cell>
        </row>
        <row r="11030">
          <cell r="B11030" t="str">
            <v>PH10893</v>
          </cell>
          <cell r="C11030" t="str">
            <v>phuongpaph10893</v>
          </cell>
        </row>
        <row r="11031">
          <cell r="B11031" t="str">
            <v>PH10894</v>
          </cell>
          <cell r="C11031" t="str">
            <v>hieudmph10894</v>
          </cell>
        </row>
        <row r="11032">
          <cell r="B11032" t="str">
            <v>PH10895</v>
          </cell>
          <cell r="C11032" t="str">
            <v>toandvph10895</v>
          </cell>
        </row>
        <row r="11033">
          <cell r="B11033" t="str">
            <v>PH10896</v>
          </cell>
          <cell r="C11033" t="str">
            <v>sangvtph10896</v>
          </cell>
        </row>
        <row r="11034">
          <cell r="B11034" t="str">
            <v>PH10898</v>
          </cell>
          <cell r="C11034" t="str">
            <v>donnxph10898</v>
          </cell>
        </row>
        <row r="11035">
          <cell r="B11035" t="str">
            <v>PH10899</v>
          </cell>
          <cell r="C11035" t="str">
            <v>ngocntph10899</v>
          </cell>
        </row>
        <row r="11036">
          <cell r="B11036" t="str">
            <v>PH10900</v>
          </cell>
          <cell r="C11036" t="str">
            <v>hieubmph10900</v>
          </cell>
        </row>
        <row r="11037">
          <cell r="B11037" t="str">
            <v>PH10904</v>
          </cell>
          <cell r="C11037" t="str">
            <v>duylvph10904</v>
          </cell>
        </row>
        <row r="11038">
          <cell r="B11038" t="str">
            <v>PH10906</v>
          </cell>
          <cell r="C11038" t="str">
            <v>datvtph10906</v>
          </cell>
        </row>
        <row r="11039">
          <cell r="B11039" t="str">
            <v>PH10908</v>
          </cell>
          <cell r="C11039" t="str">
            <v>halqph10908</v>
          </cell>
        </row>
        <row r="11040">
          <cell r="B11040" t="str">
            <v>PH10909</v>
          </cell>
          <cell r="C11040" t="str">
            <v>nhungntph10909</v>
          </cell>
        </row>
        <row r="11041">
          <cell r="B11041" t="str">
            <v>PH10910</v>
          </cell>
          <cell r="C11041" t="str">
            <v>hienntph10910</v>
          </cell>
        </row>
        <row r="11042">
          <cell r="B11042" t="str">
            <v>PH10914</v>
          </cell>
          <cell r="C11042" t="str">
            <v>chinttph10914</v>
          </cell>
        </row>
        <row r="11043">
          <cell r="B11043" t="str">
            <v>PH10916</v>
          </cell>
          <cell r="C11043" t="str">
            <v>trungntph10916</v>
          </cell>
        </row>
        <row r="11044">
          <cell r="B11044" t="str">
            <v>PH10918</v>
          </cell>
          <cell r="C11044" t="str">
            <v>ductmph10918</v>
          </cell>
        </row>
        <row r="11045">
          <cell r="B11045" t="str">
            <v>PH10919</v>
          </cell>
          <cell r="C11045" t="str">
            <v>lamnhtph10919</v>
          </cell>
        </row>
        <row r="11046">
          <cell r="B11046" t="str">
            <v>PH10920</v>
          </cell>
          <cell r="C11046" t="str">
            <v>tuhtph10920</v>
          </cell>
        </row>
        <row r="11047">
          <cell r="B11047" t="str">
            <v>PH10921</v>
          </cell>
          <cell r="C11047" t="str">
            <v>tantvph10921</v>
          </cell>
        </row>
        <row r="11048">
          <cell r="B11048" t="str">
            <v>PH10922</v>
          </cell>
          <cell r="C11048" t="str">
            <v>hoangnvph10922</v>
          </cell>
        </row>
        <row r="11049">
          <cell r="B11049" t="str">
            <v>PH10923</v>
          </cell>
          <cell r="C11049" t="str">
            <v>thuntmph10923</v>
          </cell>
        </row>
        <row r="11050">
          <cell r="B11050" t="str">
            <v>PH10924</v>
          </cell>
          <cell r="C11050" t="str">
            <v>trantph10924</v>
          </cell>
        </row>
        <row r="11051">
          <cell r="B11051" t="str">
            <v>PH10925</v>
          </cell>
          <cell r="C11051" t="str">
            <v>hoipqph10925</v>
          </cell>
        </row>
        <row r="11052">
          <cell r="B11052" t="str">
            <v>PH10942</v>
          </cell>
          <cell r="C11052" t="str">
            <v>huynhnsph10942</v>
          </cell>
        </row>
        <row r="11053">
          <cell r="B11053" t="str">
            <v>PH10933</v>
          </cell>
          <cell r="C11053" t="str">
            <v>phongntph10933</v>
          </cell>
        </row>
        <row r="11054">
          <cell r="B11054" t="str">
            <v>PH10945</v>
          </cell>
          <cell r="C11054" t="str">
            <v>anhddph10945</v>
          </cell>
        </row>
        <row r="11055">
          <cell r="B11055" t="str">
            <v>PH10950</v>
          </cell>
          <cell r="C11055" t="str">
            <v>linhbhph10950</v>
          </cell>
        </row>
        <row r="11056">
          <cell r="B11056" t="str">
            <v>PH10928</v>
          </cell>
          <cell r="C11056" t="str">
            <v>linhtthph10928</v>
          </cell>
        </row>
        <row r="11057">
          <cell r="B11057" t="str">
            <v>PH10935</v>
          </cell>
          <cell r="C11057" t="str">
            <v>hieuhtph10935</v>
          </cell>
        </row>
        <row r="11058">
          <cell r="B11058" t="str">
            <v>PH10930</v>
          </cell>
          <cell r="C11058" t="str">
            <v>huypqph10930</v>
          </cell>
        </row>
        <row r="11059">
          <cell r="B11059" t="str">
            <v>PH10937</v>
          </cell>
          <cell r="C11059" t="str">
            <v>ngocdptph10937</v>
          </cell>
        </row>
        <row r="11060">
          <cell r="B11060" t="str">
            <v>PH10926</v>
          </cell>
          <cell r="C11060" t="str">
            <v>hungbdph10926</v>
          </cell>
        </row>
        <row r="11061">
          <cell r="B11061" t="str">
            <v>PH10948</v>
          </cell>
          <cell r="C11061" t="str">
            <v>tientxph10948</v>
          </cell>
        </row>
        <row r="11062">
          <cell r="B11062" t="str">
            <v>PH10936</v>
          </cell>
          <cell r="C11062" t="str">
            <v>longdkph10936</v>
          </cell>
        </row>
        <row r="11063">
          <cell r="B11063" t="str">
            <v>PH10927</v>
          </cell>
          <cell r="C11063" t="str">
            <v>thangndph10927</v>
          </cell>
        </row>
        <row r="11064">
          <cell r="B11064" t="str">
            <v>PH10932</v>
          </cell>
          <cell r="C11064" t="str">
            <v>phuongdtph10932</v>
          </cell>
        </row>
        <row r="11065">
          <cell r="B11065" t="str">
            <v>PH10929</v>
          </cell>
          <cell r="C11065" t="str">
            <v>dungnkph10929</v>
          </cell>
        </row>
        <row r="11066">
          <cell r="B11066" t="str">
            <v>PH10931</v>
          </cell>
          <cell r="C11066" t="str">
            <v>hungvsph10931</v>
          </cell>
        </row>
        <row r="11067">
          <cell r="B11067" t="str">
            <v>PH10934</v>
          </cell>
          <cell r="C11067" t="str">
            <v>nguyenncph10934</v>
          </cell>
        </row>
        <row r="11068">
          <cell r="B11068" t="str">
            <v>PH10938</v>
          </cell>
          <cell r="C11068" t="str">
            <v>nguyencph10938</v>
          </cell>
        </row>
        <row r="11069">
          <cell r="B11069" t="str">
            <v>PH10944</v>
          </cell>
          <cell r="C11069" t="str">
            <v>haipdph10944</v>
          </cell>
        </row>
        <row r="11070">
          <cell r="B11070" t="str">
            <v>PH10941</v>
          </cell>
          <cell r="C11070" t="str">
            <v>hungddph10941</v>
          </cell>
        </row>
        <row r="11071">
          <cell r="B11071" t="str">
            <v>PH10939</v>
          </cell>
          <cell r="C11071" t="str">
            <v>longndnph10939</v>
          </cell>
        </row>
        <row r="11072">
          <cell r="B11072" t="str">
            <v>PH10940</v>
          </cell>
          <cell r="C11072" t="str">
            <v>binhntph10940</v>
          </cell>
        </row>
        <row r="11073">
          <cell r="B11073" t="str">
            <v>PH10943</v>
          </cell>
          <cell r="C11073" t="str">
            <v>vinhttph10943</v>
          </cell>
        </row>
        <row r="11074">
          <cell r="B11074" t="str">
            <v>PH10946</v>
          </cell>
          <cell r="C11074" t="str">
            <v>thepdph10946</v>
          </cell>
        </row>
        <row r="11075">
          <cell r="B11075" t="str">
            <v>PH10947</v>
          </cell>
          <cell r="C11075" t="str">
            <v>taintph10947</v>
          </cell>
        </row>
        <row r="11076">
          <cell r="B11076" t="str">
            <v>PH10949</v>
          </cell>
          <cell r="C11076" t="str">
            <v>thanhvdph10949</v>
          </cell>
        </row>
        <row r="11077">
          <cell r="B11077" t="str">
            <v>PH10979</v>
          </cell>
          <cell r="C11077" t="str">
            <v>huongltph10979</v>
          </cell>
        </row>
        <row r="11078">
          <cell r="B11078" t="str">
            <v>PH10996</v>
          </cell>
          <cell r="C11078" t="str">
            <v>tunqph10996</v>
          </cell>
        </row>
        <row r="11079">
          <cell r="B11079" t="str">
            <v>PH10990</v>
          </cell>
          <cell r="C11079" t="str">
            <v>bichntnph10990</v>
          </cell>
        </row>
        <row r="11080">
          <cell r="B11080" t="str">
            <v>PH10962</v>
          </cell>
          <cell r="C11080" t="str">
            <v>hungnsph10962</v>
          </cell>
        </row>
        <row r="11081">
          <cell r="B11081" t="str">
            <v>PH11000</v>
          </cell>
          <cell r="C11081" t="str">
            <v>cuonghmph11000</v>
          </cell>
        </row>
        <row r="11082">
          <cell r="B11082" t="str">
            <v>PH10986</v>
          </cell>
          <cell r="C11082" t="str">
            <v>manhdvph10986</v>
          </cell>
        </row>
        <row r="11083">
          <cell r="B11083" t="str">
            <v>PH10958</v>
          </cell>
          <cell r="C11083" t="str">
            <v>sontnph10958</v>
          </cell>
        </row>
        <row r="11084">
          <cell r="B11084" t="str">
            <v>PH10998</v>
          </cell>
          <cell r="C11084" t="str">
            <v>hungthph10998</v>
          </cell>
        </row>
        <row r="11085">
          <cell r="B11085" t="str">
            <v>PH10999</v>
          </cell>
          <cell r="C11085" t="str">
            <v>hieutdph10999</v>
          </cell>
        </row>
        <row r="11086">
          <cell r="B11086" t="str">
            <v>PH10987</v>
          </cell>
          <cell r="C11086" t="str">
            <v>nghiabtph10987</v>
          </cell>
        </row>
        <row r="11087">
          <cell r="B11087" t="str">
            <v>PH10968</v>
          </cell>
          <cell r="C11087" t="str">
            <v>linhnqph10968</v>
          </cell>
        </row>
        <row r="11088">
          <cell r="B11088" t="str">
            <v>PH10995</v>
          </cell>
          <cell r="C11088" t="str">
            <v>thaodtpph10995</v>
          </cell>
        </row>
        <row r="11089">
          <cell r="B11089" t="str">
            <v>PH10966</v>
          </cell>
          <cell r="C11089" t="str">
            <v>tuantaph10966</v>
          </cell>
        </row>
        <row r="11090">
          <cell r="B11090" t="str">
            <v>PH10997</v>
          </cell>
          <cell r="C11090" t="str">
            <v>vundph10997</v>
          </cell>
        </row>
        <row r="11091">
          <cell r="B11091" t="str">
            <v>PH10993</v>
          </cell>
          <cell r="C11091" t="str">
            <v>huongntph10993</v>
          </cell>
        </row>
        <row r="11092">
          <cell r="B11092" t="str">
            <v>PH10988</v>
          </cell>
          <cell r="C11092" t="str">
            <v>tuanbmph10988</v>
          </cell>
        </row>
        <row r="11093">
          <cell r="B11093" t="str">
            <v>PH10994</v>
          </cell>
          <cell r="C11093" t="str">
            <v>hainhph10994</v>
          </cell>
        </row>
        <row r="11094">
          <cell r="B11094" t="str">
            <v>PH11002</v>
          </cell>
          <cell r="C11094" t="str">
            <v>duclhph11002</v>
          </cell>
        </row>
        <row r="11095">
          <cell r="B11095" t="str">
            <v>PH10992</v>
          </cell>
          <cell r="C11095" t="str">
            <v>cuongtmph10992</v>
          </cell>
        </row>
        <row r="11096">
          <cell r="B11096" t="str">
            <v>PH11004</v>
          </cell>
          <cell r="C11096" t="str">
            <v>hungtmph11004</v>
          </cell>
        </row>
        <row r="11097">
          <cell r="B11097" t="str">
            <v>PH11003</v>
          </cell>
          <cell r="C11097" t="str">
            <v>phongngph11003</v>
          </cell>
        </row>
        <row r="11098">
          <cell r="B11098" t="str">
            <v>PH10991</v>
          </cell>
          <cell r="C11098" t="str">
            <v>vietndph10991</v>
          </cell>
        </row>
        <row r="11099">
          <cell r="B11099" t="str">
            <v>PH10960</v>
          </cell>
          <cell r="C11099" t="str">
            <v>huydqph10960</v>
          </cell>
        </row>
        <row r="11100">
          <cell r="B11100" t="str">
            <v>PH11007</v>
          </cell>
          <cell r="C11100" t="str">
            <v>thangnhph11007</v>
          </cell>
        </row>
        <row r="11101">
          <cell r="B11101" t="str">
            <v>PH11009</v>
          </cell>
          <cell r="C11101" t="str">
            <v>sondtph11009</v>
          </cell>
        </row>
        <row r="11102">
          <cell r="B11102" t="str">
            <v>PH10983</v>
          </cell>
          <cell r="C11102" t="str">
            <v>manhvhph10983</v>
          </cell>
        </row>
        <row r="11103">
          <cell r="B11103" t="str">
            <v>PH10973</v>
          </cell>
          <cell r="C11103" t="str">
            <v>chienncph10973</v>
          </cell>
        </row>
        <row r="11104">
          <cell r="B11104" t="str">
            <v>PH11006</v>
          </cell>
          <cell r="C11104" t="str">
            <v>hiephtph11006</v>
          </cell>
        </row>
        <row r="11105">
          <cell r="B11105" t="str">
            <v>PH10972</v>
          </cell>
          <cell r="C11105" t="str">
            <v>lynttph10972</v>
          </cell>
        </row>
        <row r="11106">
          <cell r="B11106" t="str">
            <v>PH10989</v>
          </cell>
          <cell r="C11106" t="str">
            <v>anhhnph10989</v>
          </cell>
        </row>
        <row r="11107">
          <cell r="B11107" t="str">
            <v>PH11008</v>
          </cell>
          <cell r="C11107" t="str">
            <v>trammtnph11008</v>
          </cell>
        </row>
        <row r="11108">
          <cell r="B11108" t="str">
            <v>PH10955</v>
          </cell>
          <cell r="C11108" t="str">
            <v>hieundph10955</v>
          </cell>
        </row>
        <row r="11109">
          <cell r="B11109" t="str">
            <v>PH11010</v>
          </cell>
          <cell r="C11109" t="str">
            <v>sonnhph11010</v>
          </cell>
        </row>
        <row r="11110">
          <cell r="B11110" t="str">
            <v>PH10952</v>
          </cell>
          <cell r="C11110" t="str">
            <v>haibmph10952</v>
          </cell>
        </row>
        <row r="11111">
          <cell r="B11111" t="str">
            <v>PH10951</v>
          </cell>
          <cell r="C11111" t="str">
            <v>thuyenlhph10951</v>
          </cell>
        </row>
        <row r="11112">
          <cell r="B11112" t="str">
            <v>PH10953</v>
          </cell>
          <cell r="C11112" t="str">
            <v>dathvph10953</v>
          </cell>
        </row>
        <row r="11113">
          <cell r="B11113" t="str">
            <v>PH10954</v>
          </cell>
          <cell r="C11113" t="str">
            <v>tainvph10954</v>
          </cell>
        </row>
        <row r="11114">
          <cell r="B11114" t="str">
            <v>PH10956</v>
          </cell>
          <cell r="C11114" t="str">
            <v>toandnph10956</v>
          </cell>
        </row>
        <row r="11115">
          <cell r="B11115" t="str">
            <v>PH10957</v>
          </cell>
          <cell r="C11115" t="str">
            <v>huyenttph10957</v>
          </cell>
        </row>
        <row r="11116">
          <cell r="B11116" t="str">
            <v>PH10959</v>
          </cell>
          <cell r="C11116" t="str">
            <v>anhktph10959</v>
          </cell>
        </row>
        <row r="11117">
          <cell r="B11117" t="str">
            <v>PH10961</v>
          </cell>
          <cell r="C11117" t="str">
            <v>giangvqnph10961</v>
          </cell>
        </row>
        <row r="11118">
          <cell r="B11118" t="str">
            <v>PH10963</v>
          </cell>
          <cell r="C11118" t="str">
            <v>longldph10963</v>
          </cell>
        </row>
        <row r="11119">
          <cell r="B11119" t="str">
            <v>PH10964</v>
          </cell>
          <cell r="C11119" t="str">
            <v>chinhhtph10964</v>
          </cell>
        </row>
        <row r="11120">
          <cell r="B11120" t="str">
            <v>PH10965</v>
          </cell>
          <cell r="C11120" t="str">
            <v>dungntkph10965</v>
          </cell>
        </row>
        <row r="11121">
          <cell r="B11121" t="str">
            <v>PH10967</v>
          </cell>
          <cell r="C11121" t="str">
            <v>huyenptph10967</v>
          </cell>
        </row>
        <row r="11122">
          <cell r="B11122" t="str">
            <v>PH10969</v>
          </cell>
          <cell r="C11122" t="str">
            <v>oanhdtph10969</v>
          </cell>
        </row>
        <row r="11123">
          <cell r="B11123" t="str">
            <v>PH10970</v>
          </cell>
          <cell r="C11123" t="str">
            <v>vuntph10970</v>
          </cell>
        </row>
        <row r="11124">
          <cell r="B11124" t="str">
            <v>PH10971</v>
          </cell>
          <cell r="C11124" t="str">
            <v>linhtmph10971</v>
          </cell>
        </row>
        <row r="11125">
          <cell r="B11125" t="str">
            <v>PH10974</v>
          </cell>
          <cell r="C11125" t="str">
            <v>thienphph10974</v>
          </cell>
        </row>
        <row r="11126">
          <cell r="B11126" t="str">
            <v>PH10975</v>
          </cell>
          <cell r="C11126" t="str">
            <v>cuongpdph10975</v>
          </cell>
        </row>
        <row r="11127">
          <cell r="B11127" t="str">
            <v>PH10976</v>
          </cell>
          <cell r="C11127" t="str">
            <v>ngocnbph10976</v>
          </cell>
        </row>
        <row r="11128">
          <cell r="B11128" t="str">
            <v>PH10977</v>
          </cell>
          <cell r="C11128" t="str">
            <v>minhpbph10977</v>
          </cell>
        </row>
        <row r="11129">
          <cell r="B11129" t="str">
            <v>PH10978</v>
          </cell>
          <cell r="C11129" t="str">
            <v>quannaph10978</v>
          </cell>
        </row>
        <row r="11130">
          <cell r="B11130" t="str">
            <v>PH10981</v>
          </cell>
          <cell r="C11130" t="str">
            <v>hieunmph10981</v>
          </cell>
        </row>
        <row r="11131">
          <cell r="B11131" t="str">
            <v>PH11011</v>
          </cell>
          <cell r="C11131" t="str">
            <v>minhtlnph11011</v>
          </cell>
        </row>
        <row r="11132">
          <cell r="B11132" t="str">
            <v>PH10980</v>
          </cell>
          <cell r="C11132" t="str">
            <v>cuongvmph10980</v>
          </cell>
        </row>
        <row r="11133">
          <cell r="B11133" t="str">
            <v>PH10982</v>
          </cell>
          <cell r="C11133" t="str">
            <v>linhdnph10982</v>
          </cell>
        </row>
        <row r="11134">
          <cell r="B11134" t="str">
            <v>PH10984</v>
          </cell>
          <cell r="C11134" t="str">
            <v>nguyenntph10984</v>
          </cell>
        </row>
        <row r="11135">
          <cell r="B11135" t="str">
            <v>PH10985</v>
          </cell>
          <cell r="C11135" t="str">
            <v>longnvph10985</v>
          </cell>
        </row>
        <row r="11136">
          <cell r="B11136" t="str">
            <v>PH11001</v>
          </cell>
          <cell r="C11136" t="str">
            <v>chungnvph11001</v>
          </cell>
        </row>
        <row r="11137">
          <cell r="B11137" t="str">
            <v>PH11005</v>
          </cell>
          <cell r="C11137" t="str">
            <v>thaindph11005</v>
          </cell>
        </row>
        <row r="11138">
          <cell r="B11138" t="str">
            <v>PH11087</v>
          </cell>
          <cell r="C11138" t="str">
            <v>lanpnnph11087</v>
          </cell>
        </row>
        <row r="11139">
          <cell r="B11139" t="str">
            <v>PH11029</v>
          </cell>
          <cell r="C11139" t="str">
            <v>vandhph11029</v>
          </cell>
        </row>
        <row r="11140">
          <cell r="B11140" t="str">
            <v>PH11091</v>
          </cell>
          <cell r="C11140" t="str">
            <v>binhntph11091</v>
          </cell>
        </row>
        <row r="11141">
          <cell r="B11141" t="str">
            <v>PH11037</v>
          </cell>
          <cell r="C11141" t="str">
            <v>namtsph11037</v>
          </cell>
        </row>
        <row r="11142">
          <cell r="B11142" t="str">
            <v>PH11079</v>
          </cell>
          <cell r="C11142" t="str">
            <v>anhlhph11079</v>
          </cell>
        </row>
        <row r="11143">
          <cell r="B11143" t="str">
            <v>PH11065</v>
          </cell>
          <cell r="C11143" t="str">
            <v>ducbmph11065</v>
          </cell>
        </row>
        <row r="11144">
          <cell r="B11144" t="str">
            <v>PH11070</v>
          </cell>
          <cell r="C11144" t="str">
            <v>khanhnnph11070</v>
          </cell>
        </row>
        <row r="11145">
          <cell r="B11145" t="str">
            <v>PH11075</v>
          </cell>
          <cell r="C11145" t="str">
            <v>huypcph11075</v>
          </cell>
        </row>
        <row r="11146">
          <cell r="B11146" t="str">
            <v>PH11062</v>
          </cell>
          <cell r="C11146" t="str">
            <v>longnhph11062</v>
          </cell>
        </row>
        <row r="11147">
          <cell r="B11147" t="str">
            <v>PH11077</v>
          </cell>
          <cell r="C11147" t="str">
            <v>tinhntcph11077</v>
          </cell>
        </row>
        <row r="11148">
          <cell r="B11148" t="str">
            <v>PH11032</v>
          </cell>
          <cell r="C11148" t="str">
            <v>vutxph11032</v>
          </cell>
        </row>
        <row r="11149">
          <cell r="B11149" t="str">
            <v>PH11080</v>
          </cell>
          <cell r="C11149" t="str">
            <v>datlltph11080</v>
          </cell>
        </row>
        <row r="11150">
          <cell r="B11150" t="str">
            <v>PH11041</v>
          </cell>
          <cell r="C11150" t="str">
            <v>vietptph11041</v>
          </cell>
        </row>
        <row r="11151">
          <cell r="B11151" t="str">
            <v>PH11083</v>
          </cell>
          <cell r="C11151" t="str">
            <v>namndph11083</v>
          </cell>
        </row>
        <row r="11152">
          <cell r="B11152" t="str">
            <v>PH11025</v>
          </cell>
          <cell r="C11152" t="str">
            <v>tuecdph11025</v>
          </cell>
        </row>
        <row r="11153">
          <cell r="B11153" t="str">
            <v>PH11082</v>
          </cell>
          <cell r="C11153" t="str">
            <v>truongnkph11082</v>
          </cell>
        </row>
        <row r="11154">
          <cell r="B11154" t="str">
            <v>PH11071</v>
          </cell>
          <cell r="C11154" t="str">
            <v>nghiahtph11071</v>
          </cell>
        </row>
        <row r="11155">
          <cell r="B11155" t="str">
            <v>PH11076</v>
          </cell>
          <cell r="C11155" t="str">
            <v>ducnvph11076</v>
          </cell>
        </row>
        <row r="11156">
          <cell r="B11156" t="str">
            <v>PH11012</v>
          </cell>
          <cell r="C11156" t="str">
            <v>quanglvph11012</v>
          </cell>
        </row>
        <row r="11157">
          <cell r="B11157" t="str">
            <v>PH11017</v>
          </cell>
          <cell r="C11157" t="str">
            <v>giangntph11017</v>
          </cell>
        </row>
        <row r="11158">
          <cell r="B11158" t="str">
            <v>PH11013</v>
          </cell>
          <cell r="C11158" t="str">
            <v>kienhtph11013</v>
          </cell>
        </row>
        <row r="11159">
          <cell r="B11159" t="str">
            <v>PH11015</v>
          </cell>
          <cell r="C11159" t="str">
            <v>hoahqph11015</v>
          </cell>
        </row>
        <row r="11160">
          <cell r="B11160" t="str">
            <v>PH11069</v>
          </cell>
          <cell r="C11160" t="str">
            <v>dungntph11069</v>
          </cell>
        </row>
        <row r="11161">
          <cell r="B11161" t="str">
            <v>PH11066</v>
          </cell>
          <cell r="C11161" t="str">
            <v>trangtqph11066</v>
          </cell>
        </row>
        <row r="11162">
          <cell r="B11162" t="str">
            <v>PH11073</v>
          </cell>
          <cell r="C11162" t="str">
            <v>hoangnvph11073</v>
          </cell>
        </row>
        <row r="11163">
          <cell r="B11163" t="str">
            <v>PH11018</v>
          </cell>
          <cell r="C11163" t="str">
            <v>haonvph11018</v>
          </cell>
        </row>
        <row r="11164">
          <cell r="B11164" t="str">
            <v>PH11068</v>
          </cell>
          <cell r="C11164" t="str">
            <v>longhdph11068</v>
          </cell>
        </row>
        <row r="11165">
          <cell r="B11165" t="str">
            <v>PH11061</v>
          </cell>
          <cell r="C11165" t="str">
            <v>huannvph11061</v>
          </cell>
        </row>
        <row r="11166">
          <cell r="B11166" t="str">
            <v>PH11081</v>
          </cell>
          <cell r="C11166" t="str">
            <v>thanhttph11081</v>
          </cell>
        </row>
        <row r="11167">
          <cell r="B11167" t="str">
            <v>PH11067</v>
          </cell>
          <cell r="C11167" t="str">
            <v>quynhtttph11067</v>
          </cell>
        </row>
        <row r="11168">
          <cell r="B11168" t="str">
            <v>PH11014</v>
          </cell>
          <cell r="C11168" t="str">
            <v>huynqph11014</v>
          </cell>
        </row>
        <row r="11169">
          <cell r="B11169" t="str">
            <v>PH11016</v>
          </cell>
          <cell r="C11169" t="str">
            <v>dunglvph11016</v>
          </cell>
        </row>
        <row r="11170">
          <cell r="B11170" t="str">
            <v>PH11019</v>
          </cell>
          <cell r="C11170" t="str">
            <v>huynqph11019</v>
          </cell>
        </row>
        <row r="11171">
          <cell r="B11171" t="str">
            <v>PH11022</v>
          </cell>
          <cell r="C11171" t="str">
            <v>tuannvph11022</v>
          </cell>
        </row>
        <row r="11172">
          <cell r="B11172" t="str">
            <v>PH11020</v>
          </cell>
          <cell r="C11172" t="str">
            <v>quynhbmph11020</v>
          </cell>
        </row>
        <row r="11173">
          <cell r="B11173" t="str">
            <v>PH11021</v>
          </cell>
          <cell r="C11173" t="str">
            <v>huykqph11021</v>
          </cell>
        </row>
        <row r="11174">
          <cell r="B11174" t="str">
            <v>PH11023</v>
          </cell>
          <cell r="C11174" t="str">
            <v>gioihdph11023</v>
          </cell>
        </row>
        <row r="11175">
          <cell r="B11175" t="str">
            <v>PH11024</v>
          </cell>
          <cell r="C11175" t="str">
            <v>tungntph11024</v>
          </cell>
        </row>
        <row r="11176">
          <cell r="B11176" t="str">
            <v>PH11030</v>
          </cell>
          <cell r="C11176" t="str">
            <v>thiendvph11030</v>
          </cell>
        </row>
        <row r="11177">
          <cell r="B11177" t="str">
            <v>PH11028</v>
          </cell>
          <cell r="C11177" t="str">
            <v>longnnph11028</v>
          </cell>
        </row>
        <row r="11178">
          <cell r="B11178" t="str">
            <v>PH11033</v>
          </cell>
          <cell r="C11178" t="str">
            <v>diepltbph11033</v>
          </cell>
        </row>
        <row r="11179">
          <cell r="B11179" t="str">
            <v>PH11031</v>
          </cell>
          <cell r="C11179" t="str">
            <v>tuyennvph11031</v>
          </cell>
        </row>
        <row r="11180">
          <cell r="B11180" t="str">
            <v>PH11034</v>
          </cell>
          <cell r="C11180" t="str">
            <v>tunaph11034</v>
          </cell>
        </row>
        <row r="11181">
          <cell r="B11181" t="str">
            <v>PH11035</v>
          </cell>
          <cell r="C11181" t="str">
            <v>hungnvph11035</v>
          </cell>
        </row>
        <row r="11182">
          <cell r="B11182" t="str">
            <v>PH11040</v>
          </cell>
          <cell r="C11182" t="str">
            <v>haonxph11040</v>
          </cell>
        </row>
        <row r="11183">
          <cell r="B11183" t="str">
            <v>PH11038</v>
          </cell>
          <cell r="C11183" t="str">
            <v>dangnvph11038</v>
          </cell>
        </row>
        <row r="11184">
          <cell r="B11184" t="str">
            <v>PH11039</v>
          </cell>
          <cell r="C11184" t="str">
            <v>duongntph11039</v>
          </cell>
        </row>
        <row r="11185">
          <cell r="B11185" t="str">
            <v>PH11043</v>
          </cell>
          <cell r="C11185" t="str">
            <v>thanhncph11043</v>
          </cell>
        </row>
        <row r="11186">
          <cell r="B11186" t="str">
            <v>PH11042</v>
          </cell>
          <cell r="C11186" t="str">
            <v>hieunnph11042</v>
          </cell>
        </row>
        <row r="11187">
          <cell r="B11187" t="str">
            <v>PH11044</v>
          </cell>
          <cell r="C11187" t="str">
            <v>hungntph11044</v>
          </cell>
        </row>
        <row r="11188">
          <cell r="B11188" t="str">
            <v>PH11045</v>
          </cell>
          <cell r="C11188" t="str">
            <v>namnhph11045</v>
          </cell>
        </row>
        <row r="11189">
          <cell r="B11189" t="str">
            <v>PH11046</v>
          </cell>
          <cell r="C11189" t="str">
            <v>hieunhph11046</v>
          </cell>
        </row>
        <row r="11190">
          <cell r="B11190" t="str">
            <v>PH11047</v>
          </cell>
          <cell r="C11190" t="str">
            <v>longtdph11047</v>
          </cell>
        </row>
        <row r="11191">
          <cell r="B11191" t="str">
            <v>PH11048</v>
          </cell>
          <cell r="C11191" t="str">
            <v>quanvhph11048</v>
          </cell>
        </row>
        <row r="11192">
          <cell r="B11192" t="str">
            <v>PH11049</v>
          </cell>
          <cell r="C11192" t="str">
            <v>thanhnpph11049</v>
          </cell>
        </row>
        <row r="11193">
          <cell r="B11193" t="str">
            <v>PH11050</v>
          </cell>
          <cell r="C11193" t="str">
            <v>nghientvph11050</v>
          </cell>
        </row>
        <row r="11194">
          <cell r="B11194" t="str">
            <v>PH11051</v>
          </cell>
          <cell r="C11194" t="str">
            <v>hoaltph11051</v>
          </cell>
        </row>
        <row r="11195">
          <cell r="B11195" t="str">
            <v>PH11052</v>
          </cell>
          <cell r="C11195" t="str">
            <v>halqph11052</v>
          </cell>
        </row>
        <row r="11196">
          <cell r="B11196" t="str">
            <v>PH11053</v>
          </cell>
          <cell r="C11196" t="str">
            <v>thuyntph11053</v>
          </cell>
        </row>
        <row r="11197">
          <cell r="B11197" t="str">
            <v>PH11054</v>
          </cell>
          <cell r="C11197" t="str">
            <v>tiennxph11054</v>
          </cell>
        </row>
        <row r="11198">
          <cell r="B11198" t="str">
            <v>PH11055</v>
          </cell>
          <cell r="C11198" t="str">
            <v>hungdntph11055</v>
          </cell>
        </row>
        <row r="11199">
          <cell r="B11199" t="str">
            <v>PH11056</v>
          </cell>
          <cell r="C11199" t="str">
            <v>linhntph11056</v>
          </cell>
        </row>
        <row r="11200">
          <cell r="B11200" t="str">
            <v>PH11058</v>
          </cell>
          <cell r="C11200" t="str">
            <v>tamhtph11058</v>
          </cell>
        </row>
        <row r="11201">
          <cell r="B11201" t="str">
            <v>PH11059</v>
          </cell>
          <cell r="C11201" t="str">
            <v>thonvph11059</v>
          </cell>
        </row>
        <row r="11202">
          <cell r="B11202" t="str">
            <v>PH11060</v>
          </cell>
          <cell r="C11202" t="str">
            <v>thudtph11060</v>
          </cell>
        </row>
        <row r="11203">
          <cell r="B11203" t="str">
            <v>PH11063</v>
          </cell>
          <cell r="C11203" t="str">
            <v>duyvvph11063</v>
          </cell>
        </row>
        <row r="11204">
          <cell r="B11204" t="str">
            <v>PH11085</v>
          </cell>
          <cell r="C11204" t="str">
            <v>kienthph11085</v>
          </cell>
        </row>
        <row r="11205">
          <cell r="B11205" t="str">
            <v>PH11064</v>
          </cell>
          <cell r="C11205" t="str">
            <v>namlpph11064</v>
          </cell>
        </row>
        <row r="11206">
          <cell r="B11206" t="str">
            <v>PH11072</v>
          </cell>
          <cell r="C11206" t="str">
            <v>ductmph11072</v>
          </cell>
        </row>
        <row r="11207">
          <cell r="B11207" t="str">
            <v>PH11074</v>
          </cell>
          <cell r="C11207" t="str">
            <v>linhtkph11074</v>
          </cell>
        </row>
        <row r="11208">
          <cell r="B11208" t="str">
            <v>PH11078</v>
          </cell>
          <cell r="C11208" t="str">
            <v>longhhph11078</v>
          </cell>
        </row>
        <row r="11209">
          <cell r="B11209" t="str">
            <v>PH11089</v>
          </cell>
          <cell r="C11209" t="str">
            <v>thuypqph11089</v>
          </cell>
        </row>
        <row r="11210">
          <cell r="B11210" t="str">
            <v>PH11084</v>
          </cell>
          <cell r="C11210" t="str">
            <v>cuongvmph11084</v>
          </cell>
        </row>
        <row r="11211">
          <cell r="B11211" t="str">
            <v>PH11086</v>
          </cell>
          <cell r="C11211" t="str">
            <v>hoanglhph11086</v>
          </cell>
        </row>
        <row r="11212">
          <cell r="B11212" t="str">
            <v>PH11090</v>
          </cell>
          <cell r="C11212" t="str">
            <v>nhungdthph11090</v>
          </cell>
        </row>
        <row r="11213">
          <cell r="B11213" t="str">
            <v>PH11092</v>
          </cell>
          <cell r="C11213" t="str">
            <v>linhnqph11092</v>
          </cell>
        </row>
        <row r="11214">
          <cell r="B11214" t="str">
            <v>PH11094</v>
          </cell>
          <cell r="C11214" t="str">
            <v>phuongntph11094</v>
          </cell>
        </row>
        <row r="11215">
          <cell r="B11215" t="str">
            <v>PH11093</v>
          </cell>
          <cell r="C11215" t="str">
            <v>tuanpph11093</v>
          </cell>
        </row>
        <row r="11216">
          <cell r="B11216" t="str">
            <v>PH11133</v>
          </cell>
          <cell r="C11216" t="str">
            <v>loivmph11133</v>
          </cell>
        </row>
        <row r="11217">
          <cell r="B11217" t="str">
            <v>PH11143</v>
          </cell>
          <cell r="C11217" t="str">
            <v>hieutpph11143</v>
          </cell>
        </row>
        <row r="11218">
          <cell r="B11218" t="str">
            <v>PH11098</v>
          </cell>
          <cell r="C11218" t="str">
            <v>thuongnvph11098</v>
          </cell>
        </row>
        <row r="11219">
          <cell r="B11219" t="str">
            <v>PH11124</v>
          </cell>
          <cell r="C11219" t="str">
            <v>thuannmph11124</v>
          </cell>
        </row>
        <row r="11220">
          <cell r="B11220" t="str">
            <v>PH11097</v>
          </cell>
          <cell r="C11220" t="str">
            <v>kienntph11097</v>
          </cell>
        </row>
        <row r="11221">
          <cell r="B11221" t="str">
            <v>PH11119</v>
          </cell>
          <cell r="C11221" t="str">
            <v>dungdtph11119</v>
          </cell>
        </row>
        <row r="11222">
          <cell r="B11222" t="str">
            <v>PH11137</v>
          </cell>
          <cell r="C11222" t="str">
            <v>hiendttph11137</v>
          </cell>
        </row>
        <row r="11223">
          <cell r="B11223" t="str">
            <v>PH11129</v>
          </cell>
          <cell r="C11223" t="str">
            <v>dunglttph11129</v>
          </cell>
        </row>
        <row r="11224">
          <cell r="B11224" t="str">
            <v>PH11103</v>
          </cell>
          <cell r="C11224" t="str">
            <v>minhntnph11103</v>
          </cell>
        </row>
        <row r="11225">
          <cell r="B11225" t="str">
            <v>PH11136</v>
          </cell>
          <cell r="C11225" t="str">
            <v>truongdvph11136</v>
          </cell>
        </row>
        <row r="11226">
          <cell r="B11226" t="str">
            <v>PH11134</v>
          </cell>
          <cell r="C11226" t="str">
            <v>hungbvph11134</v>
          </cell>
        </row>
        <row r="11227">
          <cell r="B11227" t="str">
            <v>PH11096</v>
          </cell>
          <cell r="C11227" t="str">
            <v>huongnttph11096</v>
          </cell>
        </row>
        <row r="11228">
          <cell r="B11228" t="str">
            <v>PH11107</v>
          </cell>
          <cell r="C11228" t="str">
            <v>duyndph11107</v>
          </cell>
        </row>
        <row r="11229">
          <cell r="B11229" t="str">
            <v>PH11110</v>
          </cell>
          <cell r="C11229" t="str">
            <v>duyndph11110</v>
          </cell>
        </row>
        <row r="11230">
          <cell r="B11230" t="str">
            <v>PH11130</v>
          </cell>
          <cell r="C11230" t="str">
            <v>hungtdph11130</v>
          </cell>
        </row>
        <row r="11231">
          <cell r="B11231" t="str">
            <v>PH11132</v>
          </cell>
          <cell r="C11231" t="str">
            <v>thanhnvph11132</v>
          </cell>
        </row>
        <row r="11232">
          <cell r="B11232" t="str">
            <v>PH11095</v>
          </cell>
          <cell r="C11232" t="str">
            <v>hungddph11095</v>
          </cell>
        </row>
        <row r="11233">
          <cell r="B11233" t="str">
            <v>PH11102</v>
          </cell>
          <cell r="C11233" t="str">
            <v>baondph11102</v>
          </cell>
        </row>
        <row r="11234">
          <cell r="B11234" t="str">
            <v>PH11100</v>
          </cell>
          <cell r="C11234" t="str">
            <v>minhndph11100</v>
          </cell>
        </row>
        <row r="11235">
          <cell r="B11235" t="str">
            <v>PH11099</v>
          </cell>
          <cell r="C11235" t="str">
            <v>votcph11099</v>
          </cell>
        </row>
        <row r="11236">
          <cell r="B11236" t="str">
            <v>PH11101</v>
          </cell>
          <cell r="C11236" t="str">
            <v>quyendvph11101</v>
          </cell>
        </row>
        <row r="11237">
          <cell r="B11237" t="str">
            <v>PH11105</v>
          </cell>
          <cell r="C11237" t="str">
            <v>duyldph11105</v>
          </cell>
        </row>
        <row r="11238">
          <cell r="B11238" t="str">
            <v>PH11104</v>
          </cell>
          <cell r="C11238" t="str">
            <v>sondvph11104</v>
          </cell>
        </row>
        <row r="11239">
          <cell r="B11239" t="str">
            <v>PH11106</v>
          </cell>
          <cell r="C11239" t="str">
            <v>quannhph11106</v>
          </cell>
        </row>
        <row r="11240">
          <cell r="B11240" t="str">
            <v>PH11108</v>
          </cell>
          <cell r="C11240" t="str">
            <v>dungnmph11108</v>
          </cell>
        </row>
        <row r="11241">
          <cell r="B11241" t="str">
            <v>PH11109</v>
          </cell>
          <cell r="C11241" t="str">
            <v>khaiddph11109</v>
          </cell>
        </row>
        <row r="11242">
          <cell r="B11242" t="str">
            <v>PH11111</v>
          </cell>
          <cell r="C11242" t="str">
            <v>hoangmhph11111</v>
          </cell>
        </row>
        <row r="11243">
          <cell r="B11243" t="str">
            <v>PH11113</v>
          </cell>
          <cell r="C11243" t="str">
            <v>tuannvph11113</v>
          </cell>
        </row>
        <row r="11244">
          <cell r="B11244" t="str">
            <v>PH11112</v>
          </cell>
          <cell r="C11244" t="str">
            <v>thiendxph11112</v>
          </cell>
        </row>
        <row r="11245">
          <cell r="B11245" t="str">
            <v>PH11114</v>
          </cell>
          <cell r="C11245" t="str">
            <v>minhntph11114</v>
          </cell>
        </row>
        <row r="11246">
          <cell r="B11246" t="str">
            <v>PH11115</v>
          </cell>
          <cell r="C11246" t="str">
            <v>khuongtvph11115</v>
          </cell>
        </row>
        <row r="11247">
          <cell r="B11247" t="str">
            <v>PH11116</v>
          </cell>
          <cell r="C11247" t="str">
            <v>namtvph11116</v>
          </cell>
        </row>
        <row r="11248">
          <cell r="B11248" t="str">
            <v>PH11131</v>
          </cell>
          <cell r="C11248" t="str">
            <v>camvhph11131</v>
          </cell>
        </row>
        <row r="11249">
          <cell r="B11249" t="str">
            <v>PH11117</v>
          </cell>
          <cell r="C11249" t="str">
            <v>kieunsph11117</v>
          </cell>
        </row>
        <row r="11250">
          <cell r="B11250" t="str">
            <v>PH11120</v>
          </cell>
          <cell r="C11250" t="str">
            <v>ngoctkph11120</v>
          </cell>
        </row>
        <row r="11251">
          <cell r="B11251" t="str">
            <v>PH11118</v>
          </cell>
          <cell r="C11251" t="str">
            <v>duyndph11118</v>
          </cell>
        </row>
        <row r="11252">
          <cell r="B11252" t="str">
            <v>PH11122</v>
          </cell>
          <cell r="C11252" t="str">
            <v>anhnvph11122</v>
          </cell>
        </row>
        <row r="11253">
          <cell r="B11253" t="str">
            <v>PH11121</v>
          </cell>
          <cell r="C11253" t="str">
            <v>dangnhph11121</v>
          </cell>
        </row>
        <row r="11254">
          <cell r="B11254" t="str">
            <v>PH11123</v>
          </cell>
          <cell r="C11254" t="str">
            <v>anhptph11123</v>
          </cell>
        </row>
        <row r="11255">
          <cell r="B11255" t="str">
            <v>PH11125</v>
          </cell>
          <cell r="C11255" t="str">
            <v>phitvph11125</v>
          </cell>
        </row>
        <row r="11256">
          <cell r="B11256" t="str">
            <v>PH11126</v>
          </cell>
          <cell r="C11256" t="str">
            <v>hungdmph11126</v>
          </cell>
        </row>
        <row r="11257">
          <cell r="B11257" t="str">
            <v>PH11127</v>
          </cell>
          <cell r="C11257" t="str">
            <v>anhdnph11127</v>
          </cell>
        </row>
        <row r="11258">
          <cell r="B11258" t="str">
            <v>PH11128</v>
          </cell>
          <cell r="C11258" t="str">
            <v>longdhph11128</v>
          </cell>
        </row>
        <row r="11259">
          <cell r="B11259" t="str">
            <v>PH11135</v>
          </cell>
          <cell r="C11259" t="str">
            <v>phongdsph11135</v>
          </cell>
        </row>
        <row r="11260">
          <cell r="B11260" t="str">
            <v>PH11139</v>
          </cell>
          <cell r="C11260" t="str">
            <v>dungdtph11139</v>
          </cell>
        </row>
        <row r="11261">
          <cell r="B11261" t="str">
            <v>PH11138</v>
          </cell>
          <cell r="C11261" t="str">
            <v>tuantaph11138</v>
          </cell>
        </row>
        <row r="11262">
          <cell r="B11262" t="str">
            <v>PH11140</v>
          </cell>
          <cell r="C11262" t="str">
            <v>chiennxph11140</v>
          </cell>
        </row>
        <row r="11263">
          <cell r="B11263" t="str">
            <v>PH11141</v>
          </cell>
          <cell r="C11263" t="str">
            <v>cuongtvph11141</v>
          </cell>
        </row>
        <row r="11264">
          <cell r="B11264" t="str">
            <v>PH11142</v>
          </cell>
          <cell r="C11264" t="str">
            <v>mennhph11142</v>
          </cell>
        </row>
        <row r="11265">
          <cell r="B11265" t="str">
            <v>PH11144</v>
          </cell>
          <cell r="C11265" t="str">
            <v>vienhdph11144</v>
          </cell>
        </row>
        <row r="11266">
          <cell r="B11266" t="str">
            <v>PH11145</v>
          </cell>
          <cell r="C11266" t="str">
            <v>datncph11145</v>
          </cell>
        </row>
        <row r="11267">
          <cell r="B11267" t="str">
            <v>PH11146</v>
          </cell>
          <cell r="C11267" t="str">
            <v>dungtvph11146</v>
          </cell>
        </row>
        <row r="11268">
          <cell r="B11268" t="str">
            <v>PH11147</v>
          </cell>
          <cell r="C11268" t="str">
            <v>thangndph11147</v>
          </cell>
        </row>
        <row r="11269">
          <cell r="B11269" t="str">
            <v>PH11148</v>
          </cell>
          <cell r="C11269" t="str">
            <v>trangnttph11148</v>
          </cell>
        </row>
        <row r="11270">
          <cell r="B11270" t="str">
            <v>PH11149</v>
          </cell>
          <cell r="C11270" t="str">
            <v>longdhph11149</v>
          </cell>
        </row>
        <row r="11271">
          <cell r="B11271" t="str">
            <v>PH11150</v>
          </cell>
          <cell r="C11271" t="str">
            <v>quannhph11150</v>
          </cell>
        </row>
        <row r="11272">
          <cell r="B11272" t="str">
            <v>PH11154</v>
          </cell>
          <cell r="C11272" t="str">
            <v>vuongdmph11154</v>
          </cell>
        </row>
        <row r="11273">
          <cell r="B11273" t="str">
            <v>PH11234</v>
          </cell>
          <cell r="C11273" t="str">
            <v>dungdtph11234</v>
          </cell>
        </row>
        <row r="11274">
          <cell r="B11274" t="str">
            <v>PH11231</v>
          </cell>
          <cell r="C11274" t="str">
            <v>anhntph11231</v>
          </cell>
        </row>
        <row r="11275">
          <cell r="B11275" t="str">
            <v>PH11209</v>
          </cell>
          <cell r="C11275" t="str">
            <v>huytdph11209</v>
          </cell>
        </row>
        <row r="11276">
          <cell r="B11276" t="str">
            <v>PH11174</v>
          </cell>
          <cell r="C11276" t="str">
            <v>namnhph11174</v>
          </cell>
        </row>
        <row r="11277">
          <cell r="B11277" t="str">
            <v>PH11190</v>
          </cell>
          <cell r="C11277" t="str">
            <v>datccph11190</v>
          </cell>
        </row>
        <row r="11278">
          <cell r="B11278" t="str">
            <v>PH11225</v>
          </cell>
          <cell r="C11278" t="str">
            <v>thuyenhqph11225</v>
          </cell>
        </row>
        <row r="11279">
          <cell r="B11279" t="str">
            <v>PH11233</v>
          </cell>
          <cell r="C11279" t="str">
            <v>linhlhph11233</v>
          </cell>
        </row>
        <row r="11280">
          <cell r="B11280" t="str">
            <v>PH11184</v>
          </cell>
          <cell r="C11280" t="str">
            <v>hoadtph11184</v>
          </cell>
        </row>
        <row r="11281">
          <cell r="B11281" t="str">
            <v>PH11257</v>
          </cell>
          <cell r="C11281" t="str">
            <v>chucvhcph11257</v>
          </cell>
        </row>
        <row r="11282">
          <cell r="B11282" t="str">
            <v>PH11164</v>
          </cell>
          <cell r="C11282" t="str">
            <v>anhqdph11164</v>
          </cell>
        </row>
        <row r="11283">
          <cell r="B11283" t="str">
            <v>PH11192</v>
          </cell>
          <cell r="C11283" t="str">
            <v>khanhmqph11192</v>
          </cell>
        </row>
        <row r="11284">
          <cell r="B11284" t="str">
            <v>PH11175</v>
          </cell>
          <cell r="C11284" t="str">
            <v>chuongvvph11175</v>
          </cell>
        </row>
        <row r="11285">
          <cell r="B11285" t="str">
            <v>PH11240</v>
          </cell>
          <cell r="C11285" t="str">
            <v>namdxph11240</v>
          </cell>
        </row>
        <row r="11286">
          <cell r="B11286" t="str">
            <v>PH11182</v>
          </cell>
          <cell r="C11286" t="str">
            <v>nguyentdph11182</v>
          </cell>
        </row>
        <row r="11287">
          <cell r="B11287" t="str">
            <v>PH11173</v>
          </cell>
          <cell r="C11287" t="str">
            <v>longnbtph11173</v>
          </cell>
        </row>
        <row r="11288">
          <cell r="B11288" t="str">
            <v>PH11248</v>
          </cell>
          <cell r="C11288" t="str">
            <v>sonnph11248</v>
          </cell>
        </row>
        <row r="11289">
          <cell r="B11289" t="str">
            <v>PH11236</v>
          </cell>
          <cell r="C11289" t="str">
            <v>caodcph11236</v>
          </cell>
        </row>
        <row r="11290">
          <cell r="B11290" t="str">
            <v>PH11251</v>
          </cell>
          <cell r="C11290" t="str">
            <v>hoaivhph11251</v>
          </cell>
        </row>
        <row r="11291">
          <cell r="B11291" t="str">
            <v>PH11252</v>
          </cell>
          <cell r="C11291" t="str">
            <v>tuannaph11252</v>
          </cell>
        </row>
        <row r="11292">
          <cell r="B11292" t="str">
            <v>PH11239</v>
          </cell>
          <cell r="C11292" t="str">
            <v>yenbtph11239</v>
          </cell>
        </row>
        <row r="11293">
          <cell r="B11293" t="str">
            <v>PH11241</v>
          </cell>
          <cell r="C11293" t="str">
            <v>trangcthph11241</v>
          </cell>
        </row>
        <row r="11294">
          <cell r="B11294" t="str">
            <v>PH11238</v>
          </cell>
          <cell r="C11294" t="str">
            <v>minhnnph11238</v>
          </cell>
        </row>
        <row r="11295">
          <cell r="B11295" t="str">
            <v>PH11232</v>
          </cell>
          <cell r="C11295" t="str">
            <v>kienltph11232</v>
          </cell>
        </row>
        <row r="11296">
          <cell r="B11296" t="str">
            <v>PH11253</v>
          </cell>
          <cell r="C11296" t="str">
            <v>tuannaph11253</v>
          </cell>
        </row>
        <row r="11297">
          <cell r="B11297" t="str">
            <v>PH11211</v>
          </cell>
          <cell r="C11297" t="str">
            <v>anhddtph11211</v>
          </cell>
        </row>
        <row r="11298">
          <cell r="B11298" t="str">
            <v>PH11166</v>
          </cell>
          <cell r="C11298" t="str">
            <v>honglvph11166</v>
          </cell>
        </row>
        <row r="11299">
          <cell r="B11299" t="str">
            <v>PH11247</v>
          </cell>
          <cell r="C11299" t="str">
            <v>huynnph11247</v>
          </cell>
        </row>
        <row r="11300">
          <cell r="B11300" t="str">
            <v>PH11196</v>
          </cell>
          <cell r="C11300" t="str">
            <v>kynhph11196</v>
          </cell>
        </row>
        <row r="11301">
          <cell r="B11301" t="str">
            <v>PH11229</v>
          </cell>
          <cell r="C11301" t="str">
            <v>anhghtph11229</v>
          </cell>
        </row>
        <row r="11302">
          <cell r="B11302" t="str">
            <v>PH11152</v>
          </cell>
          <cell r="C11302" t="str">
            <v>chiendmph11152</v>
          </cell>
        </row>
        <row r="11303">
          <cell r="B11303" t="str">
            <v>PH11235</v>
          </cell>
          <cell r="C11303" t="str">
            <v>cuongtdph11235</v>
          </cell>
        </row>
        <row r="11304">
          <cell r="B11304" t="str">
            <v>PH11250</v>
          </cell>
          <cell r="C11304" t="str">
            <v>chinhbdph11250</v>
          </cell>
        </row>
        <row r="11305">
          <cell r="B11305" t="str">
            <v>PH11254</v>
          </cell>
          <cell r="C11305" t="str">
            <v>tulcph11254</v>
          </cell>
        </row>
        <row r="11306">
          <cell r="B11306" t="str">
            <v>PH11249</v>
          </cell>
          <cell r="C11306" t="str">
            <v>huyvqph11249</v>
          </cell>
        </row>
        <row r="11307">
          <cell r="B11307" t="str">
            <v>PH11151</v>
          </cell>
          <cell r="C11307" t="str">
            <v>quangttph11151</v>
          </cell>
        </row>
        <row r="11308">
          <cell r="B11308" t="str">
            <v>PH11153</v>
          </cell>
          <cell r="C11308" t="str">
            <v>hoangnvph11153</v>
          </cell>
        </row>
        <row r="11309">
          <cell r="B11309" t="str">
            <v>PH11156</v>
          </cell>
          <cell r="C11309" t="str">
            <v>anhktvph11156</v>
          </cell>
        </row>
        <row r="11310">
          <cell r="B11310" t="str">
            <v>PH11157</v>
          </cell>
          <cell r="C11310" t="str">
            <v>hienttph11157</v>
          </cell>
        </row>
        <row r="11311">
          <cell r="B11311" t="str">
            <v>PH11159</v>
          </cell>
          <cell r="C11311" t="str">
            <v>chinkph11159</v>
          </cell>
        </row>
        <row r="11312">
          <cell r="B11312" t="str">
            <v>PH11158</v>
          </cell>
          <cell r="C11312" t="str">
            <v>congpmph11158</v>
          </cell>
        </row>
        <row r="11313">
          <cell r="B11313" t="str">
            <v>PH11160</v>
          </cell>
          <cell r="C11313" t="str">
            <v>namndph11160</v>
          </cell>
        </row>
        <row r="11314">
          <cell r="B11314" t="str">
            <v>PH11161</v>
          </cell>
          <cell r="C11314" t="str">
            <v>tienncph11161</v>
          </cell>
        </row>
        <row r="11315">
          <cell r="B11315" t="str">
            <v>PH11207</v>
          </cell>
          <cell r="C11315" t="str">
            <v>loitnph11207</v>
          </cell>
        </row>
        <row r="11316">
          <cell r="B11316" t="str">
            <v>PH11163</v>
          </cell>
          <cell r="C11316" t="str">
            <v>manhncph11163</v>
          </cell>
        </row>
        <row r="11317">
          <cell r="B11317" t="str">
            <v>PH11162</v>
          </cell>
          <cell r="C11317" t="str">
            <v>trangnthph11162</v>
          </cell>
        </row>
        <row r="11318">
          <cell r="B11318" t="str">
            <v>PH11165</v>
          </cell>
          <cell r="C11318" t="str">
            <v>linhtmph11165</v>
          </cell>
        </row>
        <row r="11319">
          <cell r="B11319" t="str">
            <v>PH11167</v>
          </cell>
          <cell r="C11319" t="str">
            <v>nganpttph11167</v>
          </cell>
        </row>
        <row r="11320">
          <cell r="B11320" t="str">
            <v>PH11168</v>
          </cell>
          <cell r="C11320" t="str">
            <v>hoantph11168</v>
          </cell>
        </row>
        <row r="11321">
          <cell r="B11321" t="str">
            <v>PH11171</v>
          </cell>
          <cell r="C11321" t="str">
            <v>truonglvph11171</v>
          </cell>
        </row>
        <row r="11322">
          <cell r="B11322" t="str">
            <v>PH11172</v>
          </cell>
          <cell r="C11322" t="str">
            <v>thuhtph11172</v>
          </cell>
        </row>
        <row r="11323">
          <cell r="B11323" t="str">
            <v>PH11169</v>
          </cell>
          <cell r="C11323" t="str">
            <v>siqvph11169</v>
          </cell>
        </row>
        <row r="11324">
          <cell r="B11324" t="str">
            <v>PH11170</v>
          </cell>
          <cell r="C11324" t="str">
            <v>hoangcvph11170</v>
          </cell>
        </row>
        <row r="11325">
          <cell r="B11325" t="str">
            <v>PH11177</v>
          </cell>
          <cell r="C11325" t="str">
            <v>thangdlqph11177</v>
          </cell>
        </row>
        <row r="11326">
          <cell r="B11326" t="str">
            <v>PH11176</v>
          </cell>
          <cell r="C11326" t="str">
            <v>quannmph11176</v>
          </cell>
        </row>
        <row r="11327">
          <cell r="B11327" t="str">
            <v>PH11178</v>
          </cell>
          <cell r="C11327" t="str">
            <v>phongnkph11178</v>
          </cell>
        </row>
        <row r="11328">
          <cell r="B11328" t="str">
            <v>PH11179</v>
          </cell>
          <cell r="C11328" t="str">
            <v>luongldph11179</v>
          </cell>
        </row>
        <row r="11329">
          <cell r="B11329" t="str">
            <v>PH11180</v>
          </cell>
          <cell r="C11329" t="str">
            <v>khoahvph11180</v>
          </cell>
        </row>
        <row r="11330">
          <cell r="B11330" t="str">
            <v>PH11181</v>
          </cell>
          <cell r="C11330" t="str">
            <v>longnnph11181</v>
          </cell>
        </row>
        <row r="11331">
          <cell r="B11331" t="str">
            <v>PH11183</v>
          </cell>
          <cell r="C11331" t="str">
            <v>tupaph11183</v>
          </cell>
        </row>
        <row r="11332">
          <cell r="B11332" t="str">
            <v>PH11185</v>
          </cell>
          <cell r="C11332" t="str">
            <v>khanhdmph11185</v>
          </cell>
        </row>
        <row r="11333">
          <cell r="B11333" t="str">
            <v>PH11186</v>
          </cell>
          <cell r="C11333" t="str">
            <v>phuongnthph11186</v>
          </cell>
        </row>
        <row r="11334">
          <cell r="B11334" t="str">
            <v>PH11187</v>
          </cell>
          <cell r="C11334" t="str">
            <v>hieplmph11187</v>
          </cell>
        </row>
        <row r="11335">
          <cell r="B11335" t="str">
            <v>PH11242</v>
          </cell>
          <cell r="C11335" t="str">
            <v>nhindlph11242</v>
          </cell>
        </row>
        <row r="11336">
          <cell r="B11336" t="str">
            <v>PH11188</v>
          </cell>
          <cell r="C11336" t="str">
            <v>longlhph11188</v>
          </cell>
        </row>
        <row r="11337">
          <cell r="B11337" t="str">
            <v>PH11191</v>
          </cell>
          <cell r="C11337" t="str">
            <v>luanvdph11191</v>
          </cell>
        </row>
        <row r="11338">
          <cell r="B11338" t="str">
            <v>PH11193</v>
          </cell>
          <cell r="C11338" t="str">
            <v>sangnqph11193</v>
          </cell>
        </row>
        <row r="11339">
          <cell r="B11339" t="str">
            <v>PH11189</v>
          </cell>
          <cell r="C11339" t="str">
            <v>thaondph11189</v>
          </cell>
        </row>
        <row r="11340">
          <cell r="B11340" t="str">
            <v>PH11194</v>
          </cell>
          <cell r="C11340" t="str">
            <v>ductqph11194</v>
          </cell>
        </row>
        <row r="11341">
          <cell r="B11341" t="str">
            <v>PH11195</v>
          </cell>
          <cell r="C11341" t="str">
            <v>manhbtph11195</v>
          </cell>
        </row>
        <row r="11342">
          <cell r="B11342" t="str">
            <v>PH11197</v>
          </cell>
          <cell r="C11342" t="str">
            <v>quynhnmph11197</v>
          </cell>
        </row>
        <row r="11343">
          <cell r="B11343" t="str">
            <v>PH11198</v>
          </cell>
          <cell r="C11343" t="str">
            <v>anhdnph11198</v>
          </cell>
        </row>
        <row r="11344">
          <cell r="B11344" t="str">
            <v>PH11199</v>
          </cell>
          <cell r="C11344" t="str">
            <v>thanhccph11199</v>
          </cell>
        </row>
        <row r="11345">
          <cell r="B11345" t="str">
            <v>PH11200</v>
          </cell>
          <cell r="C11345" t="str">
            <v>annttph11200</v>
          </cell>
        </row>
        <row r="11346">
          <cell r="B11346" t="str">
            <v>PH11216</v>
          </cell>
          <cell r="C11346" t="str">
            <v>hieuntph11216</v>
          </cell>
        </row>
        <row r="11347">
          <cell r="B11347" t="str">
            <v>PH11201</v>
          </cell>
          <cell r="C11347" t="str">
            <v>quyetbvph11201</v>
          </cell>
        </row>
        <row r="11348">
          <cell r="B11348" t="str">
            <v>PH11202</v>
          </cell>
          <cell r="C11348" t="str">
            <v>nhungkthph11202</v>
          </cell>
        </row>
        <row r="11349">
          <cell r="B11349" t="str">
            <v>PH11204</v>
          </cell>
          <cell r="C11349" t="str">
            <v>hungvxph11204</v>
          </cell>
        </row>
        <row r="11350">
          <cell r="B11350" t="str">
            <v>PH11203</v>
          </cell>
          <cell r="C11350" t="str">
            <v>yentnhph11203</v>
          </cell>
        </row>
        <row r="11351">
          <cell r="B11351" t="str">
            <v>PH11205</v>
          </cell>
          <cell r="C11351" t="str">
            <v>cuongndph11205</v>
          </cell>
        </row>
        <row r="11352">
          <cell r="B11352" t="str">
            <v>PH11206</v>
          </cell>
          <cell r="C11352" t="str">
            <v>thainvnph11206</v>
          </cell>
        </row>
        <row r="11353">
          <cell r="B11353" t="str">
            <v>PH11208</v>
          </cell>
          <cell r="C11353" t="str">
            <v>dathvph11208</v>
          </cell>
        </row>
        <row r="11354">
          <cell r="B11354" t="str">
            <v>PH11210</v>
          </cell>
          <cell r="C11354" t="str">
            <v>hoangvhph11210</v>
          </cell>
        </row>
        <row r="11355">
          <cell r="B11355" t="str">
            <v>PH11213</v>
          </cell>
          <cell r="C11355" t="str">
            <v>donnqph11213</v>
          </cell>
        </row>
        <row r="11356">
          <cell r="B11356" t="str">
            <v>PH11212</v>
          </cell>
          <cell r="C11356" t="str">
            <v>hungnqph11212</v>
          </cell>
        </row>
        <row r="11357">
          <cell r="B11357" t="str">
            <v>PH11214</v>
          </cell>
          <cell r="C11357" t="str">
            <v>duongchph11214</v>
          </cell>
        </row>
        <row r="11358">
          <cell r="B11358" t="str">
            <v>PH11237</v>
          </cell>
          <cell r="C11358" t="str">
            <v>trungcvph11237</v>
          </cell>
        </row>
        <row r="11359">
          <cell r="B11359" t="str">
            <v>PH11215</v>
          </cell>
          <cell r="C11359" t="str">
            <v>dungdvph11215</v>
          </cell>
        </row>
        <row r="11360">
          <cell r="B11360" t="str">
            <v>PH11217</v>
          </cell>
          <cell r="C11360" t="str">
            <v>hiepdhph11217</v>
          </cell>
        </row>
        <row r="11361">
          <cell r="B11361" t="str">
            <v>PH11228</v>
          </cell>
          <cell r="C11361" t="str">
            <v>kieutttph11228</v>
          </cell>
        </row>
        <row r="11362">
          <cell r="B11362" t="str">
            <v>PH11246</v>
          </cell>
          <cell r="C11362" t="str">
            <v>kiennxph11246</v>
          </cell>
        </row>
        <row r="11363">
          <cell r="B11363" t="str">
            <v>PH11218</v>
          </cell>
          <cell r="C11363" t="str">
            <v>anhdhph11218</v>
          </cell>
        </row>
        <row r="11364">
          <cell r="B11364" t="str">
            <v>PH11258</v>
          </cell>
          <cell r="C11364" t="str">
            <v>giangnhph11258</v>
          </cell>
        </row>
        <row r="11365">
          <cell r="B11365" t="str">
            <v>PH11230</v>
          </cell>
          <cell r="C11365" t="str">
            <v>duchtph11230</v>
          </cell>
        </row>
        <row r="11366">
          <cell r="B11366" t="str">
            <v>PH11223</v>
          </cell>
          <cell r="C11366" t="str">
            <v>namnvph11223</v>
          </cell>
        </row>
        <row r="11367">
          <cell r="B11367" t="str">
            <v>PH11219</v>
          </cell>
          <cell r="C11367" t="str">
            <v>thangbcph11219</v>
          </cell>
        </row>
        <row r="11368">
          <cell r="B11368" t="str">
            <v>PH11221</v>
          </cell>
          <cell r="C11368" t="str">
            <v>vulqph11221</v>
          </cell>
        </row>
        <row r="11369">
          <cell r="B11369" t="str">
            <v>PH11224</v>
          </cell>
          <cell r="C11369" t="str">
            <v>longndph11224</v>
          </cell>
        </row>
        <row r="11370">
          <cell r="B11370" t="str">
            <v>PH11220</v>
          </cell>
          <cell r="C11370" t="str">
            <v>vanvthph11220</v>
          </cell>
        </row>
        <row r="11371">
          <cell r="B11371" t="str">
            <v>PH11222</v>
          </cell>
          <cell r="C11371" t="str">
            <v>thetxph11222</v>
          </cell>
        </row>
        <row r="11372">
          <cell r="B11372" t="str">
            <v>PH11227</v>
          </cell>
          <cell r="C11372" t="str">
            <v>dongtnph11227</v>
          </cell>
        </row>
        <row r="11373">
          <cell r="B11373" t="str">
            <v>PH11226</v>
          </cell>
          <cell r="C11373" t="str">
            <v>sontnph11226</v>
          </cell>
        </row>
        <row r="11374">
          <cell r="B11374" t="str">
            <v>PH11243</v>
          </cell>
          <cell r="C11374" t="str">
            <v>trangntph11243</v>
          </cell>
        </row>
        <row r="11375">
          <cell r="B11375" t="str">
            <v>PH11245</v>
          </cell>
          <cell r="C11375" t="str">
            <v>dongtvph11245</v>
          </cell>
        </row>
        <row r="11376">
          <cell r="B11376" t="str">
            <v>PH11244</v>
          </cell>
          <cell r="C11376" t="str">
            <v>bachnxph11244</v>
          </cell>
        </row>
        <row r="11377">
          <cell r="B11377" t="str">
            <v>PH11255</v>
          </cell>
          <cell r="C11377" t="str">
            <v>lamlbph11255</v>
          </cell>
        </row>
        <row r="11378">
          <cell r="B11378" t="str">
            <v>PH11256</v>
          </cell>
          <cell r="C11378" t="str">
            <v>kiennhph11256</v>
          </cell>
        </row>
        <row r="11379">
          <cell r="B11379" t="str">
            <v>PH11268</v>
          </cell>
          <cell r="C11379" t="str">
            <v>trungndph11268</v>
          </cell>
        </row>
        <row r="11380">
          <cell r="B11380" t="str">
            <v>PH11265</v>
          </cell>
          <cell r="C11380" t="str">
            <v>hunghvph11265</v>
          </cell>
        </row>
        <row r="11381">
          <cell r="B11381" t="str">
            <v>PH11293</v>
          </cell>
          <cell r="C11381" t="str">
            <v>trangttph11293</v>
          </cell>
        </row>
        <row r="11382">
          <cell r="B11382" t="str">
            <v>PH11274</v>
          </cell>
          <cell r="C11382" t="str">
            <v>dongvtph11274</v>
          </cell>
        </row>
        <row r="11383">
          <cell r="B11383" t="str">
            <v>PH11276</v>
          </cell>
          <cell r="C11383" t="str">
            <v>hungnlph11276</v>
          </cell>
        </row>
        <row r="11384">
          <cell r="B11384" t="str">
            <v>PH11312</v>
          </cell>
          <cell r="C11384" t="str">
            <v>hoandph11312</v>
          </cell>
        </row>
        <row r="11385">
          <cell r="B11385" t="str">
            <v>PH11299</v>
          </cell>
          <cell r="C11385" t="str">
            <v>trangphtph11299</v>
          </cell>
        </row>
        <row r="11386">
          <cell r="B11386" t="str">
            <v>PH11292</v>
          </cell>
          <cell r="C11386" t="str">
            <v>namnvph11292</v>
          </cell>
        </row>
        <row r="11387">
          <cell r="B11387" t="str">
            <v>PH11307</v>
          </cell>
          <cell r="C11387" t="str">
            <v>chiennmph11307</v>
          </cell>
        </row>
        <row r="11388">
          <cell r="B11388" t="str">
            <v>PH11306</v>
          </cell>
          <cell r="C11388" t="str">
            <v>doantdph11306</v>
          </cell>
        </row>
        <row r="11389">
          <cell r="B11389" t="str">
            <v>PH11294</v>
          </cell>
          <cell r="C11389" t="str">
            <v>quancaph11294</v>
          </cell>
        </row>
        <row r="11390">
          <cell r="B11390" t="str">
            <v>PH11309</v>
          </cell>
          <cell r="C11390" t="str">
            <v>trangnltph11309</v>
          </cell>
        </row>
        <row r="11391">
          <cell r="B11391" t="str">
            <v>PH11314</v>
          </cell>
          <cell r="C11391" t="str">
            <v>quangvmph11314</v>
          </cell>
        </row>
        <row r="11392">
          <cell r="B11392" t="str">
            <v>PH11261</v>
          </cell>
          <cell r="C11392" t="str">
            <v>tundph11261</v>
          </cell>
        </row>
        <row r="11393">
          <cell r="B11393" t="str">
            <v>PH11301</v>
          </cell>
          <cell r="C11393" t="str">
            <v>huypqph11301</v>
          </cell>
        </row>
        <row r="11394">
          <cell r="B11394" t="str">
            <v>PH11304</v>
          </cell>
          <cell r="C11394" t="str">
            <v>quoctvph11304</v>
          </cell>
        </row>
        <row r="11395">
          <cell r="B11395" t="str">
            <v>PH11302</v>
          </cell>
          <cell r="C11395" t="str">
            <v>huynhntph11302</v>
          </cell>
        </row>
        <row r="11396">
          <cell r="B11396" t="str">
            <v>PH11289</v>
          </cell>
          <cell r="C11396" t="str">
            <v>tuyennvph11289</v>
          </cell>
        </row>
        <row r="11397">
          <cell r="B11397" t="str">
            <v>PH11297</v>
          </cell>
          <cell r="C11397" t="str">
            <v>nguyennbph11297</v>
          </cell>
        </row>
        <row r="11398">
          <cell r="B11398" t="str">
            <v>PH11308</v>
          </cell>
          <cell r="C11398" t="str">
            <v>giangltph11308</v>
          </cell>
        </row>
        <row r="11399">
          <cell r="B11399" t="str">
            <v>PH11263</v>
          </cell>
          <cell r="C11399" t="str">
            <v>huypqph11263</v>
          </cell>
        </row>
        <row r="11400">
          <cell r="B11400" t="str">
            <v>PH11259</v>
          </cell>
          <cell r="C11400" t="str">
            <v>hoangdpph11259</v>
          </cell>
        </row>
        <row r="11401">
          <cell r="B11401" t="str">
            <v>PH11290</v>
          </cell>
          <cell r="C11401" t="str">
            <v>truongnnph11290</v>
          </cell>
        </row>
        <row r="11402">
          <cell r="B11402" t="str">
            <v>PH11300</v>
          </cell>
          <cell r="C11402" t="str">
            <v>manhldph11300</v>
          </cell>
        </row>
        <row r="11403">
          <cell r="B11403" t="str">
            <v>PH11291</v>
          </cell>
          <cell r="C11403" t="str">
            <v>quynhddph11291</v>
          </cell>
        </row>
        <row r="11404">
          <cell r="B11404" t="str">
            <v>PH11277</v>
          </cell>
          <cell r="C11404" t="str">
            <v>quyettvph11277</v>
          </cell>
        </row>
        <row r="11405">
          <cell r="B11405" t="str">
            <v>PH11296</v>
          </cell>
          <cell r="C11405" t="str">
            <v>thinhnvhph11296</v>
          </cell>
        </row>
        <row r="11406">
          <cell r="B11406" t="str">
            <v>PH11260</v>
          </cell>
          <cell r="C11406" t="str">
            <v>thanhnqph11260</v>
          </cell>
        </row>
        <row r="11407">
          <cell r="B11407" t="str">
            <v>PH11262</v>
          </cell>
          <cell r="C11407" t="str">
            <v>tamgvph11262</v>
          </cell>
        </row>
        <row r="11408">
          <cell r="B11408" t="str">
            <v>PH11264</v>
          </cell>
          <cell r="C11408" t="str">
            <v>thanghmph11264</v>
          </cell>
        </row>
        <row r="11409">
          <cell r="B11409" t="str">
            <v>PH11266</v>
          </cell>
          <cell r="C11409" t="str">
            <v>hungndph11266</v>
          </cell>
        </row>
        <row r="11410">
          <cell r="B11410" t="str">
            <v>PH11267</v>
          </cell>
          <cell r="C11410" t="str">
            <v>hieucxph11267</v>
          </cell>
        </row>
        <row r="11411">
          <cell r="B11411" t="str">
            <v>PH11269</v>
          </cell>
          <cell r="C11411" t="str">
            <v>huyenltph11269</v>
          </cell>
        </row>
        <row r="11412">
          <cell r="B11412" t="str">
            <v>PH11270</v>
          </cell>
          <cell r="C11412" t="str">
            <v>thuanldph11270</v>
          </cell>
        </row>
        <row r="11413">
          <cell r="B11413" t="str">
            <v>PH11271</v>
          </cell>
          <cell r="C11413" t="str">
            <v>minhnhph11271</v>
          </cell>
        </row>
        <row r="11414">
          <cell r="B11414" t="str">
            <v>PH11272</v>
          </cell>
          <cell r="C11414" t="str">
            <v>nhunghhph11272</v>
          </cell>
        </row>
        <row r="11415">
          <cell r="B11415" t="str">
            <v>PH11273</v>
          </cell>
          <cell r="C11415" t="str">
            <v>dieptnph11273</v>
          </cell>
        </row>
        <row r="11416">
          <cell r="B11416" t="str">
            <v>PH11275</v>
          </cell>
          <cell r="C11416" t="str">
            <v>phongntph11275</v>
          </cell>
        </row>
        <row r="11417">
          <cell r="B11417" t="str">
            <v>PH11280</v>
          </cell>
          <cell r="C11417" t="str">
            <v>thanhnkph11280</v>
          </cell>
        </row>
        <row r="11418">
          <cell r="B11418" t="str">
            <v>PH11279</v>
          </cell>
          <cell r="C11418" t="str">
            <v>namnbtph11279</v>
          </cell>
        </row>
        <row r="11419">
          <cell r="B11419" t="str">
            <v>PH11281</v>
          </cell>
          <cell r="C11419" t="str">
            <v>thuyntph11281</v>
          </cell>
        </row>
        <row r="11420">
          <cell r="B11420" t="str">
            <v>PH11283</v>
          </cell>
          <cell r="C11420" t="str">
            <v>huyndph11283</v>
          </cell>
        </row>
        <row r="11421">
          <cell r="B11421" t="str">
            <v>PH11282</v>
          </cell>
          <cell r="C11421" t="str">
            <v>linhnvph11282</v>
          </cell>
        </row>
        <row r="11422">
          <cell r="B11422" t="str">
            <v>PH11285</v>
          </cell>
          <cell r="C11422" t="str">
            <v>tienhvph11285</v>
          </cell>
        </row>
        <row r="11423">
          <cell r="B11423" t="str">
            <v>PH11286</v>
          </cell>
          <cell r="C11423" t="str">
            <v>thuongdtph11286</v>
          </cell>
        </row>
        <row r="11424">
          <cell r="B11424" t="str">
            <v>PH11287</v>
          </cell>
          <cell r="C11424" t="str">
            <v>kienhvph11287</v>
          </cell>
        </row>
        <row r="11425">
          <cell r="B11425" t="str">
            <v>PH11288</v>
          </cell>
          <cell r="C11425" t="str">
            <v>luanvdph11288</v>
          </cell>
        </row>
        <row r="11426">
          <cell r="B11426" t="str">
            <v>PH11295</v>
          </cell>
          <cell r="C11426" t="str">
            <v>ducpvph11295</v>
          </cell>
        </row>
        <row r="11427">
          <cell r="B11427" t="str">
            <v>PH11298</v>
          </cell>
          <cell r="C11427" t="str">
            <v>anhptlph11298</v>
          </cell>
        </row>
        <row r="11428">
          <cell r="B11428" t="str">
            <v>PH11305</v>
          </cell>
          <cell r="C11428" t="str">
            <v>thucvvph11305</v>
          </cell>
        </row>
        <row r="11429">
          <cell r="B11429" t="str">
            <v>PH11303</v>
          </cell>
          <cell r="C11429" t="str">
            <v>hoangcvph11303</v>
          </cell>
        </row>
        <row r="11430">
          <cell r="B11430" t="str">
            <v>PH11311</v>
          </cell>
          <cell r="C11430" t="str">
            <v>phudvph11311</v>
          </cell>
        </row>
        <row r="11431">
          <cell r="B11431" t="str">
            <v>PH11310</v>
          </cell>
          <cell r="C11431" t="str">
            <v>phongdvph11310</v>
          </cell>
        </row>
        <row r="11432">
          <cell r="B11432" t="str">
            <v>PH11313</v>
          </cell>
          <cell r="C11432" t="str">
            <v>namnvph11313</v>
          </cell>
        </row>
        <row r="11433">
          <cell r="B11433" t="str">
            <v>PH11316</v>
          </cell>
          <cell r="C11433" t="str">
            <v>handph11316</v>
          </cell>
        </row>
        <row r="11434">
          <cell r="B11434" t="str">
            <v>PH11317</v>
          </cell>
          <cell r="C11434" t="str">
            <v>khainvph11317</v>
          </cell>
        </row>
        <row r="11435">
          <cell r="B11435" t="str">
            <v>PH11335</v>
          </cell>
          <cell r="C11435" t="str">
            <v>thuongntph11335</v>
          </cell>
        </row>
        <row r="11436">
          <cell r="B11436" t="str">
            <v>PH11318</v>
          </cell>
          <cell r="C11436" t="str">
            <v>langndph11318</v>
          </cell>
        </row>
        <row r="11437">
          <cell r="B11437" t="str">
            <v>PH11340</v>
          </cell>
          <cell r="C11437" t="str">
            <v>vynpph11340</v>
          </cell>
        </row>
        <row r="11438">
          <cell r="B11438" t="str">
            <v>PH11323</v>
          </cell>
          <cell r="C11438" t="str">
            <v>hoaittph11323</v>
          </cell>
        </row>
        <row r="11439">
          <cell r="B11439" t="str">
            <v>PH11327</v>
          </cell>
          <cell r="C11439" t="str">
            <v>phuongnmph11327</v>
          </cell>
        </row>
        <row r="11440">
          <cell r="B11440" t="str">
            <v>PH11331</v>
          </cell>
          <cell r="C11440" t="str">
            <v>lointph11331</v>
          </cell>
        </row>
        <row r="11441">
          <cell r="B11441" t="str">
            <v>PH11341</v>
          </cell>
          <cell r="C11441" t="str">
            <v>tuanlhph11341</v>
          </cell>
        </row>
        <row r="11442">
          <cell r="B11442" t="str">
            <v>PH11319</v>
          </cell>
          <cell r="C11442" t="str">
            <v>honglmph11319</v>
          </cell>
        </row>
        <row r="11443">
          <cell r="B11443" t="str">
            <v>PH11321</v>
          </cell>
          <cell r="C11443" t="str">
            <v>tudcph11321</v>
          </cell>
        </row>
        <row r="11444">
          <cell r="B11444" t="str">
            <v>PH11320</v>
          </cell>
          <cell r="C11444" t="str">
            <v>yenvthph11320</v>
          </cell>
        </row>
        <row r="11445">
          <cell r="B11445" t="str">
            <v>PH11322</v>
          </cell>
          <cell r="C11445" t="str">
            <v>hiennvph11322</v>
          </cell>
        </row>
        <row r="11446">
          <cell r="B11446" t="str">
            <v>PH11346</v>
          </cell>
          <cell r="C11446" t="str">
            <v>haonaph11346</v>
          </cell>
        </row>
        <row r="11447">
          <cell r="B11447" t="str">
            <v>PH11324</v>
          </cell>
          <cell r="C11447" t="str">
            <v>tuantnph11324</v>
          </cell>
        </row>
        <row r="11448">
          <cell r="B11448" t="str">
            <v>PH11325</v>
          </cell>
          <cell r="C11448" t="str">
            <v>diemntph11325</v>
          </cell>
        </row>
        <row r="11449">
          <cell r="B11449" t="str">
            <v>PH11326</v>
          </cell>
          <cell r="C11449" t="str">
            <v>sitvph11326</v>
          </cell>
        </row>
        <row r="11450">
          <cell r="B11450" t="str">
            <v>PH11328</v>
          </cell>
          <cell r="C11450" t="str">
            <v>duycqph11328</v>
          </cell>
        </row>
        <row r="11451">
          <cell r="B11451" t="str">
            <v>PH11330</v>
          </cell>
          <cell r="C11451" t="str">
            <v>phuongnvph11330</v>
          </cell>
        </row>
        <row r="11452">
          <cell r="B11452" t="str">
            <v>PH11329</v>
          </cell>
          <cell r="C11452" t="str">
            <v>hieunvph11329</v>
          </cell>
        </row>
        <row r="11453">
          <cell r="B11453" t="str">
            <v>PH11332</v>
          </cell>
          <cell r="C11453" t="str">
            <v>xuyenltkph11332</v>
          </cell>
        </row>
        <row r="11454">
          <cell r="B11454" t="str">
            <v>PH11333</v>
          </cell>
          <cell r="C11454" t="str">
            <v>linhtbph11333</v>
          </cell>
        </row>
        <row r="11455">
          <cell r="B11455" t="str">
            <v>PH11334</v>
          </cell>
          <cell r="C11455" t="str">
            <v>vunaph11334</v>
          </cell>
        </row>
        <row r="11456">
          <cell r="B11456" t="str">
            <v>PH11336</v>
          </cell>
          <cell r="C11456" t="str">
            <v>yenttph11336</v>
          </cell>
        </row>
        <row r="11457">
          <cell r="B11457" t="str">
            <v>PH11337</v>
          </cell>
          <cell r="C11457" t="str">
            <v>longttph11337</v>
          </cell>
        </row>
        <row r="11458">
          <cell r="B11458" t="str">
            <v>PH11338</v>
          </cell>
          <cell r="C11458" t="str">
            <v>trangnthph11338</v>
          </cell>
        </row>
        <row r="11459">
          <cell r="B11459" t="str">
            <v>PH11344</v>
          </cell>
          <cell r="C11459" t="str">
            <v>anhpdph11344</v>
          </cell>
        </row>
        <row r="11460">
          <cell r="B11460" t="str">
            <v>PH11339</v>
          </cell>
          <cell r="C11460" t="str">
            <v>quanvhph11339</v>
          </cell>
        </row>
        <row r="11461">
          <cell r="B11461" t="str">
            <v>PH11342</v>
          </cell>
          <cell r="C11461" t="str">
            <v>quynhltnph11342</v>
          </cell>
        </row>
        <row r="11462">
          <cell r="B11462" t="str">
            <v>PH11343</v>
          </cell>
          <cell r="C11462" t="str">
            <v>datphtph11343</v>
          </cell>
        </row>
        <row r="11463">
          <cell r="B11463" t="str">
            <v>PH11345</v>
          </cell>
          <cell r="C11463" t="str">
            <v>nhatttph11345</v>
          </cell>
        </row>
        <row r="11464">
          <cell r="B11464" t="str">
            <v>PH11348</v>
          </cell>
          <cell r="C11464" t="str">
            <v>namnbpph11348</v>
          </cell>
        </row>
        <row r="11465">
          <cell r="B11465" t="str">
            <v>PH11347</v>
          </cell>
          <cell r="C11465" t="str">
            <v>chidqph11347</v>
          </cell>
        </row>
        <row r="11466">
          <cell r="B11466" t="str">
            <v>PH11350</v>
          </cell>
          <cell r="C11466" t="str">
            <v>anhnhhph11350</v>
          </cell>
        </row>
        <row r="11467">
          <cell r="B11467" t="str">
            <v>PH11351</v>
          </cell>
          <cell r="C11467" t="str">
            <v>tudmph11351</v>
          </cell>
        </row>
        <row r="11468">
          <cell r="B11468" t="str">
            <v>PH11354</v>
          </cell>
          <cell r="C11468" t="str">
            <v>nganntph11354</v>
          </cell>
        </row>
        <row r="11469">
          <cell r="B11469" t="str">
            <v>PH11362</v>
          </cell>
          <cell r="C11469" t="str">
            <v>hoangnvph11362</v>
          </cell>
        </row>
        <row r="11470">
          <cell r="B11470" t="str">
            <v>PH11352</v>
          </cell>
          <cell r="C11470" t="str">
            <v>duyendtph11352</v>
          </cell>
        </row>
        <row r="11471">
          <cell r="B11471" t="str">
            <v>PH11353</v>
          </cell>
          <cell r="C11471" t="str">
            <v>thivdph11353</v>
          </cell>
        </row>
        <row r="11472">
          <cell r="B11472" t="str">
            <v>PH11356</v>
          </cell>
          <cell r="C11472" t="str">
            <v>thaolpph11356</v>
          </cell>
        </row>
        <row r="11473">
          <cell r="B11473" t="str">
            <v>PH11355</v>
          </cell>
          <cell r="C11473" t="str">
            <v>ducnmph11355</v>
          </cell>
        </row>
        <row r="11474">
          <cell r="B11474" t="str">
            <v>PH11357</v>
          </cell>
          <cell r="C11474" t="str">
            <v>duyendtph11357</v>
          </cell>
        </row>
        <row r="11475">
          <cell r="B11475" t="str">
            <v>PH11358</v>
          </cell>
          <cell r="C11475" t="str">
            <v>ngoctvph11358</v>
          </cell>
        </row>
        <row r="11476">
          <cell r="B11476" t="str">
            <v>PH11359</v>
          </cell>
          <cell r="C11476" t="str">
            <v>hanvph11359</v>
          </cell>
        </row>
        <row r="11477">
          <cell r="B11477" t="str">
            <v>PH11360</v>
          </cell>
          <cell r="C11477" t="str">
            <v>minhnaph11360</v>
          </cell>
        </row>
        <row r="11478">
          <cell r="B11478" t="str">
            <v>PH11366</v>
          </cell>
          <cell r="C11478" t="str">
            <v>quynhdpph11366</v>
          </cell>
        </row>
        <row r="11479">
          <cell r="B11479" t="str">
            <v>PH11413</v>
          </cell>
          <cell r="C11479" t="str">
            <v>chienntph11413</v>
          </cell>
        </row>
        <row r="11480">
          <cell r="B11480" t="str">
            <v>PH11373</v>
          </cell>
          <cell r="C11480" t="str">
            <v>manhcdph11373</v>
          </cell>
        </row>
        <row r="11481">
          <cell r="B11481" t="str">
            <v>PH11397</v>
          </cell>
          <cell r="C11481" t="str">
            <v>nguyetttmph11397</v>
          </cell>
        </row>
        <row r="11482">
          <cell r="B11482" t="str">
            <v>PH11426</v>
          </cell>
          <cell r="C11482" t="str">
            <v>vietnhph11426</v>
          </cell>
        </row>
        <row r="11483">
          <cell r="B11483" t="str">
            <v>PH11404</v>
          </cell>
          <cell r="C11483" t="str">
            <v>khanhnnph11404</v>
          </cell>
        </row>
        <row r="11484">
          <cell r="B11484" t="str">
            <v>PH11396</v>
          </cell>
          <cell r="C11484" t="str">
            <v>hongttph11396</v>
          </cell>
        </row>
        <row r="11485">
          <cell r="B11485" t="str">
            <v>PH11401</v>
          </cell>
          <cell r="C11485" t="str">
            <v>hieppcph11401</v>
          </cell>
        </row>
        <row r="11486">
          <cell r="B11486" t="str">
            <v>PH11419</v>
          </cell>
          <cell r="C11486" t="str">
            <v>haindph11419</v>
          </cell>
        </row>
        <row r="11487">
          <cell r="B11487" t="str">
            <v>PH11364</v>
          </cell>
          <cell r="C11487" t="str">
            <v>anhvtph11364</v>
          </cell>
        </row>
        <row r="11488">
          <cell r="B11488" t="str">
            <v>PH11408</v>
          </cell>
          <cell r="C11488" t="str">
            <v>nguyetkaph11408</v>
          </cell>
        </row>
        <row r="11489">
          <cell r="B11489" t="str">
            <v>PH11392</v>
          </cell>
          <cell r="C11489" t="str">
            <v>dunghvph11392</v>
          </cell>
        </row>
        <row r="11490">
          <cell r="B11490" t="str">
            <v>PH11395</v>
          </cell>
          <cell r="C11490" t="str">
            <v>huongdltph11395</v>
          </cell>
        </row>
        <row r="11491">
          <cell r="B11491" t="str">
            <v>PH11421</v>
          </cell>
          <cell r="C11491" t="str">
            <v>huytqph11421</v>
          </cell>
        </row>
        <row r="11492">
          <cell r="B11492" t="str">
            <v>PH11393</v>
          </cell>
          <cell r="C11492" t="str">
            <v>duyenvaph11393</v>
          </cell>
        </row>
        <row r="11493">
          <cell r="B11493" t="str">
            <v>PH11375</v>
          </cell>
          <cell r="C11493" t="str">
            <v>dangdph11375</v>
          </cell>
        </row>
        <row r="11494">
          <cell r="B11494" t="str">
            <v>PH11418</v>
          </cell>
          <cell r="C11494" t="str">
            <v>nghianqph11418</v>
          </cell>
        </row>
        <row r="11495">
          <cell r="B11495" t="str">
            <v>PH11424</v>
          </cell>
          <cell r="C11495" t="str">
            <v>quyetdvph11424</v>
          </cell>
        </row>
        <row r="11496">
          <cell r="B11496" t="str">
            <v>PH11376</v>
          </cell>
          <cell r="C11496" t="str">
            <v>hatvph11376</v>
          </cell>
        </row>
        <row r="11497">
          <cell r="B11497" t="str">
            <v>PH11405</v>
          </cell>
          <cell r="C11497" t="str">
            <v>minhvtph11405</v>
          </cell>
        </row>
        <row r="11498">
          <cell r="B11498" t="str">
            <v>PH11370</v>
          </cell>
          <cell r="C11498" t="str">
            <v>diemvtph11370</v>
          </cell>
        </row>
        <row r="11499">
          <cell r="B11499" t="str">
            <v>PH11378</v>
          </cell>
          <cell r="C11499" t="str">
            <v>thanglxph11378</v>
          </cell>
        </row>
        <row r="11500">
          <cell r="B11500" t="str">
            <v>PH11411</v>
          </cell>
          <cell r="C11500" t="str">
            <v>datntph11411</v>
          </cell>
        </row>
        <row r="11501">
          <cell r="B11501" t="str">
            <v>PH11414</v>
          </cell>
          <cell r="C11501" t="str">
            <v>duclqph11414</v>
          </cell>
        </row>
        <row r="11502">
          <cell r="B11502" t="str">
            <v>PH11409</v>
          </cell>
          <cell r="C11502" t="str">
            <v>kienntph11409</v>
          </cell>
        </row>
        <row r="11503">
          <cell r="B11503" t="str">
            <v>PH11394</v>
          </cell>
          <cell r="C11503" t="str">
            <v>locdqph11394</v>
          </cell>
        </row>
        <row r="11504">
          <cell r="B11504" t="str">
            <v>PH11388</v>
          </cell>
          <cell r="C11504" t="str">
            <v>duckmph11388</v>
          </cell>
        </row>
        <row r="11505">
          <cell r="B11505" t="str">
            <v>PH11406</v>
          </cell>
          <cell r="C11505" t="str">
            <v>hoannph11406</v>
          </cell>
        </row>
        <row r="11506">
          <cell r="B11506" t="str">
            <v>PH11412</v>
          </cell>
          <cell r="C11506" t="str">
            <v>phidvph11412</v>
          </cell>
        </row>
        <row r="11507">
          <cell r="B11507" t="str">
            <v>PH11410</v>
          </cell>
          <cell r="C11507" t="str">
            <v>thuonglhph11410</v>
          </cell>
        </row>
        <row r="11508">
          <cell r="B11508" t="str">
            <v>PH11416</v>
          </cell>
          <cell r="C11508" t="str">
            <v>duyhnph11416</v>
          </cell>
        </row>
        <row r="11509">
          <cell r="B11509" t="str">
            <v>PH11363</v>
          </cell>
          <cell r="C11509" t="str">
            <v>hanhntph11363</v>
          </cell>
        </row>
        <row r="11510">
          <cell r="B11510" t="str">
            <v>PH11367</v>
          </cell>
          <cell r="C11510" t="str">
            <v>hangttph11367</v>
          </cell>
        </row>
        <row r="11511">
          <cell r="B11511" t="str">
            <v>PH11368</v>
          </cell>
          <cell r="C11511" t="str">
            <v>yenttph11368</v>
          </cell>
        </row>
        <row r="11512">
          <cell r="B11512" t="str">
            <v>PH11369</v>
          </cell>
          <cell r="C11512" t="str">
            <v>quyenhxph11369</v>
          </cell>
        </row>
        <row r="11513">
          <cell r="B11513" t="str">
            <v>PH11372</v>
          </cell>
          <cell r="C11513" t="str">
            <v>tuannaph11372</v>
          </cell>
        </row>
        <row r="11514">
          <cell r="B11514" t="str">
            <v>PH11371</v>
          </cell>
          <cell r="C11514" t="str">
            <v>namnhph11371</v>
          </cell>
        </row>
        <row r="11515">
          <cell r="B11515" t="str">
            <v>PH11374</v>
          </cell>
          <cell r="C11515" t="str">
            <v>hungdgtph11374</v>
          </cell>
        </row>
        <row r="11516">
          <cell r="B11516" t="str">
            <v>PH11377</v>
          </cell>
          <cell r="C11516" t="str">
            <v>phinhhph11377</v>
          </cell>
        </row>
        <row r="11517">
          <cell r="B11517" t="str">
            <v>PH11379</v>
          </cell>
          <cell r="C11517" t="str">
            <v>diepdtph11379</v>
          </cell>
        </row>
        <row r="11518">
          <cell r="B11518" t="str">
            <v>PH11381</v>
          </cell>
          <cell r="C11518" t="str">
            <v>donghqph11381</v>
          </cell>
        </row>
        <row r="11519">
          <cell r="B11519" t="str">
            <v>PH11380</v>
          </cell>
          <cell r="C11519" t="str">
            <v>quangdvph11380</v>
          </cell>
        </row>
        <row r="11520">
          <cell r="B11520" t="str">
            <v>PH11382</v>
          </cell>
          <cell r="C11520" t="str">
            <v>tienlqph11382</v>
          </cell>
        </row>
        <row r="11521">
          <cell r="B11521" t="str">
            <v>PH11383</v>
          </cell>
          <cell r="C11521" t="str">
            <v>sonltph11383</v>
          </cell>
        </row>
        <row r="11522">
          <cell r="B11522" t="str">
            <v>PH11384</v>
          </cell>
          <cell r="C11522" t="str">
            <v>lyvtph11384</v>
          </cell>
        </row>
        <row r="11523">
          <cell r="B11523" t="str">
            <v>PH11385</v>
          </cell>
          <cell r="C11523" t="str">
            <v>linhnnhph11385</v>
          </cell>
        </row>
        <row r="11524">
          <cell r="B11524" t="str">
            <v>PH11386</v>
          </cell>
          <cell r="C11524" t="str">
            <v>tramtph11386</v>
          </cell>
        </row>
        <row r="11525">
          <cell r="B11525" t="str">
            <v>PH11387</v>
          </cell>
          <cell r="C11525" t="str">
            <v>hatbph11387</v>
          </cell>
        </row>
        <row r="11526">
          <cell r="B11526" t="str">
            <v>PH11389</v>
          </cell>
          <cell r="C11526" t="str">
            <v>xuanptph11389</v>
          </cell>
        </row>
        <row r="11527">
          <cell r="B11527" t="str">
            <v>PH11390</v>
          </cell>
          <cell r="C11527" t="str">
            <v>sontdph11390</v>
          </cell>
        </row>
        <row r="11528">
          <cell r="B11528" t="str">
            <v>PH11391</v>
          </cell>
          <cell r="C11528" t="str">
            <v>truongdvph11391</v>
          </cell>
        </row>
        <row r="11529">
          <cell r="B11529" t="str">
            <v>PH11399</v>
          </cell>
          <cell r="C11529" t="str">
            <v>thanhnqph11399</v>
          </cell>
        </row>
        <row r="11530">
          <cell r="B11530" t="str">
            <v>PH11398</v>
          </cell>
          <cell r="C11530" t="str">
            <v>thuttph11398</v>
          </cell>
        </row>
        <row r="11531">
          <cell r="B11531" t="str">
            <v>PH11400</v>
          </cell>
          <cell r="C11531" t="str">
            <v>longlhph11400</v>
          </cell>
        </row>
        <row r="11532">
          <cell r="B11532" t="str">
            <v>PH11402</v>
          </cell>
          <cell r="C11532" t="str">
            <v>hieuptph11402</v>
          </cell>
        </row>
        <row r="11533">
          <cell r="B11533" t="str">
            <v>PH11403</v>
          </cell>
          <cell r="C11533" t="str">
            <v>tunglxph11403</v>
          </cell>
        </row>
        <row r="11534">
          <cell r="B11534" t="str">
            <v>PH11407</v>
          </cell>
          <cell r="C11534" t="str">
            <v>haidhph11407</v>
          </cell>
        </row>
        <row r="11535">
          <cell r="B11535" t="str">
            <v>PH11415</v>
          </cell>
          <cell r="C11535" t="str">
            <v>huongpnph11415</v>
          </cell>
        </row>
        <row r="11536">
          <cell r="B11536" t="str">
            <v>PH11417</v>
          </cell>
          <cell r="C11536" t="str">
            <v>giangtvph11417</v>
          </cell>
        </row>
        <row r="11537">
          <cell r="B11537" t="str">
            <v>PH11420</v>
          </cell>
          <cell r="C11537" t="str">
            <v>cuonglvph11420</v>
          </cell>
        </row>
        <row r="11538">
          <cell r="B11538" t="str">
            <v>PH11422</v>
          </cell>
          <cell r="C11538" t="str">
            <v>phatntph11422</v>
          </cell>
        </row>
        <row r="11539">
          <cell r="B11539" t="str">
            <v>PH11423</v>
          </cell>
          <cell r="C11539" t="str">
            <v>vinhpvph11423</v>
          </cell>
        </row>
        <row r="11540">
          <cell r="B11540" t="str">
            <v>PH11425</v>
          </cell>
          <cell r="C11540" t="str">
            <v>thaottph11425</v>
          </cell>
        </row>
        <row r="11541">
          <cell r="B11541" t="str">
            <v>PH11427</v>
          </cell>
          <cell r="C11541" t="str">
            <v>anhntlph11427</v>
          </cell>
        </row>
        <row r="11542">
          <cell r="B11542" t="str">
            <v>PH11464</v>
          </cell>
          <cell r="C11542" t="str">
            <v>muoilvph11464</v>
          </cell>
        </row>
        <row r="11543">
          <cell r="B11543" t="str">
            <v>PH11435</v>
          </cell>
          <cell r="C11543" t="str">
            <v>chautmph11435</v>
          </cell>
        </row>
        <row r="11544">
          <cell r="B11544" t="str">
            <v>PH11457</v>
          </cell>
          <cell r="C11544" t="str">
            <v>duytnph11457</v>
          </cell>
        </row>
        <row r="11545">
          <cell r="B11545" t="str">
            <v>PH11428</v>
          </cell>
          <cell r="C11545" t="str">
            <v>linhltph11428</v>
          </cell>
        </row>
        <row r="11546">
          <cell r="B11546" t="str">
            <v>PH11438</v>
          </cell>
          <cell r="C11546" t="str">
            <v>namnhnph11438</v>
          </cell>
        </row>
        <row r="11547">
          <cell r="B11547" t="str">
            <v>PH11467</v>
          </cell>
          <cell r="C11547" t="str">
            <v>duyddkph11467</v>
          </cell>
        </row>
        <row r="11548">
          <cell r="B11548" t="str">
            <v>PH11491</v>
          </cell>
          <cell r="C11548" t="str">
            <v>quyldph11491</v>
          </cell>
        </row>
        <row r="11549">
          <cell r="B11549" t="str">
            <v>PH11433</v>
          </cell>
          <cell r="C11549" t="str">
            <v>hoapvph11433</v>
          </cell>
        </row>
        <row r="11550">
          <cell r="B11550" t="str">
            <v>PH11463</v>
          </cell>
          <cell r="C11550" t="str">
            <v>cuongnkph11463</v>
          </cell>
        </row>
        <row r="11551">
          <cell r="B11551" t="str">
            <v>PH11483</v>
          </cell>
          <cell r="C11551" t="str">
            <v>hoaitdph11483</v>
          </cell>
        </row>
        <row r="11552">
          <cell r="B11552" t="str">
            <v>PH11443</v>
          </cell>
          <cell r="C11552" t="str">
            <v>nghianvph11443</v>
          </cell>
        </row>
        <row r="11553">
          <cell r="B11553" t="str">
            <v>PH11472</v>
          </cell>
          <cell r="C11553" t="str">
            <v>tunghsph11472</v>
          </cell>
        </row>
        <row r="11554">
          <cell r="B11554" t="str">
            <v>PH11469</v>
          </cell>
          <cell r="C11554" t="str">
            <v>trangcthph11469</v>
          </cell>
        </row>
        <row r="11555">
          <cell r="B11555" t="str">
            <v>PH11458</v>
          </cell>
          <cell r="C11555" t="str">
            <v>phuhkph11458</v>
          </cell>
        </row>
        <row r="11556">
          <cell r="B11556" t="str">
            <v>PH11474</v>
          </cell>
          <cell r="C11556" t="str">
            <v>hunghmph11474</v>
          </cell>
        </row>
        <row r="11557">
          <cell r="B11557" t="str">
            <v>PH11487</v>
          </cell>
          <cell r="C11557" t="str">
            <v>phuongtxph11487</v>
          </cell>
        </row>
        <row r="11558">
          <cell r="B11558" t="str">
            <v>PH11468</v>
          </cell>
          <cell r="C11558" t="str">
            <v>khaivvph11468</v>
          </cell>
        </row>
        <row r="11559">
          <cell r="B11559" t="str">
            <v>PH11476</v>
          </cell>
          <cell r="C11559" t="str">
            <v>ducdmph11476</v>
          </cell>
        </row>
        <row r="11560">
          <cell r="B11560" t="str">
            <v>PH11471</v>
          </cell>
          <cell r="C11560" t="str">
            <v>ducldph11471</v>
          </cell>
        </row>
        <row r="11561">
          <cell r="B11561" t="str">
            <v>PH11466</v>
          </cell>
          <cell r="C11561" t="str">
            <v>longlkph11466</v>
          </cell>
        </row>
        <row r="11562">
          <cell r="B11562" t="str">
            <v>PH11465</v>
          </cell>
          <cell r="C11562" t="str">
            <v>namvdph11465</v>
          </cell>
        </row>
        <row r="11563">
          <cell r="B11563" t="str">
            <v>PH11475</v>
          </cell>
          <cell r="C11563" t="str">
            <v>phatnqph11475</v>
          </cell>
        </row>
        <row r="11564">
          <cell r="B11564" t="str">
            <v>PH11429</v>
          </cell>
          <cell r="C11564" t="str">
            <v>tuanlaph11429</v>
          </cell>
        </row>
        <row r="11565">
          <cell r="B11565" t="str">
            <v>PH11430</v>
          </cell>
          <cell r="C11565" t="str">
            <v>hanvph11430</v>
          </cell>
        </row>
        <row r="11566">
          <cell r="B11566" t="str">
            <v>PH11432</v>
          </cell>
          <cell r="C11566" t="str">
            <v>sonnhph11432</v>
          </cell>
        </row>
        <row r="11567">
          <cell r="B11567" t="str">
            <v>PH11431</v>
          </cell>
          <cell r="C11567" t="str">
            <v>tungnvph11431</v>
          </cell>
        </row>
        <row r="11568">
          <cell r="B11568" t="str">
            <v>PH11434</v>
          </cell>
          <cell r="C11568" t="str">
            <v>datnvph11434</v>
          </cell>
        </row>
        <row r="11569">
          <cell r="B11569" t="str">
            <v>PH11436</v>
          </cell>
          <cell r="C11569" t="str">
            <v>hoangdmph11436</v>
          </cell>
        </row>
        <row r="11570">
          <cell r="B11570" t="str">
            <v>PH11437</v>
          </cell>
          <cell r="C11570" t="str">
            <v>longldph11437</v>
          </cell>
        </row>
        <row r="11571">
          <cell r="B11571" t="str">
            <v>PH11439</v>
          </cell>
          <cell r="C11571" t="str">
            <v>ninhmkph11439</v>
          </cell>
        </row>
        <row r="11572">
          <cell r="B11572" t="str">
            <v>PH11440</v>
          </cell>
          <cell r="C11572" t="str">
            <v>dudhph11440</v>
          </cell>
        </row>
        <row r="11573">
          <cell r="B11573" t="str">
            <v>PH11442</v>
          </cell>
          <cell r="C11573" t="str">
            <v>quanvaph11442</v>
          </cell>
        </row>
        <row r="11574">
          <cell r="B11574" t="str">
            <v>PH11445</v>
          </cell>
          <cell r="C11574" t="str">
            <v>tiennvph11445</v>
          </cell>
        </row>
        <row r="11575">
          <cell r="B11575" t="str">
            <v>PH11444</v>
          </cell>
          <cell r="C11575" t="str">
            <v>tungkhph11444</v>
          </cell>
        </row>
        <row r="11576">
          <cell r="B11576" t="str">
            <v>PH11446</v>
          </cell>
          <cell r="C11576" t="str">
            <v>hoangdhph11446</v>
          </cell>
        </row>
        <row r="11577">
          <cell r="B11577" t="str">
            <v>PH11447</v>
          </cell>
          <cell r="C11577" t="str">
            <v>khiemmdph11447</v>
          </cell>
        </row>
        <row r="11578">
          <cell r="B11578" t="str">
            <v>PH11449</v>
          </cell>
          <cell r="C11578" t="str">
            <v>hungldph11449</v>
          </cell>
        </row>
        <row r="11579">
          <cell r="B11579" t="str">
            <v>PH11448</v>
          </cell>
          <cell r="C11579" t="str">
            <v>phucdhph11448</v>
          </cell>
        </row>
        <row r="11580">
          <cell r="B11580" t="str">
            <v>PH11450</v>
          </cell>
          <cell r="C11580" t="str">
            <v>kietttph11450</v>
          </cell>
        </row>
        <row r="11581">
          <cell r="B11581" t="str">
            <v>PH11451</v>
          </cell>
          <cell r="C11581" t="str">
            <v>vulpph11451</v>
          </cell>
        </row>
        <row r="11582">
          <cell r="B11582" t="str">
            <v>PH11452</v>
          </cell>
          <cell r="C11582" t="str">
            <v>ngocntph11452</v>
          </cell>
        </row>
        <row r="11583">
          <cell r="B11583" t="str">
            <v>PH11454</v>
          </cell>
          <cell r="C11583" t="str">
            <v>cuongnvph11454</v>
          </cell>
        </row>
        <row r="11584">
          <cell r="B11584" t="str">
            <v>PH11455</v>
          </cell>
          <cell r="C11584" t="str">
            <v>thanhpvph11455</v>
          </cell>
        </row>
        <row r="11585">
          <cell r="B11585" t="str">
            <v>PH11453</v>
          </cell>
          <cell r="C11585" t="str">
            <v>vinhtqph11453</v>
          </cell>
        </row>
        <row r="11586">
          <cell r="B11586" t="str">
            <v>PH11456</v>
          </cell>
          <cell r="C11586" t="str">
            <v>ngocnbph11456</v>
          </cell>
        </row>
        <row r="11587">
          <cell r="B11587" t="str">
            <v>PH11459</v>
          </cell>
          <cell r="C11587" t="str">
            <v>hoangphph11459</v>
          </cell>
        </row>
        <row r="11588">
          <cell r="B11588" t="str">
            <v>PH11460</v>
          </cell>
          <cell r="C11588" t="str">
            <v>lamntph11460</v>
          </cell>
        </row>
        <row r="11589">
          <cell r="B11589" t="str">
            <v>PH11461</v>
          </cell>
          <cell r="C11589" t="str">
            <v>bachhnph11461</v>
          </cell>
        </row>
        <row r="11590">
          <cell r="B11590" t="str">
            <v>PH11462</v>
          </cell>
          <cell r="C11590" t="str">
            <v>duclhph11462</v>
          </cell>
        </row>
        <row r="11591">
          <cell r="B11591" t="str">
            <v>PH11478</v>
          </cell>
          <cell r="C11591" t="str">
            <v>huylxph11478</v>
          </cell>
        </row>
        <row r="11592">
          <cell r="B11592" t="str">
            <v>PH11470</v>
          </cell>
          <cell r="C11592" t="str">
            <v>devvph11470</v>
          </cell>
        </row>
        <row r="11593">
          <cell r="B11593" t="str">
            <v>PH11473</v>
          </cell>
          <cell r="C11593" t="str">
            <v>tannvph11473</v>
          </cell>
        </row>
        <row r="11594">
          <cell r="B11594" t="str">
            <v>PH11479</v>
          </cell>
          <cell r="C11594" t="str">
            <v>nguyennhph11479</v>
          </cell>
        </row>
        <row r="11595">
          <cell r="B11595" t="str">
            <v>PH11480</v>
          </cell>
          <cell r="C11595" t="str">
            <v>gialhph11480</v>
          </cell>
        </row>
        <row r="11596">
          <cell r="B11596" t="str">
            <v>PH11481</v>
          </cell>
          <cell r="C11596" t="str">
            <v>quangbpph11481</v>
          </cell>
        </row>
        <row r="11597">
          <cell r="B11597" t="str">
            <v>PH11482</v>
          </cell>
          <cell r="C11597" t="str">
            <v>dieultph11482</v>
          </cell>
        </row>
        <row r="11598">
          <cell r="B11598" t="str">
            <v>PH11484</v>
          </cell>
          <cell r="C11598" t="str">
            <v>lyltph11484</v>
          </cell>
        </row>
        <row r="11599">
          <cell r="B11599" t="str">
            <v>PH11485</v>
          </cell>
          <cell r="C11599" t="str">
            <v>anhvtph11485</v>
          </cell>
        </row>
        <row r="11600">
          <cell r="B11600" t="str">
            <v>PH11486</v>
          </cell>
          <cell r="C11600" t="str">
            <v>toanpnph11486</v>
          </cell>
        </row>
        <row r="11601">
          <cell r="B11601" t="str">
            <v>PH11488</v>
          </cell>
          <cell r="C11601" t="str">
            <v>trinvph11488</v>
          </cell>
        </row>
        <row r="11602">
          <cell r="B11602" t="str">
            <v>PH11489</v>
          </cell>
          <cell r="C11602" t="str">
            <v>quyenntph11489</v>
          </cell>
        </row>
        <row r="11603">
          <cell r="B11603" t="str">
            <v>PH11490</v>
          </cell>
          <cell r="C11603" t="str">
            <v>longmvph11490</v>
          </cell>
        </row>
        <row r="11604">
          <cell r="B11604" t="str">
            <v>PH11507</v>
          </cell>
          <cell r="C11604" t="str">
            <v>dungldph11507</v>
          </cell>
        </row>
        <row r="11605">
          <cell r="B11605" t="str">
            <v>PH11519</v>
          </cell>
          <cell r="C11605" t="str">
            <v>mymttph11519</v>
          </cell>
        </row>
        <row r="11606">
          <cell r="B11606" t="str">
            <v>PH11528</v>
          </cell>
          <cell r="C11606" t="str">
            <v>tungdqph11528</v>
          </cell>
        </row>
        <row r="11607">
          <cell r="B11607" t="str">
            <v>PH11533</v>
          </cell>
          <cell r="C11607" t="str">
            <v>linhndph11533</v>
          </cell>
        </row>
        <row r="11608">
          <cell r="B11608" t="str">
            <v>PH11527</v>
          </cell>
          <cell r="C11608" t="str">
            <v>vudqph11527</v>
          </cell>
        </row>
        <row r="11609">
          <cell r="B11609" t="str">
            <v>PH11523</v>
          </cell>
          <cell r="C11609" t="str">
            <v>khanhpvph11523</v>
          </cell>
        </row>
        <row r="11610">
          <cell r="B11610" t="str">
            <v>PH11526</v>
          </cell>
          <cell r="C11610" t="str">
            <v>annvph11526</v>
          </cell>
        </row>
        <row r="11611">
          <cell r="B11611" t="str">
            <v>PH11520</v>
          </cell>
          <cell r="C11611" t="str">
            <v>ngocttph11520</v>
          </cell>
        </row>
        <row r="11612">
          <cell r="B11612" t="str">
            <v>PH11529</v>
          </cell>
          <cell r="C11612" t="str">
            <v>namdpph11529</v>
          </cell>
        </row>
        <row r="11613">
          <cell r="B11613" t="str">
            <v>PH11518</v>
          </cell>
          <cell r="C11613" t="str">
            <v>thanhvdph11518</v>
          </cell>
        </row>
        <row r="11614">
          <cell r="B11614" t="str">
            <v>PH11525</v>
          </cell>
          <cell r="C11614" t="str">
            <v>chiltlph11525</v>
          </cell>
        </row>
        <row r="11615">
          <cell r="B11615" t="str">
            <v>PH11495</v>
          </cell>
          <cell r="C11615" t="str">
            <v>hunghmph11495</v>
          </cell>
        </row>
        <row r="11616">
          <cell r="B11616" t="str">
            <v>PH11534</v>
          </cell>
          <cell r="C11616" t="str">
            <v>namtmtph11534</v>
          </cell>
        </row>
        <row r="11617">
          <cell r="B11617" t="str">
            <v>PH11530</v>
          </cell>
          <cell r="C11617" t="str">
            <v>thuongbvhph11530</v>
          </cell>
        </row>
        <row r="11618">
          <cell r="B11618" t="str">
            <v>PH11532</v>
          </cell>
          <cell r="C11618" t="str">
            <v>tanpdph11532</v>
          </cell>
        </row>
        <row r="11619">
          <cell r="B11619" t="str">
            <v>PH11493</v>
          </cell>
          <cell r="C11619" t="str">
            <v>manhpdph11493</v>
          </cell>
        </row>
        <row r="11620">
          <cell r="B11620" t="str">
            <v>PH11521</v>
          </cell>
          <cell r="C11620" t="str">
            <v>yentthph11521</v>
          </cell>
        </row>
        <row r="11621">
          <cell r="B11621" t="str">
            <v>PH11497</v>
          </cell>
          <cell r="C11621" t="str">
            <v>thamnthph11497</v>
          </cell>
        </row>
        <row r="11622">
          <cell r="B11622" t="str">
            <v>PH11522</v>
          </cell>
          <cell r="C11622" t="str">
            <v>tuanlaph11522</v>
          </cell>
        </row>
        <row r="11623">
          <cell r="B11623" t="str">
            <v>PH11516</v>
          </cell>
          <cell r="C11623" t="str">
            <v>nganptph11516</v>
          </cell>
        </row>
        <row r="11624">
          <cell r="B11624" t="str">
            <v>PH11492</v>
          </cell>
          <cell r="C11624" t="str">
            <v>caudxph11492</v>
          </cell>
        </row>
        <row r="11625">
          <cell r="B11625" t="str">
            <v>PH11524</v>
          </cell>
          <cell r="C11625" t="str">
            <v>ducnvph11524</v>
          </cell>
        </row>
        <row r="11626">
          <cell r="B11626" t="str">
            <v>PH11494</v>
          </cell>
          <cell r="C11626" t="str">
            <v>vuongdhqph11494</v>
          </cell>
        </row>
        <row r="11627">
          <cell r="B11627" t="str">
            <v>PH11496</v>
          </cell>
          <cell r="C11627" t="str">
            <v>tunglvph11496</v>
          </cell>
        </row>
        <row r="11628">
          <cell r="B11628" t="str">
            <v>PH11498</v>
          </cell>
          <cell r="C11628" t="str">
            <v>duyndph11498</v>
          </cell>
        </row>
        <row r="11629">
          <cell r="B11629" t="str">
            <v>PH11499</v>
          </cell>
          <cell r="C11629" t="str">
            <v>huynqph11499</v>
          </cell>
        </row>
        <row r="11630">
          <cell r="B11630" t="str">
            <v>PH11500</v>
          </cell>
          <cell r="C11630" t="str">
            <v>thanhnvph11500</v>
          </cell>
        </row>
        <row r="11631">
          <cell r="B11631" t="str">
            <v>PH11501</v>
          </cell>
          <cell r="C11631" t="str">
            <v>quylcph11501</v>
          </cell>
        </row>
        <row r="11632">
          <cell r="B11632" t="str">
            <v>PH11502</v>
          </cell>
          <cell r="C11632" t="str">
            <v>trungntph11502</v>
          </cell>
        </row>
        <row r="11633">
          <cell r="B11633" t="str">
            <v>PH11503</v>
          </cell>
          <cell r="C11633" t="str">
            <v>lannttph11503</v>
          </cell>
        </row>
        <row r="11634">
          <cell r="B11634" t="str">
            <v>PH11504</v>
          </cell>
          <cell r="C11634" t="str">
            <v>huynqph11504</v>
          </cell>
        </row>
        <row r="11635">
          <cell r="B11635" t="str">
            <v>PH11505</v>
          </cell>
          <cell r="C11635" t="str">
            <v>quandaph11505</v>
          </cell>
        </row>
        <row r="11636">
          <cell r="B11636" t="str">
            <v>PH11506</v>
          </cell>
          <cell r="C11636" t="str">
            <v>duyenntph11506</v>
          </cell>
        </row>
        <row r="11637">
          <cell r="B11637" t="str">
            <v>PH11508</v>
          </cell>
          <cell r="C11637" t="str">
            <v>thuyndph11508</v>
          </cell>
        </row>
        <row r="11638">
          <cell r="B11638" t="str">
            <v>PH11509</v>
          </cell>
          <cell r="C11638" t="str">
            <v>minhnqph11509</v>
          </cell>
        </row>
        <row r="11639">
          <cell r="B11639" t="str">
            <v>PH11510</v>
          </cell>
          <cell r="C11639" t="str">
            <v>cuongdmph11510</v>
          </cell>
        </row>
        <row r="11640">
          <cell r="B11640" t="str">
            <v>PH11511</v>
          </cell>
          <cell r="C11640" t="str">
            <v>tulaph11511</v>
          </cell>
        </row>
        <row r="11641">
          <cell r="B11641" t="str">
            <v>PH11512</v>
          </cell>
          <cell r="C11641" t="str">
            <v>huynvph11512</v>
          </cell>
        </row>
        <row r="11642">
          <cell r="B11642" t="str">
            <v>PH11513</v>
          </cell>
          <cell r="C11642" t="str">
            <v>vietnqph11513</v>
          </cell>
        </row>
        <row r="11643">
          <cell r="B11643" t="str">
            <v>PH11514</v>
          </cell>
          <cell r="C11643" t="str">
            <v>manhnkph11514</v>
          </cell>
        </row>
        <row r="11644">
          <cell r="B11644" t="str">
            <v>PH11515</v>
          </cell>
          <cell r="C11644" t="str">
            <v>ducdmph11515</v>
          </cell>
        </row>
        <row r="11645">
          <cell r="B11645" t="str">
            <v>PH11517</v>
          </cell>
          <cell r="C11645" t="str">
            <v>vundph11517</v>
          </cell>
        </row>
        <row r="11646">
          <cell r="B11646" t="str">
            <v>PH11531</v>
          </cell>
          <cell r="C11646" t="str">
            <v>dandvph11531</v>
          </cell>
        </row>
        <row r="11647">
          <cell r="B11647" t="str">
            <v>PH11535</v>
          </cell>
          <cell r="C11647" t="str">
            <v>thuanltph11535</v>
          </cell>
        </row>
        <row r="11648">
          <cell r="B11648" t="str">
            <v>PH11536</v>
          </cell>
          <cell r="C11648" t="str">
            <v>lybthph11536</v>
          </cell>
        </row>
        <row r="11649">
          <cell r="B11649" t="str">
            <v>PH11560</v>
          </cell>
          <cell r="C11649" t="str">
            <v>ducttph11560</v>
          </cell>
        </row>
        <row r="11650">
          <cell r="B11650" t="str">
            <v>PH11550</v>
          </cell>
          <cell r="C11650" t="str">
            <v>giangttph11550</v>
          </cell>
        </row>
        <row r="11651">
          <cell r="B11651" t="str">
            <v>PH11540</v>
          </cell>
          <cell r="C11651" t="str">
            <v>duongvsph11540</v>
          </cell>
        </row>
        <row r="11652">
          <cell r="B11652" t="str">
            <v>PH11549</v>
          </cell>
          <cell r="C11652" t="str">
            <v>ngocbnph11549</v>
          </cell>
        </row>
        <row r="11653">
          <cell r="B11653" t="str">
            <v>PH11556</v>
          </cell>
          <cell r="C11653" t="str">
            <v>dungnaph11556</v>
          </cell>
        </row>
        <row r="11654">
          <cell r="B11654" t="str">
            <v>PH11546</v>
          </cell>
          <cell r="C11654" t="str">
            <v>kienthph11546</v>
          </cell>
        </row>
        <row r="11655">
          <cell r="B11655" t="str">
            <v>PH11558</v>
          </cell>
          <cell r="C11655" t="str">
            <v>hienddph11558</v>
          </cell>
        </row>
        <row r="11656">
          <cell r="B11656" t="str">
            <v>PH11547</v>
          </cell>
          <cell r="C11656" t="str">
            <v>tungtaph11547</v>
          </cell>
        </row>
        <row r="11657">
          <cell r="B11657" t="str">
            <v>PH11548</v>
          </cell>
          <cell r="C11657" t="str">
            <v>dangphph11548</v>
          </cell>
        </row>
        <row r="11658">
          <cell r="B11658" t="str">
            <v>PH11552</v>
          </cell>
          <cell r="C11658" t="str">
            <v>tutvph11552</v>
          </cell>
        </row>
        <row r="11659">
          <cell r="B11659" t="str">
            <v>PH11553</v>
          </cell>
          <cell r="C11659" t="str">
            <v>thanhnvph11553</v>
          </cell>
        </row>
        <row r="11660">
          <cell r="B11660" t="str">
            <v>PH11557</v>
          </cell>
          <cell r="C11660" t="str">
            <v>cuongphph11557</v>
          </cell>
        </row>
        <row r="11661">
          <cell r="B11661" t="str">
            <v>PH11545</v>
          </cell>
          <cell r="C11661" t="str">
            <v>thinhtph11545</v>
          </cell>
        </row>
        <row r="11662">
          <cell r="B11662" t="str">
            <v>PH11551</v>
          </cell>
          <cell r="C11662" t="str">
            <v>hieutcph11551</v>
          </cell>
        </row>
        <row r="11663">
          <cell r="B11663" t="str">
            <v>PH11537</v>
          </cell>
          <cell r="C11663" t="str">
            <v>quanvaph11537</v>
          </cell>
        </row>
        <row r="11664">
          <cell r="B11664" t="str">
            <v>PH11538</v>
          </cell>
          <cell r="C11664" t="str">
            <v>nhunghtph11538</v>
          </cell>
        </row>
        <row r="11665">
          <cell r="B11665" t="str">
            <v>PH11539</v>
          </cell>
          <cell r="C11665" t="str">
            <v>hungndph11539</v>
          </cell>
        </row>
        <row r="11666">
          <cell r="B11666" t="str">
            <v>PH11541</v>
          </cell>
          <cell r="C11666" t="str">
            <v>hungnvph11541</v>
          </cell>
        </row>
        <row r="11667">
          <cell r="B11667" t="str">
            <v>PH11542</v>
          </cell>
          <cell r="C11667" t="str">
            <v>ducpmph11542</v>
          </cell>
        </row>
        <row r="11668">
          <cell r="B11668" t="str">
            <v>PH11543</v>
          </cell>
          <cell r="C11668" t="str">
            <v>sonthph11543</v>
          </cell>
        </row>
        <row r="11669">
          <cell r="B11669" t="str">
            <v>PH11544</v>
          </cell>
          <cell r="C11669" t="str">
            <v>lamnvph11544</v>
          </cell>
        </row>
        <row r="11670">
          <cell r="B11670" t="str">
            <v>PH11554</v>
          </cell>
          <cell r="C11670" t="str">
            <v>ngocvtph11554</v>
          </cell>
        </row>
        <row r="11671">
          <cell r="B11671" t="str">
            <v>PH11555</v>
          </cell>
          <cell r="C11671" t="str">
            <v>quangtmph11555</v>
          </cell>
        </row>
        <row r="11672">
          <cell r="B11672" t="str">
            <v>PH11559</v>
          </cell>
          <cell r="C11672" t="str">
            <v>kienntph11559</v>
          </cell>
        </row>
        <row r="11673">
          <cell r="B11673" t="str">
            <v>PH11564</v>
          </cell>
          <cell r="C11673" t="str">
            <v>cachph11564</v>
          </cell>
        </row>
        <row r="11674">
          <cell r="B11674" t="str">
            <v>PH11584</v>
          </cell>
          <cell r="C11674" t="str">
            <v>cuongndph11584</v>
          </cell>
        </row>
        <row r="11675">
          <cell r="B11675" t="str">
            <v>PH11565</v>
          </cell>
          <cell r="C11675" t="str">
            <v>anhptph11565</v>
          </cell>
        </row>
        <row r="11676">
          <cell r="B11676" t="str">
            <v>PH11563</v>
          </cell>
          <cell r="C11676" t="str">
            <v>hungpvph11563</v>
          </cell>
        </row>
        <row r="11677">
          <cell r="B11677" t="str">
            <v>PH11581</v>
          </cell>
          <cell r="C11677" t="str">
            <v>huyenntph11581</v>
          </cell>
        </row>
        <row r="11678">
          <cell r="B11678" t="str">
            <v>PH11587</v>
          </cell>
          <cell r="C11678" t="str">
            <v>minhnvph11587</v>
          </cell>
        </row>
        <row r="11679">
          <cell r="B11679" t="str">
            <v>PH11586</v>
          </cell>
          <cell r="C11679" t="str">
            <v>chatvtph11586</v>
          </cell>
        </row>
        <row r="11680">
          <cell r="B11680" t="str">
            <v>PH11588</v>
          </cell>
          <cell r="C11680" t="str">
            <v>vinhvvph11588</v>
          </cell>
        </row>
        <row r="11681">
          <cell r="B11681" t="str">
            <v>PH11573</v>
          </cell>
          <cell r="C11681" t="str">
            <v>duongpdph11573</v>
          </cell>
        </row>
        <row r="11682">
          <cell r="B11682" t="str">
            <v>PH11583</v>
          </cell>
          <cell r="C11682" t="str">
            <v>huynhkxph11583</v>
          </cell>
        </row>
        <row r="11683">
          <cell r="B11683" t="str">
            <v>PH11585</v>
          </cell>
          <cell r="C11683" t="str">
            <v>anhpvph11585</v>
          </cell>
        </row>
        <row r="11684">
          <cell r="B11684" t="str">
            <v>PH11561</v>
          </cell>
          <cell r="C11684" t="str">
            <v>trangnttph11561</v>
          </cell>
        </row>
        <row r="11685">
          <cell r="B11685" t="str">
            <v>PH11562</v>
          </cell>
          <cell r="C11685" t="str">
            <v>duongmvph11562</v>
          </cell>
        </row>
        <row r="11686">
          <cell r="B11686" t="str">
            <v>PH11574</v>
          </cell>
          <cell r="C11686" t="str">
            <v>phuongntph11574</v>
          </cell>
        </row>
        <row r="11687">
          <cell r="B11687" t="str">
            <v>PH11570</v>
          </cell>
          <cell r="C11687" t="str">
            <v>ngantph11570</v>
          </cell>
        </row>
        <row r="11688">
          <cell r="B11688" t="str">
            <v>PH11569</v>
          </cell>
          <cell r="C11688" t="str">
            <v>oanhntph11569</v>
          </cell>
        </row>
        <row r="11689">
          <cell r="B11689" t="str">
            <v>PH11566</v>
          </cell>
          <cell r="C11689" t="str">
            <v>duongmxph11566</v>
          </cell>
        </row>
        <row r="11690">
          <cell r="B11690" t="str">
            <v>PH11567</v>
          </cell>
          <cell r="C11690" t="str">
            <v>dinhmtph11567</v>
          </cell>
        </row>
        <row r="11691">
          <cell r="B11691" t="str">
            <v>PH11568</v>
          </cell>
          <cell r="C11691" t="str">
            <v>duongdvph11568</v>
          </cell>
        </row>
        <row r="11692">
          <cell r="B11692" t="str">
            <v>PH11571</v>
          </cell>
          <cell r="C11692" t="str">
            <v>phuongdtph11571</v>
          </cell>
        </row>
        <row r="11693">
          <cell r="B11693" t="str">
            <v>PH11572</v>
          </cell>
          <cell r="C11693" t="str">
            <v>diepdvph11572</v>
          </cell>
        </row>
        <row r="11694">
          <cell r="B11694" t="str">
            <v>PH11575</v>
          </cell>
          <cell r="C11694" t="str">
            <v>hungpqph11575</v>
          </cell>
        </row>
        <row r="11695">
          <cell r="B11695" t="str">
            <v>PH11576</v>
          </cell>
          <cell r="C11695" t="str">
            <v>haipdph11576</v>
          </cell>
        </row>
        <row r="11696">
          <cell r="B11696" t="str">
            <v>PH11577</v>
          </cell>
          <cell r="C11696" t="str">
            <v>sinhpvph11577</v>
          </cell>
        </row>
        <row r="11697">
          <cell r="B11697" t="str">
            <v>PH11578</v>
          </cell>
          <cell r="C11697" t="str">
            <v>hainvph11578</v>
          </cell>
        </row>
        <row r="11698">
          <cell r="B11698" t="str">
            <v>PH11590</v>
          </cell>
          <cell r="C11698" t="str">
            <v>anhltpph11590</v>
          </cell>
        </row>
        <row r="11699">
          <cell r="B11699" t="str">
            <v>PH11580</v>
          </cell>
          <cell r="C11699" t="str">
            <v>minhpvph11580</v>
          </cell>
        </row>
        <row r="11700">
          <cell r="B11700" t="str">
            <v>PH11579</v>
          </cell>
          <cell r="C11700" t="str">
            <v>tungvnph11579</v>
          </cell>
        </row>
        <row r="11701">
          <cell r="B11701" t="str">
            <v>PH11582</v>
          </cell>
          <cell r="C11701" t="str">
            <v>duyenttph11582</v>
          </cell>
        </row>
        <row r="11702">
          <cell r="B11702" t="str">
            <v>PH11589</v>
          </cell>
          <cell r="C11702" t="str">
            <v>trungbcph11589</v>
          </cell>
        </row>
        <row r="11703">
          <cell r="B11703" t="str">
            <v>PH11591</v>
          </cell>
          <cell r="C11703" t="str">
            <v>huyldph11591</v>
          </cell>
        </row>
        <row r="11704">
          <cell r="B11704" t="str">
            <v>PH11593</v>
          </cell>
          <cell r="C11704" t="str">
            <v>khanhddph11593</v>
          </cell>
        </row>
        <row r="11705">
          <cell r="B11705" t="str">
            <v>PH11592</v>
          </cell>
          <cell r="C11705" t="str">
            <v>bachnmph11592</v>
          </cell>
        </row>
        <row r="11706">
          <cell r="B11706" t="str">
            <v>PH11594</v>
          </cell>
          <cell r="C11706" t="str">
            <v>cuongndph11594</v>
          </cell>
        </row>
        <row r="11707">
          <cell r="B11707" t="str">
            <v>PH11595</v>
          </cell>
          <cell r="C11707" t="str">
            <v>vinhnqph11595</v>
          </cell>
        </row>
        <row r="11708">
          <cell r="B11708" t="str">
            <v>PH11596</v>
          </cell>
          <cell r="C11708" t="str">
            <v>hungtvph11596</v>
          </cell>
        </row>
        <row r="11709">
          <cell r="B11709" t="str">
            <v>PH11602</v>
          </cell>
          <cell r="C11709" t="str">
            <v>cuongntph11602</v>
          </cell>
        </row>
        <row r="11710">
          <cell r="B11710" t="str">
            <v>PH11603</v>
          </cell>
          <cell r="C11710" t="str">
            <v>thaontph11603</v>
          </cell>
        </row>
        <row r="11711">
          <cell r="B11711" t="str">
            <v>PH11606</v>
          </cell>
          <cell r="C11711" t="str">
            <v>thanhddph11606</v>
          </cell>
        </row>
        <row r="11712">
          <cell r="B11712" t="str">
            <v>PH11607</v>
          </cell>
          <cell r="C11712" t="str">
            <v>namntph11607</v>
          </cell>
        </row>
        <row r="11713">
          <cell r="B11713" t="str">
            <v>PH11604</v>
          </cell>
          <cell r="C11713" t="str">
            <v>namldvph11604</v>
          </cell>
        </row>
        <row r="11714">
          <cell r="B11714" t="str">
            <v>PH11597</v>
          </cell>
          <cell r="C11714" t="str">
            <v>luanntph11597</v>
          </cell>
        </row>
        <row r="11715">
          <cell r="B11715" t="str">
            <v>PH11599</v>
          </cell>
          <cell r="C11715" t="str">
            <v>quanlvph11599</v>
          </cell>
        </row>
        <row r="11716">
          <cell r="B11716" t="str">
            <v>PH11608</v>
          </cell>
          <cell r="C11716" t="str">
            <v>anhdtph11608</v>
          </cell>
        </row>
        <row r="11717">
          <cell r="B11717" t="str">
            <v>PH11600</v>
          </cell>
          <cell r="C11717" t="str">
            <v>dungntph11600</v>
          </cell>
        </row>
        <row r="11718">
          <cell r="B11718" t="str">
            <v>PH11605</v>
          </cell>
          <cell r="C11718" t="str">
            <v>doantvph11605</v>
          </cell>
        </row>
        <row r="11719">
          <cell r="B11719" t="str">
            <v>PH11598</v>
          </cell>
          <cell r="C11719" t="str">
            <v>namtnph11598</v>
          </cell>
        </row>
        <row r="11720">
          <cell r="B11720" t="str">
            <v>PH11601</v>
          </cell>
          <cell r="C11720" t="str">
            <v>longtltph11601</v>
          </cell>
        </row>
        <row r="11721">
          <cell r="B11721" t="str">
            <v>PH11611</v>
          </cell>
          <cell r="C11721" t="str">
            <v>quangvxph11611</v>
          </cell>
        </row>
        <row r="11722">
          <cell r="B11722" t="str">
            <v>PH11631</v>
          </cell>
          <cell r="C11722" t="str">
            <v>huytqph11631</v>
          </cell>
        </row>
        <row r="11723">
          <cell r="B11723" t="str">
            <v>PH11628</v>
          </cell>
          <cell r="C11723" t="str">
            <v>phongdtph11628</v>
          </cell>
        </row>
        <row r="11724">
          <cell r="B11724" t="str">
            <v>PH11625</v>
          </cell>
          <cell r="C11724" t="str">
            <v>thangbtph11625</v>
          </cell>
        </row>
        <row r="11725">
          <cell r="B11725" t="str">
            <v>PH11612</v>
          </cell>
          <cell r="C11725" t="str">
            <v>namdqph11612</v>
          </cell>
        </row>
        <row r="11726">
          <cell r="B11726" t="str">
            <v>PH11635</v>
          </cell>
          <cell r="C11726" t="str">
            <v>khanhnvph11635</v>
          </cell>
        </row>
        <row r="11727">
          <cell r="B11727" t="str">
            <v>PH11633</v>
          </cell>
          <cell r="C11727" t="str">
            <v>thangdxph11633</v>
          </cell>
        </row>
        <row r="11728">
          <cell r="B11728" t="str">
            <v>PH11627</v>
          </cell>
          <cell r="C11728" t="str">
            <v>thuydtpph11627</v>
          </cell>
        </row>
        <row r="11729">
          <cell r="B11729" t="str">
            <v>PH11609</v>
          </cell>
          <cell r="C11729" t="str">
            <v>vyphph11609</v>
          </cell>
        </row>
        <row r="11730">
          <cell r="B11730" t="str">
            <v>PH11610</v>
          </cell>
          <cell r="C11730" t="str">
            <v>vutqph11610</v>
          </cell>
        </row>
        <row r="11731">
          <cell r="B11731" t="str">
            <v>PH11614</v>
          </cell>
          <cell r="C11731" t="str">
            <v>anhpnph11614</v>
          </cell>
        </row>
        <row r="11732">
          <cell r="B11732" t="str">
            <v>PH11615</v>
          </cell>
          <cell r="C11732" t="str">
            <v>minhnqph11615</v>
          </cell>
        </row>
        <row r="11733">
          <cell r="B11733" t="str">
            <v>PH11616</v>
          </cell>
          <cell r="C11733" t="str">
            <v>nhatvcph11616</v>
          </cell>
        </row>
        <row r="11734">
          <cell r="B11734" t="str">
            <v>PH11617</v>
          </cell>
          <cell r="C11734" t="str">
            <v>minhncph11617</v>
          </cell>
        </row>
        <row r="11735">
          <cell r="B11735" t="str">
            <v>PH11618</v>
          </cell>
          <cell r="C11735" t="str">
            <v>cuongdxph11618</v>
          </cell>
        </row>
        <row r="11736">
          <cell r="B11736" t="str">
            <v>PH11619</v>
          </cell>
          <cell r="C11736" t="str">
            <v>quangntph11619</v>
          </cell>
        </row>
        <row r="11737">
          <cell r="B11737" t="str">
            <v>PH11620</v>
          </cell>
          <cell r="C11737" t="str">
            <v>kimhtph11620</v>
          </cell>
        </row>
        <row r="11738">
          <cell r="B11738" t="str">
            <v>PH11626</v>
          </cell>
          <cell r="C11738" t="str">
            <v>quynhnpdph11626</v>
          </cell>
        </row>
        <row r="11739">
          <cell r="B11739" t="str">
            <v>PH11629</v>
          </cell>
          <cell r="C11739" t="str">
            <v>chungnpph11629</v>
          </cell>
        </row>
        <row r="11740">
          <cell r="B11740" t="str">
            <v>PH11621</v>
          </cell>
          <cell r="C11740" t="str">
            <v>lamntph11621</v>
          </cell>
        </row>
        <row r="11741">
          <cell r="B11741" t="str">
            <v>PH11622</v>
          </cell>
          <cell r="C11741" t="str">
            <v>cuongbvph11622</v>
          </cell>
        </row>
        <row r="11742">
          <cell r="B11742" t="str">
            <v>PH11623</v>
          </cell>
          <cell r="C11742" t="str">
            <v>quannhph11623</v>
          </cell>
        </row>
        <row r="11743">
          <cell r="B11743" t="str">
            <v>PH11624</v>
          </cell>
          <cell r="C11743" t="str">
            <v>manhdtph11624</v>
          </cell>
        </row>
        <row r="11744">
          <cell r="B11744" t="str">
            <v>PH11630</v>
          </cell>
          <cell r="C11744" t="str">
            <v>thanhvvph11630</v>
          </cell>
        </row>
        <row r="11745">
          <cell r="B11745" t="str">
            <v>PH11632</v>
          </cell>
          <cell r="C11745" t="str">
            <v>mydtph11632</v>
          </cell>
        </row>
        <row r="11746">
          <cell r="B11746" t="str">
            <v>PH11634</v>
          </cell>
          <cell r="C11746" t="str">
            <v>linhnqph11634</v>
          </cell>
        </row>
        <row r="11747">
          <cell r="B11747" t="str">
            <v>PH11636</v>
          </cell>
          <cell r="C11747" t="str">
            <v>hautsph11636</v>
          </cell>
        </row>
        <row r="11748">
          <cell r="B11748" t="str">
            <v>PH11654</v>
          </cell>
          <cell r="C11748" t="str">
            <v>thuongttph11654</v>
          </cell>
        </row>
        <row r="11749">
          <cell r="B11749" t="str">
            <v>PH11663</v>
          </cell>
          <cell r="C11749" t="str">
            <v>nhungcthph11663</v>
          </cell>
        </row>
        <row r="11750">
          <cell r="B11750" t="str">
            <v>PH11660</v>
          </cell>
          <cell r="C11750" t="str">
            <v>duongbtph11660</v>
          </cell>
        </row>
        <row r="11751">
          <cell r="B11751" t="str">
            <v>PH11666</v>
          </cell>
          <cell r="C11751" t="str">
            <v>manhntph11666</v>
          </cell>
        </row>
        <row r="11752">
          <cell r="B11752" t="str">
            <v>PH11664</v>
          </cell>
          <cell r="C11752" t="str">
            <v>tuantqph11664</v>
          </cell>
        </row>
        <row r="11753">
          <cell r="B11753" t="str">
            <v>PH11674</v>
          </cell>
          <cell r="C11753" t="str">
            <v>hunghmph11674</v>
          </cell>
        </row>
        <row r="11754">
          <cell r="B11754" t="str">
            <v>PH11671</v>
          </cell>
          <cell r="C11754" t="str">
            <v>duybdph11671</v>
          </cell>
        </row>
        <row r="11755">
          <cell r="B11755" t="str">
            <v>PH11672</v>
          </cell>
          <cell r="C11755" t="str">
            <v>phucnxph11672</v>
          </cell>
        </row>
        <row r="11756">
          <cell r="B11756" t="str">
            <v>PH11667</v>
          </cell>
          <cell r="C11756" t="str">
            <v>huyentttph11667</v>
          </cell>
        </row>
        <row r="11757">
          <cell r="B11757" t="str">
            <v>PH11670</v>
          </cell>
          <cell r="C11757" t="str">
            <v>thanhdxph11670</v>
          </cell>
        </row>
        <row r="11758">
          <cell r="B11758" t="str">
            <v>PH11665</v>
          </cell>
          <cell r="C11758" t="str">
            <v>longhnph11665</v>
          </cell>
        </row>
        <row r="11759">
          <cell r="B11759" t="str">
            <v>PH11668</v>
          </cell>
          <cell r="C11759" t="str">
            <v>phuongtttph11668</v>
          </cell>
        </row>
        <row r="11760">
          <cell r="B11760" t="str">
            <v>PH11637</v>
          </cell>
          <cell r="C11760" t="str">
            <v>huypdph11637</v>
          </cell>
        </row>
        <row r="11761">
          <cell r="B11761" t="str">
            <v>PH11638</v>
          </cell>
          <cell r="C11761" t="str">
            <v>datntph11638</v>
          </cell>
        </row>
        <row r="11762">
          <cell r="B11762" t="str">
            <v>PH11639</v>
          </cell>
          <cell r="C11762" t="str">
            <v>landnph11639</v>
          </cell>
        </row>
        <row r="11763">
          <cell r="B11763" t="str">
            <v>PH11640</v>
          </cell>
          <cell r="C11763" t="str">
            <v>caonvph11640</v>
          </cell>
        </row>
        <row r="11764">
          <cell r="B11764" t="str">
            <v>PH11641</v>
          </cell>
          <cell r="C11764" t="str">
            <v>hoanhnph11641</v>
          </cell>
        </row>
        <row r="11765">
          <cell r="B11765" t="str">
            <v>PH11642</v>
          </cell>
          <cell r="C11765" t="str">
            <v>trangdhph11642</v>
          </cell>
        </row>
        <row r="11766">
          <cell r="B11766" t="str">
            <v>PH11643</v>
          </cell>
          <cell r="C11766" t="str">
            <v>anhlqph11643</v>
          </cell>
        </row>
        <row r="11767">
          <cell r="B11767" t="str">
            <v>PH11645</v>
          </cell>
          <cell r="C11767" t="str">
            <v>tuannvph11645</v>
          </cell>
        </row>
        <row r="11768">
          <cell r="B11768" t="str">
            <v>PH11644</v>
          </cell>
          <cell r="C11768" t="str">
            <v>lamptph11644</v>
          </cell>
        </row>
        <row r="11769">
          <cell r="B11769" t="str">
            <v>PH11646</v>
          </cell>
          <cell r="C11769" t="str">
            <v>ducvmph11646</v>
          </cell>
        </row>
        <row r="11770">
          <cell r="B11770" t="str">
            <v>PH11647</v>
          </cell>
          <cell r="C11770" t="str">
            <v>cuongnmph11647</v>
          </cell>
        </row>
        <row r="11771">
          <cell r="B11771" t="str">
            <v>PH11649</v>
          </cell>
          <cell r="C11771" t="str">
            <v>nhilhph11649</v>
          </cell>
        </row>
        <row r="11772">
          <cell r="B11772" t="str">
            <v>PH11648</v>
          </cell>
          <cell r="C11772" t="str">
            <v>anhltvph11648</v>
          </cell>
        </row>
        <row r="11773">
          <cell r="B11773" t="str">
            <v>PH11650</v>
          </cell>
          <cell r="C11773" t="str">
            <v>maitthph11650</v>
          </cell>
        </row>
        <row r="11774">
          <cell r="B11774" t="str">
            <v>PH11651</v>
          </cell>
          <cell r="C11774" t="str">
            <v>duclhph11651</v>
          </cell>
        </row>
        <row r="11775">
          <cell r="B11775" t="str">
            <v>PH11652</v>
          </cell>
          <cell r="C11775" t="str">
            <v>thepqph11652</v>
          </cell>
        </row>
        <row r="11776">
          <cell r="B11776" t="str">
            <v>PH11653</v>
          </cell>
          <cell r="C11776" t="str">
            <v>dongnvph11653</v>
          </cell>
        </row>
        <row r="11777">
          <cell r="B11777" t="str">
            <v>PH11655</v>
          </cell>
          <cell r="C11777" t="str">
            <v>hungnmph11655</v>
          </cell>
        </row>
        <row r="11778">
          <cell r="B11778" t="str">
            <v>PH11656</v>
          </cell>
          <cell r="C11778" t="str">
            <v>manhhvph11656</v>
          </cell>
        </row>
        <row r="11779">
          <cell r="B11779" t="str">
            <v>PH11657</v>
          </cell>
          <cell r="C11779" t="str">
            <v>hieumdph11657</v>
          </cell>
        </row>
        <row r="11780">
          <cell r="B11780" t="str">
            <v>PH11659</v>
          </cell>
          <cell r="C11780" t="str">
            <v>anhntph11659</v>
          </cell>
        </row>
        <row r="11781">
          <cell r="B11781" t="str">
            <v>PH11658</v>
          </cell>
          <cell r="C11781" t="str">
            <v>vinhtvph11658</v>
          </cell>
        </row>
        <row r="11782">
          <cell r="B11782" t="str">
            <v>PH11669</v>
          </cell>
          <cell r="C11782" t="str">
            <v>phonghqph11669</v>
          </cell>
        </row>
        <row r="11783">
          <cell r="B11783" t="str">
            <v>PH11673</v>
          </cell>
          <cell r="C11783" t="str">
            <v>tanhtph11673</v>
          </cell>
        </row>
        <row r="11784">
          <cell r="B11784" t="str">
            <v>PH11675</v>
          </cell>
          <cell r="C11784" t="str">
            <v>thanhnnph11675</v>
          </cell>
        </row>
        <row r="11785">
          <cell r="B11785" t="str">
            <v>PH11676</v>
          </cell>
          <cell r="C11785" t="str">
            <v>lyvdph11676</v>
          </cell>
        </row>
        <row r="11786">
          <cell r="B11786" t="str">
            <v>PH11677</v>
          </cell>
          <cell r="C11786" t="str">
            <v>thinhldph11677</v>
          </cell>
        </row>
        <row r="11787">
          <cell r="B11787" t="str">
            <v>PH11687</v>
          </cell>
          <cell r="C11787" t="str">
            <v>duongnmph11687</v>
          </cell>
        </row>
        <row r="11788">
          <cell r="B11788" t="str">
            <v>PH11689</v>
          </cell>
          <cell r="C11788" t="str">
            <v>thuyntmph11689</v>
          </cell>
        </row>
        <row r="11789">
          <cell r="B11789" t="str">
            <v>PH11688</v>
          </cell>
          <cell r="C11789" t="str">
            <v>hienttph11688</v>
          </cell>
        </row>
        <row r="11790">
          <cell r="B11790" t="str">
            <v>PH11709</v>
          </cell>
          <cell r="C11790" t="str">
            <v>huyhvph11709</v>
          </cell>
        </row>
        <row r="11791">
          <cell r="B11791" t="str">
            <v>PH11700</v>
          </cell>
          <cell r="C11791" t="str">
            <v>huedtph11700</v>
          </cell>
        </row>
        <row r="11792">
          <cell r="B11792" t="str">
            <v>PH11697</v>
          </cell>
          <cell r="C11792" t="str">
            <v>trangltph11697</v>
          </cell>
        </row>
        <row r="11793">
          <cell r="B11793" t="str">
            <v>PH11696</v>
          </cell>
          <cell r="C11793" t="str">
            <v>thanhdqph11696</v>
          </cell>
        </row>
        <row r="11794">
          <cell r="B11794" t="str">
            <v>PH11701</v>
          </cell>
          <cell r="C11794" t="str">
            <v>namhvph11701</v>
          </cell>
        </row>
        <row r="11795">
          <cell r="B11795" t="str">
            <v>PH11698</v>
          </cell>
          <cell r="C11795" t="str">
            <v>vietnqph11698</v>
          </cell>
        </row>
        <row r="11796">
          <cell r="B11796" t="str">
            <v>PH11678</v>
          </cell>
          <cell r="C11796" t="str">
            <v>cuongvvph11678</v>
          </cell>
        </row>
        <row r="11797">
          <cell r="B11797" t="str">
            <v>PH11682</v>
          </cell>
          <cell r="C11797" t="str">
            <v>hungtmph11682</v>
          </cell>
        </row>
        <row r="11798">
          <cell r="B11798" t="str">
            <v>PH11681</v>
          </cell>
          <cell r="C11798" t="str">
            <v>hoavtph11681</v>
          </cell>
        </row>
        <row r="11799">
          <cell r="B11799" t="str">
            <v>PH11680</v>
          </cell>
          <cell r="C11799" t="str">
            <v>cuongdmph11680</v>
          </cell>
        </row>
        <row r="11800">
          <cell r="B11800" t="str">
            <v>PH11679</v>
          </cell>
          <cell r="C11800" t="str">
            <v>tuyendvph11679</v>
          </cell>
        </row>
        <row r="11801">
          <cell r="B11801" t="str">
            <v>PH11683</v>
          </cell>
          <cell r="C11801" t="str">
            <v>tuannaph11683</v>
          </cell>
        </row>
        <row r="11802">
          <cell r="B11802" t="str">
            <v>PH11685</v>
          </cell>
          <cell r="C11802" t="str">
            <v>huynqph11685</v>
          </cell>
        </row>
        <row r="11803">
          <cell r="B11803" t="str">
            <v>PH11684</v>
          </cell>
          <cell r="C11803" t="str">
            <v>oaitvph11684</v>
          </cell>
        </row>
        <row r="11804">
          <cell r="B11804" t="str">
            <v>PH11686</v>
          </cell>
          <cell r="C11804" t="str">
            <v>duynhph11686</v>
          </cell>
        </row>
        <row r="11805">
          <cell r="B11805" t="str">
            <v>PH11690</v>
          </cell>
          <cell r="C11805" t="str">
            <v>giangndph11690</v>
          </cell>
        </row>
        <row r="11806">
          <cell r="B11806" t="str">
            <v>PH11692</v>
          </cell>
          <cell r="C11806" t="str">
            <v>sonndph11692</v>
          </cell>
        </row>
        <row r="11807">
          <cell r="B11807" t="str">
            <v>PH11691</v>
          </cell>
          <cell r="C11807" t="str">
            <v>hieunvph11691</v>
          </cell>
        </row>
        <row r="11808">
          <cell r="B11808" t="str">
            <v>PH11693</v>
          </cell>
          <cell r="C11808" t="str">
            <v>dattvph11693</v>
          </cell>
        </row>
        <row r="11809">
          <cell r="B11809" t="str">
            <v>PH11694</v>
          </cell>
          <cell r="C11809" t="str">
            <v>hieubkph11694</v>
          </cell>
        </row>
        <row r="11810">
          <cell r="B11810" t="str">
            <v>PH11695</v>
          </cell>
          <cell r="C11810" t="str">
            <v>kienttph11695</v>
          </cell>
        </row>
        <row r="11811">
          <cell r="B11811" t="str">
            <v>PH11699</v>
          </cell>
          <cell r="C11811" t="str">
            <v>vanttqph11699</v>
          </cell>
        </row>
        <row r="11812">
          <cell r="B11812" t="str">
            <v>PH11703</v>
          </cell>
          <cell r="C11812" t="str">
            <v>duongptph11703</v>
          </cell>
        </row>
        <row r="11813">
          <cell r="B11813" t="str">
            <v>PH11702</v>
          </cell>
          <cell r="C11813" t="str">
            <v>linhnhqph11702</v>
          </cell>
        </row>
        <row r="11814">
          <cell r="B11814" t="str">
            <v>PH11704</v>
          </cell>
          <cell r="C11814" t="str">
            <v>namntph11704</v>
          </cell>
        </row>
        <row r="11815">
          <cell r="B11815" t="str">
            <v>PH11705</v>
          </cell>
          <cell r="C11815" t="str">
            <v>quynhptnph11705</v>
          </cell>
        </row>
        <row r="11816">
          <cell r="B11816" t="str">
            <v>PH11706</v>
          </cell>
          <cell r="C11816" t="str">
            <v>thanhnvph11706</v>
          </cell>
        </row>
        <row r="11817">
          <cell r="B11817" t="str">
            <v>PH11707</v>
          </cell>
          <cell r="C11817" t="str">
            <v>linhttmph11707</v>
          </cell>
        </row>
        <row r="11818">
          <cell r="B11818" t="str">
            <v>PH11708</v>
          </cell>
          <cell r="C11818" t="str">
            <v>dungnmph11708</v>
          </cell>
        </row>
        <row r="11819">
          <cell r="B11819" t="str">
            <v>PH11710</v>
          </cell>
          <cell r="C11819" t="str">
            <v>longktph11710</v>
          </cell>
        </row>
        <row r="11820">
          <cell r="B11820" t="str">
            <v>PH11711</v>
          </cell>
          <cell r="C11820" t="str">
            <v>anhnnph11711</v>
          </cell>
        </row>
        <row r="11821">
          <cell r="B11821" t="str">
            <v>PH11712</v>
          </cell>
          <cell r="C11821" t="str">
            <v>haithph11712</v>
          </cell>
        </row>
        <row r="11822">
          <cell r="B11822" t="str">
            <v>PH11713</v>
          </cell>
          <cell r="C11822" t="str">
            <v>vydtph11713</v>
          </cell>
        </row>
        <row r="11823">
          <cell r="B11823" t="str">
            <v>PH11740</v>
          </cell>
          <cell r="C11823" t="str">
            <v>tieptdph11740</v>
          </cell>
        </row>
        <row r="11824">
          <cell r="B11824" t="str">
            <v>PH11738</v>
          </cell>
          <cell r="C11824" t="str">
            <v>namlvph11738</v>
          </cell>
        </row>
        <row r="11825">
          <cell r="B11825" t="str">
            <v>PH11736</v>
          </cell>
          <cell r="C11825" t="str">
            <v>haptph11736</v>
          </cell>
        </row>
        <row r="11826">
          <cell r="B11826" t="str">
            <v>PH11739</v>
          </cell>
          <cell r="C11826" t="str">
            <v>khiemnxph11739</v>
          </cell>
        </row>
        <row r="11827">
          <cell r="B11827" t="str">
            <v>PH11741</v>
          </cell>
          <cell r="C11827" t="str">
            <v>kienhtph11741</v>
          </cell>
        </row>
        <row r="11828">
          <cell r="B11828" t="str">
            <v>PH11742</v>
          </cell>
          <cell r="C11828" t="str">
            <v>dungnmph11742</v>
          </cell>
        </row>
        <row r="11829">
          <cell r="B11829" t="str">
            <v>PH11720</v>
          </cell>
          <cell r="C11829" t="str">
            <v>huynqph11720</v>
          </cell>
        </row>
        <row r="11830">
          <cell r="B11830" t="str">
            <v>PH11719</v>
          </cell>
          <cell r="C11830" t="str">
            <v>kientvph11719</v>
          </cell>
        </row>
        <row r="11831">
          <cell r="B11831" t="str">
            <v>PH11714</v>
          </cell>
          <cell r="C11831" t="str">
            <v>tuyendnph11714</v>
          </cell>
        </row>
        <row r="11832">
          <cell r="B11832" t="str">
            <v>PH11715</v>
          </cell>
          <cell r="C11832" t="str">
            <v>quynhntph11715</v>
          </cell>
        </row>
        <row r="11833">
          <cell r="B11833" t="str">
            <v>PH11716</v>
          </cell>
          <cell r="C11833" t="str">
            <v>duongddtph11716</v>
          </cell>
        </row>
        <row r="11834">
          <cell r="B11834" t="str">
            <v>PH11718</v>
          </cell>
          <cell r="C11834" t="str">
            <v>tuyendtph11718</v>
          </cell>
        </row>
        <row r="11835">
          <cell r="B11835" t="str">
            <v>PH11722</v>
          </cell>
          <cell r="C11835" t="str">
            <v>tiennmph11722</v>
          </cell>
        </row>
        <row r="11836">
          <cell r="B11836" t="str">
            <v>PH11721</v>
          </cell>
          <cell r="C11836" t="str">
            <v>nangdvph11721</v>
          </cell>
        </row>
        <row r="11837">
          <cell r="B11837" t="str">
            <v>PH11723</v>
          </cell>
          <cell r="C11837" t="str">
            <v>hoangdvph11723</v>
          </cell>
        </row>
        <row r="11838">
          <cell r="B11838" t="str">
            <v>PH11724</v>
          </cell>
          <cell r="C11838" t="str">
            <v>synqph11724</v>
          </cell>
        </row>
        <row r="11839">
          <cell r="B11839" t="str">
            <v>PH11725</v>
          </cell>
          <cell r="C11839" t="str">
            <v>toanlvph11725</v>
          </cell>
        </row>
        <row r="11840">
          <cell r="B11840" t="str">
            <v>PH11726</v>
          </cell>
          <cell r="C11840" t="str">
            <v>hangttph11726</v>
          </cell>
        </row>
        <row r="11841">
          <cell r="B11841" t="str">
            <v>PH11727</v>
          </cell>
          <cell r="C11841" t="str">
            <v>huybvph11727</v>
          </cell>
        </row>
        <row r="11842">
          <cell r="B11842" t="str">
            <v>PH11728</v>
          </cell>
          <cell r="C11842" t="str">
            <v>khoanvdph11728</v>
          </cell>
        </row>
        <row r="11843">
          <cell r="B11843" t="str">
            <v>PH11729</v>
          </cell>
          <cell r="C11843" t="str">
            <v>ductmph11729</v>
          </cell>
        </row>
        <row r="11844">
          <cell r="B11844" t="str">
            <v>PH11730</v>
          </cell>
          <cell r="C11844" t="str">
            <v>minhnaph11730</v>
          </cell>
        </row>
        <row r="11845">
          <cell r="B11845" t="str">
            <v>PH11731</v>
          </cell>
          <cell r="C11845" t="str">
            <v>hieudtph11731</v>
          </cell>
        </row>
        <row r="11846">
          <cell r="B11846" t="str">
            <v>PH11732</v>
          </cell>
          <cell r="C11846" t="str">
            <v>hainvph11732</v>
          </cell>
        </row>
        <row r="11847">
          <cell r="B11847" t="str">
            <v>PH11733</v>
          </cell>
          <cell r="C11847" t="str">
            <v>longvkph11733</v>
          </cell>
        </row>
        <row r="11848">
          <cell r="B11848" t="str">
            <v>PH11734</v>
          </cell>
          <cell r="C11848" t="str">
            <v>hoangphph11734</v>
          </cell>
        </row>
        <row r="11849">
          <cell r="B11849" t="str">
            <v>PH11735</v>
          </cell>
          <cell r="C11849" t="str">
            <v>longbxph11735</v>
          </cell>
        </row>
        <row r="11850">
          <cell r="B11850" t="str">
            <v>PH11744</v>
          </cell>
          <cell r="C11850" t="str">
            <v>annvph11744</v>
          </cell>
        </row>
        <row r="11851">
          <cell r="B11851" t="str">
            <v>PH11778</v>
          </cell>
          <cell r="C11851" t="str">
            <v>ngocntbph11778</v>
          </cell>
        </row>
        <row r="11852">
          <cell r="B11852" t="str">
            <v>PH11772</v>
          </cell>
          <cell r="C11852" t="str">
            <v>dungltph11772</v>
          </cell>
        </row>
        <row r="11853">
          <cell r="B11853" t="str">
            <v>PH11757</v>
          </cell>
          <cell r="C11853" t="str">
            <v>hieuttph11757</v>
          </cell>
        </row>
        <row r="11854">
          <cell r="B11854" t="str">
            <v>PH11747</v>
          </cell>
          <cell r="C11854" t="str">
            <v>thaovpph11747</v>
          </cell>
        </row>
        <row r="11855">
          <cell r="B11855" t="str">
            <v>PH11751</v>
          </cell>
          <cell r="C11855" t="str">
            <v>ngocntph11751</v>
          </cell>
        </row>
        <row r="11856">
          <cell r="B11856" t="str">
            <v>PH11756</v>
          </cell>
          <cell r="C11856" t="str">
            <v>tiennmph11756</v>
          </cell>
        </row>
        <row r="11857">
          <cell r="B11857" t="str">
            <v>PH11750</v>
          </cell>
          <cell r="C11857" t="str">
            <v>anhltph11750</v>
          </cell>
        </row>
        <row r="11858">
          <cell r="B11858" t="str">
            <v>PH11780</v>
          </cell>
          <cell r="C11858" t="str">
            <v>vinhdqph11780</v>
          </cell>
        </row>
        <row r="11859">
          <cell r="B11859" t="str">
            <v>PH11777</v>
          </cell>
          <cell r="C11859" t="str">
            <v>mybthph11777</v>
          </cell>
        </row>
        <row r="11860">
          <cell r="B11860" t="str">
            <v>PH11754</v>
          </cell>
          <cell r="C11860" t="str">
            <v>duongntph11754</v>
          </cell>
        </row>
        <row r="11861">
          <cell r="B11861" t="str">
            <v>PH11765</v>
          </cell>
          <cell r="C11861" t="str">
            <v>hieudmph11765</v>
          </cell>
        </row>
        <row r="11862">
          <cell r="B11862" t="str">
            <v>PH11766</v>
          </cell>
          <cell r="C11862" t="str">
            <v>lienntph11766</v>
          </cell>
        </row>
        <row r="11863">
          <cell r="B11863" t="str">
            <v>PH11746</v>
          </cell>
          <cell r="C11863" t="str">
            <v>quynhltph11746</v>
          </cell>
        </row>
        <row r="11864">
          <cell r="B11864" t="str">
            <v>PH11748</v>
          </cell>
          <cell r="C11864" t="str">
            <v>hungnmph11748</v>
          </cell>
        </row>
        <row r="11865">
          <cell r="B11865" t="str">
            <v>PH11749</v>
          </cell>
          <cell r="C11865" t="str">
            <v>hoangnvph11749</v>
          </cell>
        </row>
        <row r="11866">
          <cell r="B11866" t="str">
            <v>PH11752</v>
          </cell>
          <cell r="C11866" t="str">
            <v>ducddph11752</v>
          </cell>
        </row>
        <row r="11867">
          <cell r="B11867" t="str">
            <v>PH11753</v>
          </cell>
          <cell r="C11867" t="str">
            <v>thanhntph11753</v>
          </cell>
        </row>
        <row r="11868">
          <cell r="B11868" t="str">
            <v>PH11755</v>
          </cell>
          <cell r="C11868" t="str">
            <v>hunglmph11755</v>
          </cell>
        </row>
        <row r="11869">
          <cell r="B11869" t="str">
            <v>PH11758</v>
          </cell>
          <cell r="C11869" t="str">
            <v>duyenpthph11758</v>
          </cell>
        </row>
        <row r="11870">
          <cell r="B11870" t="str">
            <v>PH11759</v>
          </cell>
          <cell r="C11870" t="str">
            <v>dungnaph11759</v>
          </cell>
        </row>
        <row r="11871">
          <cell r="B11871" t="str">
            <v>PH11760</v>
          </cell>
          <cell r="C11871" t="str">
            <v>anhdtlph11760</v>
          </cell>
        </row>
        <row r="11872">
          <cell r="B11872" t="str">
            <v>PH11761</v>
          </cell>
          <cell r="C11872" t="str">
            <v>manhnxph11761</v>
          </cell>
        </row>
        <row r="11873">
          <cell r="B11873" t="str">
            <v>PH11762</v>
          </cell>
          <cell r="C11873" t="str">
            <v>anhplph11762</v>
          </cell>
        </row>
        <row r="11874">
          <cell r="B11874" t="str">
            <v>PH11763</v>
          </cell>
          <cell r="C11874" t="str">
            <v>dangddph11763</v>
          </cell>
        </row>
        <row r="11875">
          <cell r="B11875" t="str">
            <v>PH11764</v>
          </cell>
          <cell r="C11875" t="str">
            <v>dangphph11764</v>
          </cell>
        </row>
        <row r="11876">
          <cell r="B11876" t="str">
            <v>PH11768</v>
          </cell>
          <cell r="C11876" t="str">
            <v>trangntph11768</v>
          </cell>
        </row>
        <row r="11877">
          <cell r="B11877" t="str">
            <v>PH11767</v>
          </cell>
          <cell r="C11877" t="str">
            <v>quynhhtdph11767</v>
          </cell>
        </row>
        <row r="11878">
          <cell r="B11878" t="str">
            <v>PH11770</v>
          </cell>
          <cell r="C11878" t="str">
            <v>duongnmph11770</v>
          </cell>
        </row>
        <row r="11879">
          <cell r="B11879" t="str">
            <v>PH11771</v>
          </cell>
          <cell r="C11879" t="str">
            <v>toannkph11771</v>
          </cell>
        </row>
        <row r="11880">
          <cell r="B11880" t="str">
            <v>PH11773</v>
          </cell>
          <cell r="C11880" t="str">
            <v>anhndhph11773</v>
          </cell>
        </row>
        <row r="11881">
          <cell r="B11881" t="str">
            <v>PH11774</v>
          </cell>
          <cell r="C11881" t="str">
            <v>khanhldph11774</v>
          </cell>
        </row>
        <row r="11882">
          <cell r="B11882" t="str">
            <v>PH11775</v>
          </cell>
          <cell r="C11882" t="str">
            <v>longdhph11775</v>
          </cell>
        </row>
        <row r="11883">
          <cell r="B11883" t="str">
            <v>PH11776</v>
          </cell>
          <cell r="C11883" t="str">
            <v>kienltph11776</v>
          </cell>
        </row>
        <row r="11884">
          <cell r="B11884" t="str">
            <v>PH11779</v>
          </cell>
          <cell r="C11884" t="str">
            <v>longtnph11779</v>
          </cell>
        </row>
        <row r="11885">
          <cell r="B11885" t="str">
            <v>PH11781</v>
          </cell>
          <cell r="C11885" t="str">
            <v>lanntmph11781</v>
          </cell>
        </row>
        <row r="11886">
          <cell r="B11886" t="str">
            <v>PH11791</v>
          </cell>
          <cell r="C11886" t="str">
            <v>huongbtmph11791</v>
          </cell>
        </row>
        <row r="11887">
          <cell r="B11887" t="str">
            <v>PH11838</v>
          </cell>
          <cell r="C11887" t="str">
            <v>thaihnph11838</v>
          </cell>
        </row>
        <row r="11888">
          <cell r="B11888" t="str">
            <v>PH11794</v>
          </cell>
          <cell r="C11888" t="str">
            <v>haittph11794</v>
          </cell>
        </row>
        <row r="11889">
          <cell r="B11889" t="str">
            <v>PH11843</v>
          </cell>
          <cell r="C11889" t="str">
            <v>thangndph11843</v>
          </cell>
        </row>
        <row r="11890">
          <cell r="B11890" t="str">
            <v>PH11858</v>
          </cell>
          <cell r="C11890" t="str">
            <v>anhlmph11858</v>
          </cell>
        </row>
        <row r="11891">
          <cell r="B11891" t="str">
            <v>PH11853</v>
          </cell>
          <cell r="C11891" t="str">
            <v>phuongltph11853</v>
          </cell>
        </row>
        <row r="11892">
          <cell r="B11892" t="str">
            <v>PH11842</v>
          </cell>
          <cell r="C11892" t="str">
            <v>chivtlph11842</v>
          </cell>
        </row>
        <row r="11893">
          <cell r="B11893" t="str">
            <v>PH11819</v>
          </cell>
          <cell r="C11893" t="str">
            <v>phuonglthph11819</v>
          </cell>
        </row>
        <row r="11894">
          <cell r="B11894" t="str">
            <v>PH11800</v>
          </cell>
          <cell r="C11894" t="str">
            <v>longphph11800</v>
          </cell>
        </row>
        <row r="11895">
          <cell r="B11895" t="str">
            <v>PH11824</v>
          </cell>
          <cell r="C11895" t="str">
            <v>hieunvph11824</v>
          </cell>
        </row>
        <row r="11896">
          <cell r="B11896" t="str">
            <v>PH11793</v>
          </cell>
          <cell r="C11896" t="str">
            <v>datntph11793</v>
          </cell>
        </row>
        <row r="11897">
          <cell r="B11897" t="str">
            <v>PH11817</v>
          </cell>
          <cell r="C11897" t="str">
            <v>hieuntph11817</v>
          </cell>
        </row>
        <row r="11898">
          <cell r="B11898" t="str">
            <v>PH11790</v>
          </cell>
          <cell r="C11898" t="str">
            <v>anhltph11790</v>
          </cell>
        </row>
        <row r="11899">
          <cell r="B11899" t="str">
            <v>PH11836</v>
          </cell>
          <cell r="C11899" t="str">
            <v>linhctph11836</v>
          </cell>
        </row>
        <row r="11900">
          <cell r="B11900" t="str">
            <v>PH11831</v>
          </cell>
          <cell r="C11900" t="str">
            <v>phucdvph11831</v>
          </cell>
        </row>
        <row r="11901">
          <cell r="B11901" t="str">
            <v>PH11851</v>
          </cell>
          <cell r="C11901" t="str">
            <v>hiepnhph11851</v>
          </cell>
        </row>
        <row r="11902">
          <cell r="B11902" t="str">
            <v>PH11859</v>
          </cell>
          <cell r="C11902" t="str">
            <v>manhqnph11859</v>
          </cell>
        </row>
        <row r="11903">
          <cell r="B11903" t="str">
            <v>PH11782</v>
          </cell>
          <cell r="C11903" t="str">
            <v>giaplpph11782</v>
          </cell>
        </row>
        <row r="11904">
          <cell r="B11904" t="str">
            <v>PH11783</v>
          </cell>
          <cell r="C11904" t="str">
            <v>thuannvph11783</v>
          </cell>
        </row>
        <row r="11905">
          <cell r="B11905" t="str">
            <v>PH11784</v>
          </cell>
          <cell r="C11905" t="str">
            <v>huentkph11784</v>
          </cell>
        </row>
        <row r="11906">
          <cell r="B11906" t="str">
            <v>PH11786</v>
          </cell>
          <cell r="C11906" t="str">
            <v>tunvph11786</v>
          </cell>
        </row>
        <row r="11907">
          <cell r="B11907" t="str">
            <v>PH11787</v>
          </cell>
          <cell r="C11907" t="str">
            <v>toanbdph11787</v>
          </cell>
        </row>
        <row r="11908">
          <cell r="B11908" t="str">
            <v>PH11789</v>
          </cell>
          <cell r="C11908" t="str">
            <v>chuyenphph11789</v>
          </cell>
        </row>
        <row r="11909">
          <cell r="B11909" t="str">
            <v>PH11788</v>
          </cell>
          <cell r="C11909" t="str">
            <v>quangndph11788</v>
          </cell>
        </row>
        <row r="11910">
          <cell r="B11910" t="str">
            <v>PH11792</v>
          </cell>
          <cell r="C11910" t="str">
            <v>uyennttph11792</v>
          </cell>
        </row>
        <row r="11911">
          <cell r="B11911" t="str">
            <v>PH11795</v>
          </cell>
          <cell r="C11911" t="str">
            <v>dotnph11795</v>
          </cell>
        </row>
        <row r="11912">
          <cell r="B11912" t="str">
            <v>PH11796</v>
          </cell>
          <cell r="C11912" t="str">
            <v>trungltph11796</v>
          </cell>
        </row>
        <row r="11913">
          <cell r="B11913" t="str">
            <v>PH11797</v>
          </cell>
          <cell r="C11913" t="str">
            <v>thomdtph11797</v>
          </cell>
        </row>
        <row r="11914">
          <cell r="B11914" t="str">
            <v>PH11799</v>
          </cell>
          <cell r="C11914" t="str">
            <v>hantph11799</v>
          </cell>
        </row>
        <row r="11915">
          <cell r="B11915" t="str">
            <v>PH11798</v>
          </cell>
          <cell r="C11915" t="str">
            <v>manhntph11798</v>
          </cell>
        </row>
        <row r="11916">
          <cell r="B11916" t="str">
            <v>PH11801</v>
          </cell>
          <cell r="C11916" t="str">
            <v>thangnhph11801</v>
          </cell>
        </row>
        <row r="11917">
          <cell r="B11917" t="str">
            <v>PH11812</v>
          </cell>
          <cell r="C11917" t="str">
            <v>quynhbtnph11812</v>
          </cell>
        </row>
        <row r="11918">
          <cell r="B11918" t="str">
            <v>PH11802</v>
          </cell>
          <cell r="C11918" t="str">
            <v>dathtph11802</v>
          </cell>
        </row>
        <row r="11919">
          <cell r="B11919" t="str">
            <v>PH11841</v>
          </cell>
          <cell r="C11919" t="str">
            <v>duyvqph11841</v>
          </cell>
        </row>
        <row r="11920">
          <cell r="B11920" t="str">
            <v>PH11806</v>
          </cell>
          <cell r="C11920" t="str">
            <v>thanhncph11806</v>
          </cell>
        </row>
        <row r="11921">
          <cell r="B11921" t="str">
            <v>PH11804</v>
          </cell>
          <cell r="C11921" t="str">
            <v>duyntph11804</v>
          </cell>
        </row>
        <row r="11922">
          <cell r="B11922" t="str">
            <v>PH11805</v>
          </cell>
          <cell r="C11922" t="str">
            <v>hoanntph11805</v>
          </cell>
        </row>
        <row r="11923">
          <cell r="B11923" t="str">
            <v>PH11807</v>
          </cell>
          <cell r="C11923" t="str">
            <v>namlhph11807</v>
          </cell>
        </row>
        <row r="11924">
          <cell r="B11924" t="str">
            <v>PH11808</v>
          </cell>
          <cell r="C11924" t="str">
            <v>tuyentdph11808</v>
          </cell>
        </row>
        <row r="11925">
          <cell r="B11925" t="str">
            <v>PH11809</v>
          </cell>
          <cell r="C11925" t="str">
            <v>tuannvph11809</v>
          </cell>
        </row>
        <row r="11926">
          <cell r="B11926" t="str">
            <v>PH11811</v>
          </cell>
          <cell r="C11926" t="str">
            <v>congttph11811</v>
          </cell>
        </row>
        <row r="11927">
          <cell r="B11927" t="str">
            <v>PH11810</v>
          </cell>
          <cell r="C11927" t="str">
            <v>caolqph11810</v>
          </cell>
        </row>
        <row r="11928">
          <cell r="B11928" t="str">
            <v>PH11815</v>
          </cell>
          <cell r="C11928" t="str">
            <v>khiempvph11815</v>
          </cell>
        </row>
        <row r="11929">
          <cell r="B11929" t="str">
            <v>PH11813</v>
          </cell>
          <cell r="C11929" t="str">
            <v>tuanlaph11813</v>
          </cell>
        </row>
        <row r="11930">
          <cell r="B11930" t="str">
            <v>PH11814</v>
          </cell>
          <cell r="C11930" t="str">
            <v>thanhdcph11814</v>
          </cell>
        </row>
        <row r="11931">
          <cell r="B11931" t="str">
            <v>PH11816</v>
          </cell>
          <cell r="C11931" t="str">
            <v>huydqph11816</v>
          </cell>
        </row>
        <row r="11932">
          <cell r="B11932" t="str">
            <v>PH11818</v>
          </cell>
          <cell r="C11932" t="str">
            <v>thinhpdph11818</v>
          </cell>
        </row>
        <row r="11933">
          <cell r="B11933" t="str">
            <v>PH11822</v>
          </cell>
          <cell r="C11933" t="str">
            <v>nambdph11822</v>
          </cell>
        </row>
        <row r="11934">
          <cell r="B11934" t="str">
            <v>PH11820</v>
          </cell>
          <cell r="C11934" t="str">
            <v>thaotpph11820</v>
          </cell>
        </row>
        <row r="11935">
          <cell r="B11935" t="str">
            <v>PH11821</v>
          </cell>
          <cell r="C11935" t="str">
            <v>giauhnph11821</v>
          </cell>
        </row>
        <row r="11936">
          <cell r="B11936" t="str">
            <v>PH11823</v>
          </cell>
          <cell r="C11936" t="str">
            <v>hailtnph11823</v>
          </cell>
        </row>
        <row r="11937">
          <cell r="B11937" t="str">
            <v>PH11825</v>
          </cell>
          <cell r="C11937" t="str">
            <v>giangndph11825</v>
          </cell>
        </row>
        <row r="11938">
          <cell r="B11938" t="str">
            <v>PH11826</v>
          </cell>
          <cell r="C11938" t="str">
            <v>dungnaph11826</v>
          </cell>
        </row>
        <row r="11939">
          <cell r="B11939" t="str">
            <v>PH11828</v>
          </cell>
          <cell r="C11939" t="str">
            <v>tuanncmph11828</v>
          </cell>
        </row>
        <row r="11940">
          <cell r="B11940" t="str">
            <v>PH11827</v>
          </cell>
          <cell r="C11940" t="str">
            <v>thangnvph11827</v>
          </cell>
        </row>
        <row r="11941">
          <cell r="B11941" t="str">
            <v>PH11829</v>
          </cell>
          <cell r="C11941" t="str">
            <v>hoangpvph11829</v>
          </cell>
        </row>
        <row r="11942">
          <cell r="B11942" t="str">
            <v>PH11830</v>
          </cell>
          <cell r="C11942" t="str">
            <v>hantph11830</v>
          </cell>
        </row>
        <row r="11943">
          <cell r="B11943" t="str">
            <v>PH11834</v>
          </cell>
          <cell r="C11943" t="str">
            <v>thunaph11834</v>
          </cell>
        </row>
        <row r="11944">
          <cell r="B11944" t="str">
            <v>PH11833</v>
          </cell>
          <cell r="C11944" t="str">
            <v>linhvkph11833</v>
          </cell>
        </row>
        <row r="11945">
          <cell r="B11945" t="str">
            <v>PH11832</v>
          </cell>
          <cell r="C11945" t="str">
            <v>thuyttph11832</v>
          </cell>
        </row>
        <row r="11946">
          <cell r="B11946" t="str">
            <v>PH11835</v>
          </cell>
          <cell r="C11946" t="str">
            <v>dunglmph11835</v>
          </cell>
        </row>
        <row r="11947">
          <cell r="B11947" t="str">
            <v>PH11837</v>
          </cell>
          <cell r="C11947" t="str">
            <v>chinhtdph11837</v>
          </cell>
        </row>
        <row r="11948">
          <cell r="B11948" t="str">
            <v>PH11839</v>
          </cell>
          <cell r="C11948" t="str">
            <v>vanntph11839</v>
          </cell>
        </row>
        <row r="11949">
          <cell r="B11949" t="str">
            <v>PH11840</v>
          </cell>
          <cell r="C11949" t="str">
            <v>duongpvph11840</v>
          </cell>
        </row>
        <row r="11950">
          <cell r="B11950" t="str">
            <v>PH11857</v>
          </cell>
          <cell r="C11950" t="str">
            <v>congntph11857</v>
          </cell>
        </row>
        <row r="11951">
          <cell r="B11951" t="str">
            <v>PH11844</v>
          </cell>
          <cell r="C11951" t="str">
            <v>anhddph11844</v>
          </cell>
        </row>
        <row r="11952">
          <cell r="B11952" t="str">
            <v>PH11845</v>
          </cell>
          <cell r="C11952" t="str">
            <v>anhttph11845</v>
          </cell>
        </row>
        <row r="11953">
          <cell r="B11953" t="str">
            <v>PH11846</v>
          </cell>
          <cell r="C11953" t="str">
            <v>datdtph11846</v>
          </cell>
        </row>
        <row r="11954">
          <cell r="B11954" t="str">
            <v>PH11847</v>
          </cell>
          <cell r="C11954" t="str">
            <v>anhnnph11847</v>
          </cell>
        </row>
        <row r="11955">
          <cell r="B11955" t="str">
            <v>PH11850</v>
          </cell>
          <cell r="C11955" t="str">
            <v>anhnhhph11850</v>
          </cell>
        </row>
        <row r="11956">
          <cell r="B11956" t="str">
            <v>PH11848</v>
          </cell>
          <cell r="C11956" t="str">
            <v>trunvph11848</v>
          </cell>
        </row>
        <row r="11957">
          <cell r="B11957" t="str">
            <v>PH11849</v>
          </cell>
          <cell r="C11957" t="str">
            <v>mainttph11849</v>
          </cell>
        </row>
        <row r="11958">
          <cell r="B11958" t="str">
            <v>PH11852</v>
          </cell>
          <cell r="C11958" t="str">
            <v>hieunhph11852</v>
          </cell>
        </row>
        <row r="11959">
          <cell r="B11959" t="str">
            <v>PH11854</v>
          </cell>
          <cell r="C11959" t="str">
            <v>nganptph11854</v>
          </cell>
        </row>
        <row r="11960">
          <cell r="B11960" t="str">
            <v>PH11855</v>
          </cell>
          <cell r="C11960" t="str">
            <v>khaivnph11855</v>
          </cell>
        </row>
        <row r="11961">
          <cell r="B11961" t="str">
            <v>PH11856</v>
          </cell>
          <cell r="C11961" t="str">
            <v>anhcqph11856</v>
          </cell>
        </row>
        <row r="11962">
          <cell r="B11962" t="str">
            <v>PH11868</v>
          </cell>
          <cell r="C11962" t="str">
            <v>huyenlkph11868</v>
          </cell>
        </row>
        <row r="11963">
          <cell r="B11963" t="str">
            <v>PH11871</v>
          </cell>
          <cell r="C11963" t="str">
            <v>hoangndph11871</v>
          </cell>
        </row>
        <row r="11964">
          <cell r="B11964" t="str">
            <v>PH11861</v>
          </cell>
          <cell r="C11964" t="str">
            <v>canhldph11861</v>
          </cell>
        </row>
        <row r="11965">
          <cell r="B11965" t="str">
            <v>PH11870</v>
          </cell>
          <cell r="C11965" t="str">
            <v>vuqxph11870</v>
          </cell>
        </row>
        <row r="11966">
          <cell r="B11966" t="str">
            <v>PH11874</v>
          </cell>
          <cell r="C11966" t="str">
            <v>anhlnph11874</v>
          </cell>
        </row>
        <row r="11967">
          <cell r="B11967" t="str">
            <v>PH11862</v>
          </cell>
          <cell r="C11967" t="str">
            <v>trangntph11862</v>
          </cell>
        </row>
        <row r="11968">
          <cell r="B11968" t="str">
            <v>PH11865</v>
          </cell>
          <cell r="C11968" t="str">
            <v>giangntph11865</v>
          </cell>
        </row>
        <row r="11969">
          <cell r="B11969" t="str">
            <v>PH11860</v>
          </cell>
          <cell r="C11969" t="str">
            <v>anhntvph11860</v>
          </cell>
        </row>
        <row r="11970">
          <cell r="B11970" t="str">
            <v>PH11863</v>
          </cell>
          <cell r="C11970" t="str">
            <v>anhptpph11863</v>
          </cell>
        </row>
        <row r="11971">
          <cell r="B11971" t="str">
            <v>PH11869</v>
          </cell>
          <cell r="C11971" t="str">
            <v>binhlltph11869</v>
          </cell>
        </row>
        <row r="11972">
          <cell r="B11972" t="str">
            <v>PH11867</v>
          </cell>
          <cell r="C11972" t="str">
            <v>khainqph11867</v>
          </cell>
        </row>
        <row r="11973">
          <cell r="B11973" t="str">
            <v>PH11864</v>
          </cell>
          <cell r="C11973" t="str">
            <v>phuctqph11864</v>
          </cell>
        </row>
        <row r="11974">
          <cell r="B11974" t="str">
            <v>PH11866</v>
          </cell>
          <cell r="C11974" t="str">
            <v>hoangdtph11866</v>
          </cell>
        </row>
        <row r="11975">
          <cell r="B11975" t="str">
            <v>PH11872</v>
          </cell>
          <cell r="C11975" t="str">
            <v>ngochmph11872</v>
          </cell>
        </row>
        <row r="11976">
          <cell r="B11976" t="str">
            <v>PH11873</v>
          </cell>
          <cell r="C11976" t="str">
            <v>nhungdthph11873</v>
          </cell>
        </row>
        <row r="11977">
          <cell r="B11977" t="str">
            <v>PH11875</v>
          </cell>
          <cell r="C11977" t="str">
            <v>tiennttph11875</v>
          </cell>
        </row>
        <row r="11978">
          <cell r="B11978" t="str">
            <v>PH11884</v>
          </cell>
          <cell r="C11978" t="str">
            <v>linhltph11884</v>
          </cell>
        </row>
        <row r="11979">
          <cell r="B11979" t="str">
            <v>PH11902</v>
          </cell>
          <cell r="C11979" t="str">
            <v>yennthph11902</v>
          </cell>
        </row>
        <row r="11980">
          <cell r="B11980" t="str">
            <v>PH11922</v>
          </cell>
          <cell r="C11980" t="str">
            <v>tuyetntph11922</v>
          </cell>
        </row>
        <row r="11981">
          <cell r="B11981" t="str">
            <v>PH11900</v>
          </cell>
          <cell r="C11981" t="str">
            <v>hieutmph11900</v>
          </cell>
        </row>
        <row r="11982">
          <cell r="B11982" t="str">
            <v>PH11881</v>
          </cell>
          <cell r="C11982" t="str">
            <v>nguyenlttph11881</v>
          </cell>
        </row>
        <row r="11983">
          <cell r="B11983" t="str">
            <v>PH11898</v>
          </cell>
          <cell r="C11983" t="str">
            <v>cuongldph11898</v>
          </cell>
        </row>
        <row r="11984">
          <cell r="B11984" t="str">
            <v>PH11913</v>
          </cell>
          <cell r="C11984" t="str">
            <v>huypqph11913</v>
          </cell>
        </row>
        <row r="11985">
          <cell r="B11985" t="str">
            <v>PH11876</v>
          </cell>
          <cell r="C11985" t="str">
            <v>datnvph11876</v>
          </cell>
        </row>
        <row r="11986">
          <cell r="B11986" t="str">
            <v>PH11934</v>
          </cell>
          <cell r="C11986" t="str">
            <v>anhntph11934</v>
          </cell>
        </row>
        <row r="11987">
          <cell r="B11987" t="str">
            <v>PH11904</v>
          </cell>
          <cell r="C11987" t="str">
            <v>thuclcph11904</v>
          </cell>
        </row>
        <row r="11988">
          <cell r="B11988" t="str">
            <v>PH11909</v>
          </cell>
          <cell r="C11988" t="str">
            <v>viltph11909</v>
          </cell>
        </row>
        <row r="11989">
          <cell r="B11989" t="str">
            <v>PH11946</v>
          </cell>
          <cell r="C11989" t="str">
            <v>anhtmph11946</v>
          </cell>
        </row>
        <row r="11990">
          <cell r="B11990" t="str">
            <v>PH11901</v>
          </cell>
          <cell r="C11990" t="str">
            <v>thelnph11901</v>
          </cell>
        </row>
        <row r="11991">
          <cell r="B11991" t="str">
            <v>PH11908</v>
          </cell>
          <cell r="C11991" t="str">
            <v>tudtaph11908</v>
          </cell>
        </row>
        <row r="11992">
          <cell r="B11992" t="str">
            <v>PH11903</v>
          </cell>
          <cell r="C11992" t="str">
            <v>sonntph11903</v>
          </cell>
        </row>
        <row r="11993">
          <cell r="B11993" t="str">
            <v>PH11897</v>
          </cell>
          <cell r="C11993" t="str">
            <v>truonghdph11897</v>
          </cell>
        </row>
        <row r="11994">
          <cell r="B11994" t="str">
            <v>PH11906</v>
          </cell>
          <cell r="C11994" t="str">
            <v>khainvph11906</v>
          </cell>
        </row>
        <row r="11995">
          <cell r="B11995" t="str">
            <v>PH11907</v>
          </cell>
          <cell r="C11995" t="str">
            <v>halthph11907</v>
          </cell>
        </row>
        <row r="11996">
          <cell r="B11996" t="str">
            <v>PH11905</v>
          </cell>
          <cell r="C11996" t="str">
            <v>luannhpph11905</v>
          </cell>
        </row>
        <row r="11997">
          <cell r="B11997" t="str">
            <v>PH11910</v>
          </cell>
          <cell r="C11997" t="str">
            <v>trangltph11910</v>
          </cell>
        </row>
        <row r="11998">
          <cell r="B11998" t="str">
            <v>PH11921</v>
          </cell>
          <cell r="C11998" t="str">
            <v>anhddph11921</v>
          </cell>
        </row>
        <row r="11999">
          <cell r="B11999" t="str">
            <v>PH11911</v>
          </cell>
          <cell r="C11999" t="str">
            <v>phuongvtph11911</v>
          </cell>
        </row>
        <row r="12000">
          <cell r="B12000" t="str">
            <v>PH11894</v>
          </cell>
          <cell r="C12000" t="str">
            <v>huehtph11894</v>
          </cell>
        </row>
        <row r="12001">
          <cell r="B12001" t="str">
            <v>PH11877</v>
          </cell>
          <cell r="C12001" t="str">
            <v>truongtqph11877</v>
          </cell>
        </row>
        <row r="12002">
          <cell r="B12002" t="str">
            <v>PH11878</v>
          </cell>
          <cell r="C12002" t="str">
            <v>kienntph11878</v>
          </cell>
        </row>
        <row r="12003">
          <cell r="B12003" t="str">
            <v>PH11891</v>
          </cell>
          <cell r="C12003" t="str">
            <v>datntph11891</v>
          </cell>
        </row>
        <row r="12004">
          <cell r="B12004" t="str">
            <v>PH11879</v>
          </cell>
          <cell r="C12004" t="str">
            <v>binhhtph11879</v>
          </cell>
        </row>
        <row r="12005">
          <cell r="B12005" t="str">
            <v>PH11890</v>
          </cell>
          <cell r="C12005" t="str">
            <v>congtcph11890</v>
          </cell>
        </row>
        <row r="12006">
          <cell r="B12006" t="str">
            <v>PH11889</v>
          </cell>
          <cell r="C12006" t="str">
            <v>vuintph11889</v>
          </cell>
        </row>
        <row r="12007">
          <cell r="B12007" t="str">
            <v>PH11893</v>
          </cell>
          <cell r="C12007" t="str">
            <v>anhpdph11893</v>
          </cell>
        </row>
        <row r="12008">
          <cell r="B12008" t="str">
            <v>PH11880</v>
          </cell>
          <cell r="C12008" t="str">
            <v>linhntmph11880</v>
          </cell>
        </row>
        <row r="12009">
          <cell r="B12009" t="str">
            <v>PH11888</v>
          </cell>
          <cell r="C12009" t="str">
            <v>tuannmph11888</v>
          </cell>
        </row>
        <row r="12010">
          <cell r="B12010" t="str">
            <v>PH11892</v>
          </cell>
          <cell r="C12010" t="str">
            <v>phutdph11892</v>
          </cell>
        </row>
        <row r="12011">
          <cell r="B12011" t="str">
            <v>PH11887</v>
          </cell>
          <cell r="C12011" t="str">
            <v>truongpdph11887</v>
          </cell>
        </row>
        <row r="12012">
          <cell r="B12012" t="str">
            <v>PH11940</v>
          </cell>
          <cell r="C12012" t="str">
            <v>giangbtqph11940</v>
          </cell>
        </row>
        <row r="12013">
          <cell r="B12013" t="str">
            <v>PH11886</v>
          </cell>
          <cell r="C12013" t="str">
            <v>haltph11886</v>
          </cell>
        </row>
        <row r="12014">
          <cell r="B12014" t="str">
            <v>PH11882</v>
          </cell>
          <cell r="C12014" t="str">
            <v>thanhncph11882</v>
          </cell>
        </row>
        <row r="12015">
          <cell r="B12015" t="str">
            <v>PH11883</v>
          </cell>
          <cell r="C12015" t="str">
            <v>mynttph11883</v>
          </cell>
        </row>
        <row r="12016">
          <cell r="B12016" t="str">
            <v>PH11885</v>
          </cell>
          <cell r="C12016" t="str">
            <v>ducntph11885</v>
          </cell>
        </row>
        <row r="12017">
          <cell r="B12017" t="str">
            <v>PH11895</v>
          </cell>
          <cell r="C12017" t="str">
            <v>phuongntph11895</v>
          </cell>
        </row>
        <row r="12018">
          <cell r="B12018" t="str">
            <v>PH11896</v>
          </cell>
          <cell r="C12018" t="str">
            <v>quannmph11896</v>
          </cell>
        </row>
        <row r="12019">
          <cell r="B12019" t="str">
            <v>PH11899</v>
          </cell>
          <cell r="C12019" t="str">
            <v>hanhntph11899</v>
          </cell>
        </row>
        <row r="12020">
          <cell r="B12020" t="str">
            <v>PH11914</v>
          </cell>
          <cell r="C12020" t="str">
            <v>tuanvvph11914</v>
          </cell>
        </row>
        <row r="12021">
          <cell r="B12021" t="str">
            <v>PH11912</v>
          </cell>
          <cell r="C12021" t="str">
            <v>tandvph11912</v>
          </cell>
        </row>
        <row r="12022">
          <cell r="B12022" t="str">
            <v>PH11915</v>
          </cell>
          <cell r="C12022" t="str">
            <v>thuntph11915</v>
          </cell>
        </row>
        <row r="12023">
          <cell r="B12023" t="str">
            <v>PH11916</v>
          </cell>
          <cell r="C12023" t="str">
            <v>phunqph11916</v>
          </cell>
        </row>
        <row r="12024">
          <cell r="B12024" t="str">
            <v>PH11926</v>
          </cell>
          <cell r="C12024" t="str">
            <v>tuanndph11926</v>
          </cell>
        </row>
        <row r="12025">
          <cell r="B12025" t="str">
            <v>PH11917</v>
          </cell>
          <cell r="C12025" t="str">
            <v>huongnttph11917</v>
          </cell>
        </row>
        <row r="12026">
          <cell r="B12026" t="str">
            <v>PH11923</v>
          </cell>
          <cell r="C12026" t="str">
            <v>sonpdph11923</v>
          </cell>
        </row>
        <row r="12027">
          <cell r="B12027" t="str">
            <v>PH11925</v>
          </cell>
          <cell r="C12027" t="str">
            <v>sonldph11925</v>
          </cell>
        </row>
        <row r="12028">
          <cell r="B12028" t="str">
            <v>PH11924</v>
          </cell>
          <cell r="C12028" t="str">
            <v>trinhph11924</v>
          </cell>
        </row>
        <row r="12029">
          <cell r="B12029" t="str">
            <v>PH11920</v>
          </cell>
          <cell r="C12029" t="str">
            <v>hanhnttph11920</v>
          </cell>
        </row>
        <row r="12030">
          <cell r="B12030" t="str">
            <v>PH11918</v>
          </cell>
          <cell r="C12030" t="str">
            <v>tailxph11918</v>
          </cell>
        </row>
        <row r="12031">
          <cell r="B12031" t="str">
            <v>PH11927</v>
          </cell>
          <cell r="C12031" t="str">
            <v>dunglkph11927</v>
          </cell>
        </row>
        <row r="12032">
          <cell r="B12032" t="str">
            <v>PH11928</v>
          </cell>
          <cell r="C12032" t="str">
            <v>hoangnvph11928</v>
          </cell>
        </row>
        <row r="12033">
          <cell r="B12033" t="str">
            <v>PH11929</v>
          </cell>
          <cell r="C12033" t="str">
            <v>hungnvph11929</v>
          </cell>
        </row>
        <row r="12034">
          <cell r="B12034" t="str">
            <v>PH11930</v>
          </cell>
          <cell r="C12034" t="str">
            <v>locntph11930</v>
          </cell>
        </row>
        <row r="12035">
          <cell r="B12035" t="str">
            <v>PH11931</v>
          </cell>
          <cell r="C12035" t="str">
            <v>hiepbhph11931</v>
          </cell>
        </row>
        <row r="12036">
          <cell r="B12036" t="str">
            <v>PH11933</v>
          </cell>
          <cell r="C12036" t="str">
            <v>anhntnph11933</v>
          </cell>
        </row>
        <row r="12037">
          <cell r="B12037" t="str">
            <v>PH11932</v>
          </cell>
          <cell r="C12037" t="str">
            <v>minhvtph11932</v>
          </cell>
        </row>
        <row r="12038">
          <cell r="B12038" t="str">
            <v>PH11936</v>
          </cell>
          <cell r="C12038" t="str">
            <v>maintph11936</v>
          </cell>
        </row>
        <row r="12039">
          <cell r="B12039" t="str">
            <v>PH11935</v>
          </cell>
          <cell r="C12039" t="str">
            <v>toanndph11935</v>
          </cell>
        </row>
        <row r="12040">
          <cell r="B12040" t="str">
            <v>PH11937</v>
          </cell>
          <cell r="C12040" t="str">
            <v>hieunvph11937</v>
          </cell>
        </row>
        <row r="12041">
          <cell r="B12041" t="str">
            <v>PH11938</v>
          </cell>
          <cell r="C12041" t="str">
            <v>datlvph11938</v>
          </cell>
        </row>
        <row r="12042">
          <cell r="B12042" t="str">
            <v>PH11939</v>
          </cell>
          <cell r="C12042" t="str">
            <v>anhhnph11939</v>
          </cell>
        </row>
        <row r="12043">
          <cell r="B12043" t="str">
            <v>PH11941</v>
          </cell>
          <cell r="C12043" t="str">
            <v>linhpkph11941</v>
          </cell>
        </row>
        <row r="12044">
          <cell r="B12044" t="str">
            <v>PH11942</v>
          </cell>
          <cell r="C12044" t="str">
            <v>hangntph11942</v>
          </cell>
        </row>
        <row r="12045">
          <cell r="B12045" t="str">
            <v>PH11943</v>
          </cell>
          <cell r="C12045" t="str">
            <v>linhlvph11943</v>
          </cell>
        </row>
        <row r="12046">
          <cell r="B12046" t="str">
            <v>PH11944</v>
          </cell>
          <cell r="C12046" t="str">
            <v>thanhbxph11944</v>
          </cell>
        </row>
        <row r="12047">
          <cell r="B12047" t="str">
            <v>PH11945</v>
          </cell>
          <cell r="C12047" t="str">
            <v>quynhdnph11945</v>
          </cell>
        </row>
        <row r="12048">
          <cell r="B12048" t="str">
            <v>PH11947</v>
          </cell>
          <cell r="C12048" t="str">
            <v>hieunmph11947</v>
          </cell>
        </row>
        <row r="12049">
          <cell r="B12049" t="str">
            <v>PH11948</v>
          </cell>
          <cell r="C12049" t="str">
            <v>hoangntph11948</v>
          </cell>
        </row>
        <row r="12050">
          <cell r="B12050" t="str">
            <v>PH11949</v>
          </cell>
          <cell r="C12050" t="str">
            <v>giangntph11949</v>
          </cell>
        </row>
        <row r="12051">
          <cell r="B12051" t="str">
            <v>PH11950</v>
          </cell>
          <cell r="C12051" t="str">
            <v>haidttph11950</v>
          </cell>
        </row>
        <row r="12052">
          <cell r="B12052" t="str">
            <v>PH11955</v>
          </cell>
          <cell r="C12052" t="str">
            <v>duclnph11955</v>
          </cell>
        </row>
        <row r="12053">
          <cell r="B12053" t="str">
            <v>PH11951</v>
          </cell>
          <cell r="C12053" t="str">
            <v>lamnlhph11951</v>
          </cell>
        </row>
        <row r="12054">
          <cell r="B12054" t="str">
            <v>PH11954</v>
          </cell>
          <cell r="C12054" t="str">
            <v>bienvvph11954</v>
          </cell>
        </row>
        <row r="12055">
          <cell r="B12055" t="str">
            <v>PH11953</v>
          </cell>
          <cell r="C12055" t="str">
            <v>tanvvph11953</v>
          </cell>
        </row>
        <row r="12056">
          <cell r="B12056" t="str">
            <v>PH11956</v>
          </cell>
          <cell r="C12056" t="str">
            <v>ngocpttph11956</v>
          </cell>
        </row>
        <row r="12057">
          <cell r="B12057" t="str">
            <v>PH11984</v>
          </cell>
          <cell r="C12057" t="str">
            <v>thantqph11984</v>
          </cell>
        </row>
        <row r="12058">
          <cell r="B12058" t="str">
            <v>PH11980</v>
          </cell>
          <cell r="C12058" t="str">
            <v>longdvph11980</v>
          </cell>
        </row>
        <row r="12059">
          <cell r="B12059" t="str">
            <v>PH12008</v>
          </cell>
          <cell r="C12059" t="str">
            <v>gianghtph12008</v>
          </cell>
        </row>
        <row r="12060">
          <cell r="B12060" t="str">
            <v>PH11992</v>
          </cell>
          <cell r="C12060" t="str">
            <v>huongntph11992</v>
          </cell>
        </row>
        <row r="12061">
          <cell r="B12061" t="str">
            <v>PH12020</v>
          </cell>
          <cell r="C12061" t="str">
            <v>phuongnxph12020</v>
          </cell>
        </row>
        <row r="12062">
          <cell r="B12062" t="str">
            <v>PH12013</v>
          </cell>
          <cell r="C12062" t="str">
            <v>vinhhvph12013</v>
          </cell>
        </row>
        <row r="12063">
          <cell r="B12063" t="str">
            <v>PH12017</v>
          </cell>
          <cell r="C12063" t="str">
            <v>phuongbthph12017</v>
          </cell>
        </row>
        <row r="12064">
          <cell r="B12064" t="str">
            <v>PH12015</v>
          </cell>
          <cell r="C12064" t="str">
            <v>thanhptph12015</v>
          </cell>
        </row>
        <row r="12065">
          <cell r="B12065" t="str">
            <v>PH12019</v>
          </cell>
          <cell r="C12065" t="str">
            <v>trangddph12019</v>
          </cell>
        </row>
        <row r="12066">
          <cell r="B12066" t="str">
            <v>PH11958</v>
          </cell>
          <cell r="C12066" t="str">
            <v>anhntph11958</v>
          </cell>
        </row>
        <row r="12067">
          <cell r="B12067" t="str">
            <v>PH11957</v>
          </cell>
          <cell r="C12067" t="str">
            <v>nhanlvph11957</v>
          </cell>
        </row>
        <row r="12068">
          <cell r="B12068" t="str">
            <v>PH12018</v>
          </cell>
          <cell r="C12068" t="str">
            <v>duyndph12018</v>
          </cell>
        </row>
        <row r="12069">
          <cell r="B12069" t="str">
            <v>PH11999</v>
          </cell>
          <cell r="C12069" t="str">
            <v>hungndph11999</v>
          </cell>
        </row>
        <row r="12070">
          <cell r="B12070" t="str">
            <v>PH11960</v>
          </cell>
          <cell r="C12070" t="str">
            <v>thangtdph11960</v>
          </cell>
        </row>
        <row r="12071">
          <cell r="B12071" t="str">
            <v>PH11962</v>
          </cell>
          <cell r="C12071" t="str">
            <v>dangtqph11962</v>
          </cell>
        </row>
        <row r="12072">
          <cell r="B12072" t="str">
            <v>PH11961</v>
          </cell>
          <cell r="C12072" t="str">
            <v>duyenvtph11961</v>
          </cell>
        </row>
        <row r="12073">
          <cell r="B12073" t="str">
            <v>PH11964</v>
          </cell>
          <cell r="C12073" t="str">
            <v>hieudmph11964</v>
          </cell>
        </row>
        <row r="12074">
          <cell r="B12074" t="str">
            <v>PH11968</v>
          </cell>
          <cell r="C12074" t="str">
            <v>bauhvph11968</v>
          </cell>
        </row>
        <row r="12075">
          <cell r="B12075" t="str">
            <v>PH11967</v>
          </cell>
          <cell r="C12075" t="str">
            <v>diepdtph11967</v>
          </cell>
        </row>
        <row r="12076">
          <cell r="B12076" t="str">
            <v>PH11966</v>
          </cell>
          <cell r="C12076" t="str">
            <v>huentph11966</v>
          </cell>
        </row>
        <row r="12077">
          <cell r="B12077" t="str">
            <v>PH11971</v>
          </cell>
          <cell r="C12077" t="str">
            <v>hangbntph11971</v>
          </cell>
        </row>
        <row r="12078">
          <cell r="B12078" t="str">
            <v>PH11969</v>
          </cell>
          <cell r="C12078" t="str">
            <v>tuhaph11969</v>
          </cell>
        </row>
        <row r="12079">
          <cell r="B12079" t="str">
            <v>PH11970</v>
          </cell>
          <cell r="C12079" t="str">
            <v>huytqph11970</v>
          </cell>
        </row>
        <row r="12080">
          <cell r="B12080" t="str">
            <v>PH11973</v>
          </cell>
          <cell r="C12080" t="str">
            <v>quannvph11973</v>
          </cell>
        </row>
        <row r="12081">
          <cell r="B12081" t="str">
            <v>PH11972</v>
          </cell>
          <cell r="C12081" t="str">
            <v>cuongpqph11972</v>
          </cell>
        </row>
        <row r="12082">
          <cell r="B12082" t="str">
            <v>PH11974</v>
          </cell>
          <cell r="C12082" t="str">
            <v>thangpvph11974</v>
          </cell>
        </row>
        <row r="12083">
          <cell r="B12083" t="str">
            <v>PH11978</v>
          </cell>
          <cell r="C12083" t="str">
            <v>anhptvph11978</v>
          </cell>
        </row>
        <row r="12084">
          <cell r="B12084" t="str">
            <v>PH11979</v>
          </cell>
          <cell r="C12084" t="str">
            <v>dinhtcph11979</v>
          </cell>
        </row>
        <row r="12085">
          <cell r="B12085" t="str">
            <v>PH11975</v>
          </cell>
          <cell r="C12085" t="str">
            <v>chungnqph11975</v>
          </cell>
        </row>
        <row r="12086">
          <cell r="B12086" t="str">
            <v>PH11976</v>
          </cell>
          <cell r="C12086" t="str">
            <v>thudtph11976</v>
          </cell>
        </row>
        <row r="12087">
          <cell r="B12087" t="str">
            <v>PH11977</v>
          </cell>
          <cell r="C12087" t="str">
            <v>namnpph11977</v>
          </cell>
        </row>
        <row r="12088">
          <cell r="B12088" t="str">
            <v>PH12000</v>
          </cell>
          <cell r="C12088" t="str">
            <v>anhnmph12000</v>
          </cell>
        </row>
        <row r="12089">
          <cell r="B12089" t="str">
            <v>PH11986</v>
          </cell>
          <cell r="C12089" t="str">
            <v>quynhnnph11986</v>
          </cell>
        </row>
        <row r="12090">
          <cell r="B12090" t="str">
            <v>PH11987</v>
          </cell>
          <cell r="C12090" t="str">
            <v>thanhphph11987</v>
          </cell>
        </row>
        <row r="12091">
          <cell r="B12091" t="str">
            <v>PH11988</v>
          </cell>
          <cell r="C12091" t="str">
            <v>quandvph11988</v>
          </cell>
        </row>
        <row r="12092">
          <cell r="B12092" t="str">
            <v>PH11993</v>
          </cell>
          <cell r="C12092" t="str">
            <v>thucdvph11993</v>
          </cell>
        </row>
        <row r="12093">
          <cell r="B12093" t="str">
            <v>PH11995</v>
          </cell>
          <cell r="C12093" t="str">
            <v>phuongndph11995</v>
          </cell>
        </row>
        <row r="12094">
          <cell r="B12094" t="str">
            <v>PH11997</v>
          </cell>
          <cell r="C12094" t="str">
            <v>quangdmph11997</v>
          </cell>
        </row>
        <row r="12095">
          <cell r="B12095" t="str">
            <v>PH11998</v>
          </cell>
          <cell r="C12095" t="str">
            <v>thongtvph11998</v>
          </cell>
        </row>
        <row r="12096">
          <cell r="B12096" t="str">
            <v>PH12001</v>
          </cell>
          <cell r="C12096" t="str">
            <v>tamtttph12001</v>
          </cell>
        </row>
        <row r="12097">
          <cell r="B12097" t="str">
            <v>PH12002</v>
          </cell>
          <cell r="C12097" t="str">
            <v>lydhph12002</v>
          </cell>
        </row>
        <row r="12098">
          <cell r="B12098" t="str">
            <v>PH12004</v>
          </cell>
          <cell r="C12098" t="str">
            <v>thanhlmph12004</v>
          </cell>
        </row>
        <row r="12099">
          <cell r="B12099" t="str">
            <v>PH12003</v>
          </cell>
          <cell r="C12099" t="str">
            <v>huentph12003</v>
          </cell>
        </row>
        <row r="12100">
          <cell r="B12100" t="str">
            <v>PH12005</v>
          </cell>
          <cell r="C12100" t="str">
            <v>huyenlttph12005</v>
          </cell>
        </row>
        <row r="12101">
          <cell r="B12101" t="str">
            <v>PH12007</v>
          </cell>
          <cell r="C12101" t="str">
            <v>cuongdnph12007</v>
          </cell>
        </row>
        <row r="12102">
          <cell r="B12102" t="str">
            <v>PH12011</v>
          </cell>
          <cell r="C12102" t="str">
            <v>quynhnnph12011</v>
          </cell>
        </row>
        <row r="12103">
          <cell r="B12103" t="str">
            <v>PH12014</v>
          </cell>
          <cell r="C12103" t="str">
            <v>quyetnvph12014</v>
          </cell>
        </row>
        <row r="12104">
          <cell r="B12104" t="str">
            <v>PH12021</v>
          </cell>
          <cell r="C12104" t="str">
            <v>sonvcph12021</v>
          </cell>
        </row>
        <row r="12105">
          <cell r="B12105" t="str">
            <v>PH12025</v>
          </cell>
          <cell r="C12105" t="str">
            <v>thotqph12025</v>
          </cell>
        </row>
        <row r="12106">
          <cell r="B12106" t="str">
            <v>PH12031</v>
          </cell>
          <cell r="C12106" t="str">
            <v>hieulmph12031</v>
          </cell>
        </row>
        <row r="12107">
          <cell r="B12107" t="str">
            <v>PH12045</v>
          </cell>
          <cell r="C12107" t="str">
            <v>dungdtph12045</v>
          </cell>
        </row>
        <row r="12108">
          <cell r="B12108" t="str">
            <v>PH12047</v>
          </cell>
          <cell r="C12108" t="str">
            <v>cuongnvph12047</v>
          </cell>
        </row>
        <row r="12109">
          <cell r="B12109" t="str">
            <v>PH12052</v>
          </cell>
          <cell r="C12109" t="str">
            <v>ducncph12052</v>
          </cell>
        </row>
        <row r="12110">
          <cell r="B12110" t="str">
            <v>PH12036</v>
          </cell>
          <cell r="C12110" t="str">
            <v>binhvtph12036</v>
          </cell>
        </row>
        <row r="12111">
          <cell r="B12111" t="str">
            <v>PH12022</v>
          </cell>
          <cell r="C12111" t="str">
            <v>nhatdlph12022</v>
          </cell>
        </row>
        <row r="12112">
          <cell r="B12112" t="str">
            <v>PH12046</v>
          </cell>
          <cell r="C12112" t="str">
            <v>huynhph12046</v>
          </cell>
        </row>
        <row r="12113">
          <cell r="B12113" t="str">
            <v>PH12049</v>
          </cell>
          <cell r="C12113" t="str">
            <v>kienhnph12049</v>
          </cell>
        </row>
        <row r="12114">
          <cell r="B12114" t="str">
            <v>PH11959</v>
          </cell>
          <cell r="C12114" t="str">
            <v>duanldph11959</v>
          </cell>
        </row>
        <row r="12115">
          <cell r="B12115" t="str">
            <v>PH12023</v>
          </cell>
          <cell r="C12115" t="str">
            <v>hanhntlph12023</v>
          </cell>
        </row>
        <row r="12116">
          <cell r="B12116" t="str">
            <v>PH12026</v>
          </cell>
          <cell r="C12116" t="str">
            <v>haintph12026</v>
          </cell>
        </row>
        <row r="12117">
          <cell r="B12117" t="str">
            <v>PH12027</v>
          </cell>
          <cell r="C12117" t="str">
            <v>quylqph12027</v>
          </cell>
        </row>
        <row r="12118">
          <cell r="B12118" t="str">
            <v>PH12028</v>
          </cell>
          <cell r="C12118" t="str">
            <v>tuannnph12028</v>
          </cell>
        </row>
        <row r="12119">
          <cell r="B12119" t="str">
            <v>PH12030</v>
          </cell>
          <cell r="C12119" t="str">
            <v>vanntph12030</v>
          </cell>
        </row>
        <row r="12120">
          <cell r="B12120" t="str">
            <v>PH12029</v>
          </cell>
          <cell r="C12120" t="str">
            <v>bienntph12029</v>
          </cell>
        </row>
        <row r="12121">
          <cell r="B12121" t="str">
            <v>PH12032</v>
          </cell>
          <cell r="C12121" t="str">
            <v>khainqph12032</v>
          </cell>
        </row>
        <row r="12122">
          <cell r="B12122" t="str">
            <v>PH12034</v>
          </cell>
          <cell r="C12122" t="str">
            <v>duynhdph12034</v>
          </cell>
        </row>
        <row r="12123">
          <cell r="B12123" t="str">
            <v>PH12038</v>
          </cell>
          <cell r="C12123" t="str">
            <v>lanntpph12038</v>
          </cell>
        </row>
        <row r="12124">
          <cell r="B12124" t="str">
            <v>PH12040</v>
          </cell>
          <cell r="C12124" t="str">
            <v>yenntph12040</v>
          </cell>
        </row>
        <row r="12125">
          <cell r="B12125" t="str">
            <v>PH12041</v>
          </cell>
          <cell r="C12125" t="str">
            <v>vudlph12041</v>
          </cell>
        </row>
        <row r="12126">
          <cell r="B12126" t="str">
            <v>PH12044</v>
          </cell>
          <cell r="C12126" t="str">
            <v>xoanntph12044</v>
          </cell>
        </row>
        <row r="12127">
          <cell r="B12127" t="str">
            <v>PH12048</v>
          </cell>
          <cell r="C12127" t="str">
            <v>hongptph12048</v>
          </cell>
        </row>
        <row r="12128">
          <cell r="B12128" t="str">
            <v>PH12050</v>
          </cell>
          <cell r="C12128" t="str">
            <v>lanthph12050</v>
          </cell>
        </row>
        <row r="12129">
          <cell r="B12129" t="str">
            <v>PH12053</v>
          </cell>
          <cell r="C12129" t="str">
            <v>trangndph12053</v>
          </cell>
        </row>
        <row r="12130">
          <cell r="B12130" t="str">
            <v>PH12056</v>
          </cell>
          <cell r="C12130" t="str">
            <v>nhungdtpph12056</v>
          </cell>
        </row>
        <row r="12131">
          <cell r="B12131" t="str">
            <v>PH12054</v>
          </cell>
          <cell r="C12131" t="str">
            <v>dungntph12054</v>
          </cell>
        </row>
        <row r="12132">
          <cell r="B12132" t="str">
            <v>PH12055</v>
          </cell>
          <cell r="C12132" t="str">
            <v>myktph12055</v>
          </cell>
        </row>
        <row r="12133">
          <cell r="B12133" t="str">
            <v>PH12057</v>
          </cell>
          <cell r="C12133" t="str">
            <v>huyqdph12057</v>
          </cell>
        </row>
        <row r="12134">
          <cell r="B12134" t="str">
            <v>PH12058</v>
          </cell>
          <cell r="C12134" t="str">
            <v>trungltph12058</v>
          </cell>
        </row>
        <row r="12135">
          <cell r="B12135" t="str">
            <v>PH12059</v>
          </cell>
          <cell r="C12135" t="str">
            <v>anhdvph12059</v>
          </cell>
        </row>
        <row r="12136">
          <cell r="B12136" t="str">
            <v>PH12060</v>
          </cell>
          <cell r="C12136" t="str">
            <v>giangnlph12060</v>
          </cell>
        </row>
        <row r="12137">
          <cell r="B12137" t="str">
            <v>PH12061</v>
          </cell>
          <cell r="C12137" t="str">
            <v>quocddph12061</v>
          </cell>
        </row>
        <row r="12138">
          <cell r="B12138" t="str">
            <v>PH12062</v>
          </cell>
          <cell r="C12138" t="str">
            <v>thaipdph12062</v>
          </cell>
        </row>
        <row r="12139">
          <cell r="B12139" t="str">
            <v>PH12063</v>
          </cell>
          <cell r="C12139" t="str">
            <v>ninhddph12063</v>
          </cell>
        </row>
        <row r="12140">
          <cell r="B12140" t="str">
            <v>PH12066</v>
          </cell>
          <cell r="C12140" t="str">
            <v>kienphtph12066</v>
          </cell>
        </row>
        <row r="12141">
          <cell r="B12141" t="str">
            <v>PH12075</v>
          </cell>
          <cell r="C12141" t="str">
            <v>dongnvph12075</v>
          </cell>
        </row>
        <row r="12142">
          <cell r="B12142" t="str">
            <v>PH12076</v>
          </cell>
          <cell r="C12142" t="str">
            <v>trangnttph12076</v>
          </cell>
        </row>
        <row r="12143">
          <cell r="B12143" t="str">
            <v>PH12078</v>
          </cell>
          <cell r="C12143" t="str">
            <v>quangdmph12078</v>
          </cell>
        </row>
        <row r="12144">
          <cell r="B12144" t="str">
            <v>PH12082</v>
          </cell>
          <cell r="C12144" t="str">
            <v>anhntph12082</v>
          </cell>
        </row>
        <row r="12145">
          <cell r="B12145" t="str">
            <v>PH12084</v>
          </cell>
          <cell r="C12145" t="str">
            <v>nienntph12084</v>
          </cell>
        </row>
        <row r="12146">
          <cell r="B12146" t="str">
            <v>PH12091</v>
          </cell>
          <cell r="C12146" t="str">
            <v>tungcvph12091</v>
          </cell>
        </row>
        <row r="12147">
          <cell r="B12147" t="str">
            <v>PH12102</v>
          </cell>
          <cell r="C12147" t="str">
            <v>hieuntph12102</v>
          </cell>
        </row>
        <row r="12148">
          <cell r="B12148" t="str">
            <v>PH12097</v>
          </cell>
          <cell r="C12148" t="str">
            <v>hoattph12097</v>
          </cell>
        </row>
        <row r="12149">
          <cell r="B12149" t="str">
            <v>PH12099</v>
          </cell>
          <cell r="C12149" t="str">
            <v>anhntmph12099</v>
          </cell>
        </row>
        <row r="12150">
          <cell r="B12150" t="str">
            <v>PH12104</v>
          </cell>
          <cell r="C12150" t="str">
            <v>anhnvdph12104</v>
          </cell>
        </row>
        <row r="12151">
          <cell r="B12151" t="str">
            <v>PH12105</v>
          </cell>
          <cell r="C12151" t="str">
            <v>thanghnph12105</v>
          </cell>
        </row>
        <row r="12152">
          <cell r="B12152" t="str">
            <v>PH12107</v>
          </cell>
          <cell r="C12152" t="str">
            <v>huydqph12107</v>
          </cell>
        </row>
        <row r="12153">
          <cell r="B12153" t="str">
            <v>PS06014</v>
          </cell>
          <cell r="C12153" t="str">
            <v>bachnvps06014</v>
          </cell>
        </row>
        <row r="12154">
          <cell r="B12154" t="str">
            <v>PH09880</v>
          </cell>
          <cell r="C12154" t="str">
            <v>sonphph09880</v>
          </cell>
        </row>
        <row r="12155">
          <cell r="B12155" t="str">
            <v>PH11057</v>
          </cell>
          <cell r="C12155" t="str">
            <v>linhltph11057</v>
          </cell>
        </row>
        <row r="12156">
          <cell r="B12156" t="str">
            <v>PH11155</v>
          </cell>
          <cell r="C12156" t="str">
            <v>anhtdph11155</v>
          </cell>
        </row>
        <row r="12157">
          <cell r="B12157" t="str">
            <v>PH11284</v>
          </cell>
          <cell r="C12157" t="str">
            <v>duongnph11284</v>
          </cell>
        </row>
        <row r="12158">
          <cell r="B12158" t="str">
            <v>PH11745</v>
          </cell>
          <cell r="C12158" t="str">
            <v>anhptph11745</v>
          </cell>
        </row>
        <row r="12159">
          <cell r="B12159" t="str">
            <v>PH11769</v>
          </cell>
          <cell r="C12159" t="str">
            <v>phutdph11769</v>
          </cell>
        </row>
        <row r="12160">
          <cell r="B12160" t="str">
            <v>PH11919</v>
          </cell>
          <cell r="C12160" t="str">
            <v>tungvnpph11919</v>
          </cell>
        </row>
        <row r="12161">
          <cell r="B12161" t="str">
            <v>PH11982</v>
          </cell>
          <cell r="C12161" t="str">
            <v>honghtph11982</v>
          </cell>
        </row>
        <row r="12162">
          <cell r="B12162" t="str">
            <v>PH11963</v>
          </cell>
          <cell r="C12162" t="str">
            <v>thaoctpph11963</v>
          </cell>
        </row>
        <row r="12163">
          <cell r="B12163" t="str">
            <v>PH11965</v>
          </cell>
          <cell r="C12163" t="str">
            <v>theutthph11965</v>
          </cell>
        </row>
        <row r="12164">
          <cell r="B12164" t="str">
            <v>PH11981</v>
          </cell>
          <cell r="C12164" t="str">
            <v>landtph11981</v>
          </cell>
        </row>
        <row r="12165">
          <cell r="B12165" t="str">
            <v>PH11983</v>
          </cell>
          <cell r="C12165" t="str">
            <v>lamnsph11983</v>
          </cell>
        </row>
        <row r="12166">
          <cell r="B12166" t="str">
            <v>PH11985</v>
          </cell>
          <cell r="C12166" t="str">
            <v>huyendtph11985</v>
          </cell>
        </row>
        <row r="12167">
          <cell r="B12167" t="str">
            <v>PH11989</v>
          </cell>
          <cell r="C12167" t="str">
            <v>duongdvph11989</v>
          </cell>
        </row>
        <row r="12168">
          <cell r="B12168" t="str">
            <v>PH11990</v>
          </cell>
          <cell r="C12168" t="str">
            <v>huongttbph11990</v>
          </cell>
        </row>
        <row r="12169">
          <cell r="B12169" t="str">
            <v>PH11991</v>
          </cell>
          <cell r="C12169" t="str">
            <v>quannvhph11991</v>
          </cell>
        </row>
        <row r="12170">
          <cell r="B12170" t="str">
            <v>PH11994</v>
          </cell>
          <cell r="C12170" t="str">
            <v>ducntph11994</v>
          </cell>
        </row>
        <row r="12171">
          <cell r="B12171" t="str">
            <v>PH11996</v>
          </cell>
          <cell r="C12171" t="str">
            <v>anhntpph11996</v>
          </cell>
        </row>
        <row r="12172">
          <cell r="B12172" t="str">
            <v>PH12016</v>
          </cell>
          <cell r="C12172" t="str">
            <v>hiepbnph12016</v>
          </cell>
        </row>
        <row r="12173">
          <cell r="B12173" t="str">
            <v>PH12006</v>
          </cell>
          <cell r="C12173" t="str">
            <v>thanhqnph12006</v>
          </cell>
        </row>
        <row r="12174">
          <cell r="B12174" t="str">
            <v>PH12009</v>
          </cell>
          <cell r="C12174" t="str">
            <v>maiptqph12009</v>
          </cell>
        </row>
        <row r="12175">
          <cell r="B12175" t="str">
            <v>PH12010</v>
          </cell>
          <cell r="C12175" t="str">
            <v>huyennttph12010</v>
          </cell>
        </row>
        <row r="12176">
          <cell r="B12176" t="str">
            <v>PH12012</v>
          </cell>
          <cell r="C12176" t="str">
            <v>namvvph12012</v>
          </cell>
        </row>
        <row r="12177">
          <cell r="B12177" t="str">
            <v>PH12042</v>
          </cell>
          <cell r="C12177" t="str">
            <v>hoaddph12042</v>
          </cell>
        </row>
        <row r="12178">
          <cell r="B12178" t="str">
            <v>PH12024</v>
          </cell>
          <cell r="C12178" t="str">
            <v>quangmnph12024</v>
          </cell>
        </row>
        <row r="12179">
          <cell r="B12179" t="str">
            <v>PH12033</v>
          </cell>
          <cell r="C12179" t="str">
            <v>tuyetltaph12033</v>
          </cell>
        </row>
        <row r="12180">
          <cell r="B12180" t="str">
            <v>PH12035</v>
          </cell>
          <cell r="C12180" t="str">
            <v>namdvph12035</v>
          </cell>
        </row>
        <row r="12181">
          <cell r="B12181" t="str">
            <v>PH12037</v>
          </cell>
          <cell r="C12181" t="str">
            <v>quyetnhph12037</v>
          </cell>
        </row>
        <row r="12182">
          <cell r="B12182" t="str">
            <v>PH12039</v>
          </cell>
          <cell r="C12182" t="str">
            <v>longndph12039</v>
          </cell>
        </row>
        <row r="12183">
          <cell r="B12183" t="str">
            <v>PH12043</v>
          </cell>
          <cell r="C12183" t="str">
            <v>datttph12043</v>
          </cell>
        </row>
        <row r="12184">
          <cell r="B12184" t="str">
            <v>PH12051</v>
          </cell>
          <cell r="C12184" t="str">
            <v>mydtdph12051</v>
          </cell>
        </row>
        <row r="12185">
          <cell r="B12185" t="str">
            <v>PH12073</v>
          </cell>
          <cell r="C12185" t="str">
            <v>dongnpph12073</v>
          </cell>
        </row>
        <row r="12186">
          <cell r="B12186" t="str">
            <v>PH12070</v>
          </cell>
          <cell r="C12186" t="str">
            <v>cuongpnph12070</v>
          </cell>
        </row>
        <row r="12187">
          <cell r="B12187" t="str">
            <v>PH12079</v>
          </cell>
          <cell r="C12187" t="str">
            <v>thangtxph12079</v>
          </cell>
        </row>
        <row r="12188">
          <cell r="B12188" t="str">
            <v>PH12069</v>
          </cell>
          <cell r="C12188" t="str">
            <v>yenpthph12069</v>
          </cell>
        </row>
        <row r="12189">
          <cell r="B12189" t="str">
            <v>PH12064</v>
          </cell>
          <cell r="C12189" t="str">
            <v>dungnttph12064</v>
          </cell>
        </row>
        <row r="12190">
          <cell r="B12190" t="str">
            <v>PH12065</v>
          </cell>
          <cell r="C12190" t="str">
            <v>hieutqmph12065</v>
          </cell>
        </row>
        <row r="12191">
          <cell r="B12191" t="str">
            <v>PH12067</v>
          </cell>
          <cell r="C12191" t="str">
            <v>thaoptph12067</v>
          </cell>
        </row>
        <row r="12192">
          <cell r="B12192" t="str">
            <v>PH12068</v>
          </cell>
          <cell r="C12192" t="str">
            <v>thangltph12068</v>
          </cell>
        </row>
        <row r="12193">
          <cell r="B12193" t="str">
            <v>PH12071</v>
          </cell>
          <cell r="C12193" t="str">
            <v>tuandvph12071</v>
          </cell>
        </row>
        <row r="12194">
          <cell r="B12194" t="str">
            <v>PH12074</v>
          </cell>
          <cell r="C12194" t="str">
            <v>lymtph12074</v>
          </cell>
        </row>
        <row r="12195">
          <cell r="B12195" t="str">
            <v>PH12072</v>
          </cell>
          <cell r="C12195" t="str">
            <v>phongnqph12072</v>
          </cell>
        </row>
        <row r="12196">
          <cell r="B12196" t="str">
            <v>PH12080</v>
          </cell>
          <cell r="C12196" t="str">
            <v>duongvhph12080</v>
          </cell>
        </row>
        <row r="12197">
          <cell r="B12197" t="str">
            <v>PH12083</v>
          </cell>
          <cell r="C12197" t="str">
            <v>hoaicvph12083</v>
          </cell>
        </row>
        <row r="12198">
          <cell r="B12198" t="str">
            <v>PH12077</v>
          </cell>
          <cell r="C12198" t="str">
            <v>thaonlph12077</v>
          </cell>
        </row>
        <row r="12199">
          <cell r="B12199" t="str">
            <v>PH12081</v>
          </cell>
          <cell r="C12199" t="str">
            <v>thuyntph12081</v>
          </cell>
        </row>
        <row r="12200">
          <cell r="B12200" t="str">
            <v>PH12085</v>
          </cell>
          <cell r="C12200" t="str">
            <v>chictlph12085</v>
          </cell>
        </row>
        <row r="12201">
          <cell r="B12201" t="str">
            <v>PH12087</v>
          </cell>
          <cell r="C12201" t="str">
            <v>minhtbph12087</v>
          </cell>
        </row>
        <row r="12202">
          <cell r="B12202" t="str">
            <v>PH12119</v>
          </cell>
          <cell r="C12202" t="str">
            <v>lanlhph12119</v>
          </cell>
        </row>
        <row r="12203">
          <cell r="B12203" t="str">
            <v>PH12092</v>
          </cell>
          <cell r="C12203" t="str">
            <v>ngattph12092</v>
          </cell>
        </row>
        <row r="12204">
          <cell r="B12204" t="str">
            <v>PH12093</v>
          </cell>
          <cell r="C12204" t="str">
            <v>hongntph12093</v>
          </cell>
        </row>
        <row r="12205">
          <cell r="B12205" t="str">
            <v>PH12106</v>
          </cell>
          <cell r="C12205" t="str">
            <v>cuongnmph12106</v>
          </cell>
        </row>
        <row r="12206">
          <cell r="B12206" t="str">
            <v>PH12094</v>
          </cell>
          <cell r="C12206" t="str">
            <v>huyntqph12094</v>
          </cell>
        </row>
        <row r="12207">
          <cell r="B12207" t="str">
            <v>PH12088</v>
          </cell>
          <cell r="C12207" t="str">
            <v>tantdph12088</v>
          </cell>
        </row>
        <row r="12208">
          <cell r="B12208" t="str">
            <v>PH12086</v>
          </cell>
          <cell r="C12208" t="str">
            <v>hieudtph12086</v>
          </cell>
        </row>
        <row r="12209">
          <cell r="B12209" t="str">
            <v>PH12089</v>
          </cell>
          <cell r="C12209" t="str">
            <v>thaildph12089</v>
          </cell>
        </row>
        <row r="12210">
          <cell r="B12210" t="str">
            <v>PH12090</v>
          </cell>
          <cell r="C12210" t="str">
            <v>hieunvph12090</v>
          </cell>
        </row>
        <row r="12211">
          <cell r="B12211" t="str">
            <v>PH12095</v>
          </cell>
          <cell r="C12211" t="str">
            <v>truongdkph12095</v>
          </cell>
        </row>
        <row r="12212">
          <cell r="B12212" t="str">
            <v>PH12096</v>
          </cell>
          <cell r="C12212" t="str">
            <v>myndtph12096</v>
          </cell>
        </row>
        <row r="12213">
          <cell r="B12213" t="str">
            <v>PH12098</v>
          </cell>
          <cell r="C12213" t="str">
            <v>chungnqph12098</v>
          </cell>
        </row>
        <row r="12214">
          <cell r="B12214" t="str">
            <v>PH12100</v>
          </cell>
          <cell r="C12214" t="str">
            <v>thuancdph12100</v>
          </cell>
        </row>
        <row r="12215">
          <cell r="B12215" t="str">
            <v>PH12101</v>
          </cell>
          <cell r="C12215" t="str">
            <v>myntmph12101</v>
          </cell>
        </row>
        <row r="12216">
          <cell r="B12216" t="str">
            <v>PH12103</v>
          </cell>
          <cell r="C12216" t="str">
            <v>chiennbph12103</v>
          </cell>
        </row>
        <row r="12217">
          <cell r="B12217" t="str">
            <v>PH12108</v>
          </cell>
          <cell r="C12217" t="str">
            <v>thaicvph12108</v>
          </cell>
        </row>
        <row r="12218">
          <cell r="B12218" t="str">
            <v>PH12109</v>
          </cell>
          <cell r="C12218" t="str">
            <v>nhungdtph12109</v>
          </cell>
        </row>
        <row r="12219">
          <cell r="B12219" t="str">
            <v>PH12110</v>
          </cell>
          <cell r="C12219" t="str">
            <v>ngochmaph12110</v>
          </cell>
        </row>
        <row r="12220">
          <cell r="B12220" t="str">
            <v>PH12111</v>
          </cell>
          <cell r="C12220" t="str">
            <v>thaontpph12111</v>
          </cell>
        </row>
        <row r="12221">
          <cell r="B12221" t="str">
            <v>PH12112</v>
          </cell>
          <cell r="C12221" t="str">
            <v>landthph12112</v>
          </cell>
        </row>
        <row r="12222">
          <cell r="B12222" t="str">
            <v>PH12113</v>
          </cell>
          <cell r="C12222" t="str">
            <v>huongttph12113</v>
          </cell>
        </row>
        <row r="12223">
          <cell r="B12223" t="str">
            <v>PH12114</v>
          </cell>
          <cell r="C12223" t="str">
            <v>thaonttph12114</v>
          </cell>
        </row>
        <row r="12224">
          <cell r="B12224" t="str">
            <v>PH12115</v>
          </cell>
          <cell r="C12224" t="str">
            <v>tannnph12115</v>
          </cell>
        </row>
        <row r="12225">
          <cell r="B12225" t="str">
            <v>PH12116</v>
          </cell>
          <cell r="C12225" t="str">
            <v>thanhnmph12116</v>
          </cell>
        </row>
        <row r="12226">
          <cell r="B12226" t="str">
            <v>PH12117</v>
          </cell>
          <cell r="C12226" t="str">
            <v>phucdtmph12117</v>
          </cell>
        </row>
        <row r="12227">
          <cell r="B12227" t="str">
            <v>PH12118</v>
          </cell>
          <cell r="C12227" t="str">
            <v>linhcdph12118</v>
          </cell>
        </row>
        <row r="12228">
          <cell r="B12228" t="str">
            <v>PH12138</v>
          </cell>
          <cell r="C12228" t="str">
            <v>quynhdtnph12138</v>
          </cell>
        </row>
        <row r="12229">
          <cell r="B12229" t="str">
            <v>PH12127</v>
          </cell>
          <cell r="C12229" t="str">
            <v>truongtxph12127</v>
          </cell>
        </row>
        <row r="12230">
          <cell r="B12230" t="str">
            <v>PH12135</v>
          </cell>
          <cell r="C12230" t="str">
            <v>phuctmph12135</v>
          </cell>
        </row>
        <row r="12231">
          <cell r="B12231" t="str">
            <v>PH12134</v>
          </cell>
          <cell r="C12231" t="str">
            <v>hieunmph12134</v>
          </cell>
        </row>
        <row r="12232">
          <cell r="B12232" t="str">
            <v>PH12132</v>
          </cell>
          <cell r="C12232" t="str">
            <v>duongnxph12132</v>
          </cell>
        </row>
        <row r="12233">
          <cell r="B12233" t="str">
            <v>PH12124</v>
          </cell>
          <cell r="C12233" t="str">
            <v>thaonttph12124</v>
          </cell>
        </row>
        <row r="12234">
          <cell r="B12234" t="str">
            <v>PH12120</v>
          </cell>
          <cell r="C12234" t="str">
            <v>tungnvph12120</v>
          </cell>
        </row>
        <row r="12235">
          <cell r="B12235" t="str">
            <v>PH12121</v>
          </cell>
          <cell r="C12235" t="str">
            <v>phutmph12121</v>
          </cell>
        </row>
        <row r="12236">
          <cell r="B12236" t="str">
            <v>PH12123</v>
          </cell>
          <cell r="C12236" t="str">
            <v>thongbqph12123</v>
          </cell>
        </row>
        <row r="12237">
          <cell r="B12237" t="str">
            <v>PH12122</v>
          </cell>
          <cell r="C12237" t="str">
            <v>linhdvph12122</v>
          </cell>
        </row>
        <row r="12238">
          <cell r="B12238" t="str">
            <v>PH12125</v>
          </cell>
          <cell r="C12238" t="str">
            <v>hungldph12125</v>
          </cell>
        </row>
        <row r="12239">
          <cell r="B12239" t="str">
            <v>PH12126</v>
          </cell>
          <cell r="C12239" t="str">
            <v>anhltlph12126</v>
          </cell>
        </row>
        <row r="12240">
          <cell r="B12240" t="str">
            <v>PH12128</v>
          </cell>
          <cell r="C12240" t="str">
            <v>quynhntph12128</v>
          </cell>
        </row>
        <row r="12241">
          <cell r="B12241" t="str">
            <v>PH12129</v>
          </cell>
          <cell r="C12241" t="str">
            <v>ngocvtph12129</v>
          </cell>
        </row>
        <row r="12242">
          <cell r="B12242" t="str">
            <v>PH12130</v>
          </cell>
          <cell r="C12242" t="str">
            <v>longhkph12130</v>
          </cell>
        </row>
        <row r="12243">
          <cell r="B12243" t="str">
            <v>PH12133</v>
          </cell>
          <cell r="C12243" t="str">
            <v>sonbvph12133</v>
          </cell>
        </row>
        <row r="12244">
          <cell r="B12244" t="str">
            <v>PH12136</v>
          </cell>
          <cell r="C12244" t="str">
            <v>doanhhnph12136</v>
          </cell>
        </row>
        <row r="12245">
          <cell r="B12245" t="str">
            <v>PH12137</v>
          </cell>
          <cell r="C12245" t="str">
            <v>anntph12137</v>
          </cell>
        </row>
        <row r="12246">
          <cell r="B12246" t="str">
            <v>PH12155</v>
          </cell>
          <cell r="C12246" t="str">
            <v>minhlxph12155</v>
          </cell>
        </row>
        <row r="12247">
          <cell r="B12247" t="str">
            <v>PH12147</v>
          </cell>
          <cell r="C12247" t="str">
            <v>datltph12147</v>
          </cell>
        </row>
        <row r="12248">
          <cell r="B12248" t="str">
            <v>PH12139</v>
          </cell>
          <cell r="C12248" t="str">
            <v>hungvvph12139</v>
          </cell>
        </row>
        <row r="12249">
          <cell r="B12249" t="str">
            <v>PH12140</v>
          </cell>
          <cell r="C12249" t="str">
            <v>thanhchph12140</v>
          </cell>
        </row>
        <row r="12250">
          <cell r="B12250" t="str">
            <v>PH12145</v>
          </cell>
          <cell r="C12250" t="str">
            <v>ngadtph12145</v>
          </cell>
        </row>
        <row r="12251">
          <cell r="B12251" t="str">
            <v>PH12141</v>
          </cell>
          <cell r="C12251" t="str">
            <v>hoangtdph12141</v>
          </cell>
        </row>
        <row r="12252">
          <cell r="B12252" t="str">
            <v>PH12142</v>
          </cell>
          <cell r="C12252" t="str">
            <v>duongttph12142</v>
          </cell>
        </row>
        <row r="12253">
          <cell r="B12253" t="str">
            <v>PH12143</v>
          </cell>
          <cell r="C12253" t="str">
            <v>cuongnbph12143</v>
          </cell>
        </row>
        <row r="12254">
          <cell r="B12254" t="str">
            <v>PH12144</v>
          </cell>
          <cell r="C12254" t="str">
            <v>myntph12144</v>
          </cell>
        </row>
        <row r="12255">
          <cell r="B12255" t="str">
            <v>PH12146</v>
          </cell>
          <cell r="C12255" t="str">
            <v>taimtph12146</v>
          </cell>
        </row>
        <row r="12256">
          <cell r="B12256" t="str">
            <v>PH12148</v>
          </cell>
          <cell r="C12256" t="str">
            <v>anhbtph12148</v>
          </cell>
        </row>
        <row r="12257">
          <cell r="B12257" t="str">
            <v>PH12149</v>
          </cell>
          <cell r="C12257" t="str">
            <v>truongbdph12149</v>
          </cell>
        </row>
        <row r="12258">
          <cell r="B12258" t="str">
            <v>PH12150</v>
          </cell>
          <cell r="C12258" t="str">
            <v>khanhnxph12150</v>
          </cell>
        </row>
        <row r="12259">
          <cell r="B12259" t="str">
            <v>PH12151</v>
          </cell>
          <cell r="C12259" t="str">
            <v>dungptph12151</v>
          </cell>
        </row>
        <row r="12260">
          <cell r="B12260" t="str">
            <v>PH12152</v>
          </cell>
          <cell r="C12260" t="str">
            <v>anhntph12152</v>
          </cell>
        </row>
        <row r="12261">
          <cell r="B12261" t="str">
            <v>PH12153</v>
          </cell>
          <cell r="C12261" t="str">
            <v>datpdph12153</v>
          </cell>
        </row>
        <row r="12262">
          <cell r="B12262" t="str">
            <v>PH12154</v>
          </cell>
          <cell r="C12262" t="str">
            <v>quyenltnph12154</v>
          </cell>
        </row>
        <row r="12263">
          <cell r="B12263" t="str">
            <v>PH12156</v>
          </cell>
          <cell r="C12263" t="str">
            <v>tungdxph12156</v>
          </cell>
        </row>
        <row r="12264">
          <cell r="B12264" t="str">
            <v>PH12157</v>
          </cell>
          <cell r="C12264" t="str">
            <v>khanhndph12157</v>
          </cell>
        </row>
        <row r="12265">
          <cell r="B12265" t="str">
            <v>PH12158</v>
          </cell>
          <cell r="C12265" t="str">
            <v>trungtvph12158</v>
          </cell>
        </row>
        <row r="12266">
          <cell r="B12266" t="str">
            <v>PH12161</v>
          </cell>
          <cell r="C12266" t="str">
            <v>maintph12161</v>
          </cell>
        </row>
        <row r="12267">
          <cell r="B12267" t="str">
            <v>PH12170</v>
          </cell>
          <cell r="C12267" t="str">
            <v>toannhph12170</v>
          </cell>
        </row>
        <row r="12268">
          <cell r="B12268" t="str">
            <v>PH12166</v>
          </cell>
          <cell r="C12268" t="str">
            <v>phuongnttph12166</v>
          </cell>
        </row>
        <row r="12269">
          <cell r="B12269" t="str">
            <v>PH12195</v>
          </cell>
          <cell r="C12269" t="str">
            <v>thangnaph12195</v>
          </cell>
        </row>
        <row r="12270">
          <cell r="B12270" t="str">
            <v>PH12172</v>
          </cell>
          <cell r="C12270" t="str">
            <v>synkph12172</v>
          </cell>
        </row>
        <row r="12271">
          <cell r="B12271" t="str">
            <v>PH12181</v>
          </cell>
          <cell r="C12271" t="str">
            <v>huyndph12181</v>
          </cell>
        </row>
        <row r="12272">
          <cell r="B12272" t="str">
            <v>PH12198</v>
          </cell>
          <cell r="C12272" t="str">
            <v>diepbtnph12198</v>
          </cell>
        </row>
        <row r="12273">
          <cell r="B12273" t="str">
            <v>PH12184</v>
          </cell>
          <cell r="C12273" t="str">
            <v>thaonpph12184</v>
          </cell>
        </row>
        <row r="12274">
          <cell r="B12274" t="str">
            <v>PH12192</v>
          </cell>
          <cell r="C12274" t="str">
            <v>duytvph12192</v>
          </cell>
        </row>
        <row r="12275">
          <cell r="B12275" t="str">
            <v>PH12177</v>
          </cell>
          <cell r="C12275" t="str">
            <v>duytqph12177</v>
          </cell>
        </row>
        <row r="12276">
          <cell r="B12276" t="str">
            <v>PH12165</v>
          </cell>
          <cell r="C12276" t="str">
            <v>luuthph12165</v>
          </cell>
        </row>
        <row r="12277">
          <cell r="B12277" t="str">
            <v>PH12196</v>
          </cell>
          <cell r="C12277" t="str">
            <v>hoangltph12196</v>
          </cell>
        </row>
        <row r="12278">
          <cell r="B12278" t="str">
            <v>PH12160</v>
          </cell>
          <cell r="C12278" t="str">
            <v>hungpvph12160</v>
          </cell>
        </row>
        <row r="12279">
          <cell r="B12279" t="str">
            <v>PH12190</v>
          </cell>
          <cell r="C12279" t="str">
            <v>daoltph12190</v>
          </cell>
        </row>
        <row r="12280">
          <cell r="B12280" t="str">
            <v>PH12194</v>
          </cell>
          <cell r="C12280" t="str">
            <v>tuantaph12194</v>
          </cell>
        </row>
        <row r="12281">
          <cell r="B12281" t="str">
            <v>PH12197</v>
          </cell>
          <cell r="C12281" t="str">
            <v>duongvvph12197</v>
          </cell>
        </row>
        <row r="12282">
          <cell r="B12282" t="str">
            <v>PH12159</v>
          </cell>
          <cell r="C12282" t="str">
            <v>diennvph12159</v>
          </cell>
        </row>
        <row r="12283">
          <cell r="B12283" t="str">
            <v>PH12162</v>
          </cell>
          <cell r="C12283" t="str">
            <v>lyltph12162</v>
          </cell>
        </row>
        <row r="12284">
          <cell r="B12284" t="str">
            <v>PH12167</v>
          </cell>
          <cell r="C12284" t="str">
            <v>quynhptpph12167</v>
          </cell>
        </row>
        <row r="12285">
          <cell r="B12285" t="str">
            <v>PH12168</v>
          </cell>
          <cell r="C12285" t="str">
            <v>quyenltph12168</v>
          </cell>
        </row>
        <row r="12286">
          <cell r="B12286" t="str">
            <v>PH12169</v>
          </cell>
          <cell r="C12286" t="str">
            <v>dungdmph12169</v>
          </cell>
        </row>
        <row r="12287">
          <cell r="B12287" t="str">
            <v>PH12171</v>
          </cell>
          <cell r="C12287" t="str">
            <v>thuyntph12171</v>
          </cell>
        </row>
        <row r="12288">
          <cell r="B12288" t="str">
            <v>PH12173</v>
          </cell>
          <cell r="C12288" t="str">
            <v>quyetlvph12173</v>
          </cell>
        </row>
        <row r="12289">
          <cell r="B12289" t="str">
            <v>PH12174</v>
          </cell>
          <cell r="C12289" t="str">
            <v>cuongttph12174</v>
          </cell>
        </row>
        <row r="12290">
          <cell r="B12290" t="str">
            <v>PH12175</v>
          </cell>
          <cell r="C12290" t="str">
            <v>khainqph12175</v>
          </cell>
        </row>
        <row r="12291">
          <cell r="B12291" t="str">
            <v>PH12176</v>
          </cell>
          <cell r="C12291" t="str">
            <v>nambvph12176</v>
          </cell>
        </row>
        <row r="12292">
          <cell r="B12292" t="str">
            <v>PH12178</v>
          </cell>
          <cell r="C12292" t="str">
            <v>ngaltph12178</v>
          </cell>
        </row>
        <row r="12293">
          <cell r="B12293" t="str">
            <v>PH12179</v>
          </cell>
          <cell r="C12293" t="str">
            <v>phuongptmph12179</v>
          </cell>
        </row>
        <row r="12294">
          <cell r="B12294" t="str">
            <v>PH12180</v>
          </cell>
          <cell r="C12294" t="str">
            <v>thaontph12180</v>
          </cell>
        </row>
        <row r="12295">
          <cell r="B12295" t="str">
            <v>PH12182</v>
          </cell>
          <cell r="C12295" t="str">
            <v>luatvqph12182</v>
          </cell>
        </row>
        <row r="12296">
          <cell r="B12296" t="str">
            <v>PH12183</v>
          </cell>
          <cell r="C12296" t="str">
            <v>longdtph12183</v>
          </cell>
        </row>
        <row r="12297">
          <cell r="B12297" t="str">
            <v>PH12185</v>
          </cell>
          <cell r="C12297" t="str">
            <v>quyetnnph12185</v>
          </cell>
        </row>
        <row r="12298">
          <cell r="B12298" t="str">
            <v>PH12186</v>
          </cell>
          <cell r="C12298" t="str">
            <v>huyenptph12186</v>
          </cell>
        </row>
        <row r="12299">
          <cell r="B12299" t="str">
            <v>PH12187</v>
          </cell>
          <cell r="C12299" t="str">
            <v>hungnvph12187</v>
          </cell>
        </row>
        <row r="12300">
          <cell r="B12300" t="str">
            <v>PH12188</v>
          </cell>
          <cell r="C12300" t="str">
            <v>duydtph12188</v>
          </cell>
        </row>
        <row r="12301">
          <cell r="B12301" t="str">
            <v>PH12189</v>
          </cell>
          <cell r="C12301" t="str">
            <v>thanhntph12189</v>
          </cell>
        </row>
        <row r="12302">
          <cell r="B12302" t="str">
            <v>PH12191</v>
          </cell>
          <cell r="C12302" t="str">
            <v>taindph12191</v>
          </cell>
        </row>
        <row r="12303">
          <cell r="B12303" t="str">
            <v>PH12193</v>
          </cell>
          <cell r="C12303" t="str">
            <v>manhnqph12193</v>
          </cell>
        </row>
        <row r="12304">
          <cell r="B12304" t="str">
            <v>PH12201</v>
          </cell>
          <cell r="C12304" t="str">
            <v>quangbdph12201</v>
          </cell>
        </row>
        <row r="12305">
          <cell r="B12305" t="str">
            <v>PH12199</v>
          </cell>
          <cell r="C12305" t="str">
            <v>ngocntph12199</v>
          </cell>
        </row>
        <row r="12306">
          <cell r="B12306" t="str">
            <v>PH12200</v>
          </cell>
          <cell r="C12306" t="str">
            <v>anhntph12200</v>
          </cell>
        </row>
        <row r="12307">
          <cell r="B12307" t="str">
            <v>PH12202</v>
          </cell>
          <cell r="C12307" t="str">
            <v>haibnph12202</v>
          </cell>
        </row>
        <row r="12308">
          <cell r="B12308" t="str">
            <v>PH12203</v>
          </cell>
          <cell r="C12308" t="str">
            <v>ngocntph12203</v>
          </cell>
        </row>
        <row r="12309">
          <cell r="B12309" t="str">
            <v>PH12214</v>
          </cell>
          <cell r="C12309" t="str">
            <v>vynttph12214</v>
          </cell>
        </row>
        <row r="12310">
          <cell r="B12310" t="str">
            <v>PH12228</v>
          </cell>
          <cell r="C12310" t="str">
            <v>tuannaph12228</v>
          </cell>
        </row>
        <row r="12311">
          <cell r="B12311" t="str">
            <v>PH12227</v>
          </cell>
          <cell r="C12311" t="str">
            <v>toanlnph12227</v>
          </cell>
        </row>
        <row r="12312">
          <cell r="B12312" t="str">
            <v>PH12236</v>
          </cell>
          <cell r="C12312" t="str">
            <v>phongdtph12236</v>
          </cell>
        </row>
        <row r="12313">
          <cell r="B12313" t="str">
            <v>PH12226</v>
          </cell>
          <cell r="C12313" t="str">
            <v>nhihttph12226</v>
          </cell>
        </row>
        <row r="12314">
          <cell r="B12314" t="str">
            <v>PH12229</v>
          </cell>
          <cell r="C12314" t="str">
            <v>tundph12229</v>
          </cell>
        </row>
        <row r="12315">
          <cell r="B12315" t="str">
            <v>PH12234</v>
          </cell>
          <cell r="C12315" t="str">
            <v>tuandvph12234</v>
          </cell>
        </row>
        <row r="12316">
          <cell r="B12316" t="str">
            <v>PH12230</v>
          </cell>
          <cell r="C12316" t="str">
            <v>tungtvph12230</v>
          </cell>
        </row>
        <row r="12317">
          <cell r="B12317" t="str">
            <v>PH12211</v>
          </cell>
          <cell r="C12317" t="str">
            <v>longtvph12211</v>
          </cell>
        </row>
        <row r="12318">
          <cell r="B12318" t="str">
            <v>PH12205</v>
          </cell>
          <cell r="C12318" t="str">
            <v>thaodpph12205</v>
          </cell>
        </row>
        <row r="12319">
          <cell r="B12319" t="str">
            <v>PH12204</v>
          </cell>
          <cell r="C12319" t="str">
            <v>hiepdtnph12204</v>
          </cell>
        </row>
        <row r="12320">
          <cell r="B12320" t="str">
            <v>PH12224</v>
          </cell>
          <cell r="C12320" t="str">
            <v>thinhnxph12224</v>
          </cell>
        </row>
        <row r="12321">
          <cell r="B12321" t="str">
            <v>PH12223</v>
          </cell>
          <cell r="C12321" t="str">
            <v>datntph12223</v>
          </cell>
        </row>
        <row r="12322">
          <cell r="B12322" t="str">
            <v>PH12231</v>
          </cell>
          <cell r="C12322" t="str">
            <v>anhqvph12231</v>
          </cell>
        </row>
        <row r="12323">
          <cell r="B12323" t="str">
            <v>PH12206</v>
          </cell>
          <cell r="C12323" t="str">
            <v>tuyenttph12206</v>
          </cell>
        </row>
        <row r="12324">
          <cell r="B12324" t="str">
            <v>PH12207</v>
          </cell>
          <cell r="C12324" t="str">
            <v>dungnbph12207</v>
          </cell>
        </row>
        <row r="12325">
          <cell r="B12325" t="str">
            <v>PH12208</v>
          </cell>
          <cell r="C12325" t="str">
            <v>hieuntph12208</v>
          </cell>
        </row>
        <row r="12326">
          <cell r="B12326" t="str">
            <v>PH12209</v>
          </cell>
          <cell r="C12326" t="str">
            <v>phuclhph12209</v>
          </cell>
        </row>
        <row r="12327">
          <cell r="B12327" t="str">
            <v>PH12210</v>
          </cell>
          <cell r="C12327" t="str">
            <v>ngoclmph12210</v>
          </cell>
        </row>
        <row r="12328">
          <cell r="B12328" t="str">
            <v>PH12212</v>
          </cell>
          <cell r="C12328" t="str">
            <v>quangdxph12212</v>
          </cell>
        </row>
        <row r="12329">
          <cell r="B12329" t="str">
            <v>PH12213</v>
          </cell>
          <cell r="C12329" t="str">
            <v>haultph12213</v>
          </cell>
        </row>
        <row r="12330">
          <cell r="B12330" t="str">
            <v>PH12215</v>
          </cell>
          <cell r="C12330" t="str">
            <v>nganlttph12215</v>
          </cell>
        </row>
        <row r="12331">
          <cell r="B12331" t="str">
            <v>PH12216</v>
          </cell>
          <cell r="C12331" t="str">
            <v>chinhpmph12216</v>
          </cell>
        </row>
        <row r="12332">
          <cell r="B12332" t="str">
            <v>PH12217</v>
          </cell>
          <cell r="C12332" t="str">
            <v>thaonkph12217</v>
          </cell>
        </row>
        <row r="12333">
          <cell r="B12333" t="str">
            <v>PH12218</v>
          </cell>
          <cell r="C12333" t="str">
            <v>hoangnvph12218</v>
          </cell>
        </row>
        <row r="12334">
          <cell r="B12334" t="str">
            <v>PH12237</v>
          </cell>
          <cell r="C12334" t="str">
            <v>chinhtdph12237</v>
          </cell>
        </row>
        <row r="12335">
          <cell r="B12335" t="str">
            <v>PH12219</v>
          </cell>
          <cell r="C12335" t="str">
            <v>hopntph12219</v>
          </cell>
        </row>
        <row r="12336">
          <cell r="B12336" t="str">
            <v>PH12220</v>
          </cell>
          <cell r="C12336" t="str">
            <v>ngaqnph12220</v>
          </cell>
        </row>
        <row r="12337">
          <cell r="B12337" t="str">
            <v>PH12221</v>
          </cell>
          <cell r="C12337" t="str">
            <v>sangbxph12221</v>
          </cell>
        </row>
        <row r="12338">
          <cell r="B12338" t="str">
            <v>PH12222</v>
          </cell>
          <cell r="C12338" t="str">
            <v>anhlhph12222</v>
          </cell>
        </row>
        <row r="12339">
          <cell r="B12339" t="str">
            <v>PH12225</v>
          </cell>
          <cell r="C12339" t="str">
            <v>hiennttph12225</v>
          </cell>
        </row>
        <row r="12340">
          <cell r="B12340" t="str">
            <v>PH12232</v>
          </cell>
          <cell r="C12340" t="str">
            <v>anhknph12232</v>
          </cell>
        </row>
        <row r="12341">
          <cell r="B12341" t="str">
            <v>PH12233</v>
          </cell>
          <cell r="C12341" t="str">
            <v>namtdph12233</v>
          </cell>
        </row>
        <row r="12342">
          <cell r="B12342" t="str">
            <v>PH12235</v>
          </cell>
          <cell r="C12342" t="str">
            <v>thanhltph12235</v>
          </cell>
        </row>
        <row r="12343">
          <cell r="B12343" t="str">
            <v>PH12238</v>
          </cell>
          <cell r="C12343" t="str">
            <v>anhntph12238</v>
          </cell>
        </row>
        <row r="12344">
          <cell r="B12344" t="str">
            <v>PH12239</v>
          </cell>
          <cell r="C12344" t="str">
            <v>thuongptph12239</v>
          </cell>
        </row>
        <row r="12345">
          <cell r="B12345" t="str">
            <v>PH12250</v>
          </cell>
          <cell r="C12345" t="str">
            <v>bichntph12250</v>
          </cell>
        </row>
        <row r="12346">
          <cell r="B12346" t="str">
            <v>PH12253</v>
          </cell>
          <cell r="C12346" t="str">
            <v>giangvtph12253</v>
          </cell>
        </row>
        <row r="12347">
          <cell r="B12347" t="str">
            <v>PH12248</v>
          </cell>
          <cell r="C12347" t="str">
            <v>lammtph12248</v>
          </cell>
        </row>
        <row r="12348">
          <cell r="B12348" t="str">
            <v>PH12251</v>
          </cell>
          <cell r="C12348" t="str">
            <v>vinhdnph12251</v>
          </cell>
        </row>
        <row r="12349">
          <cell r="B12349" t="str">
            <v>PH12240</v>
          </cell>
          <cell r="C12349" t="str">
            <v>vanvhph12240</v>
          </cell>
        </row>
        <row r="12350">
          <cell r="B12350" t="str">
            <v>PH12241</v>
          </cell>
          <cell r="C12350" t="str">
            <v>longdvph12241</v>
          </cell>
        </row>
        <row r="12351">
          <cell r="B12351" t="str">
            <v>PH12242</v>
          </cell>
          <cell r="C12351" t="str">
            <v>thanhndph12242</v>
          </cell>
        </row>
        <row r="12352">
          <cell r="B12352" t="str">
            <v>PH12243</v>
          </cell>
          <cell r="C12352" t="str">
            <v>hanttph12243</v>
          </cell>
        </row>
        <row r="12353">
          <cell r="B12353" t="str">
            <v>PH12244</v>
          </cell>
          <cell r="C12353" t="str">
            <v>thuongptph12244</v>
          </cell>
        </row>
        <row r="12354">
          <cell r="B12354" t="str">
            <v>PH12245</v>
          </cell>
          <cell r="C12354" t="str">
            <v>linhnttph12245</v>
          </cell>
        </row>
        <row r="12355">
          <cell r="B12355" t="str">
            <v>PH12246</v>
          </cell>
          <cell r="C12355" t="str">
            <v>tannqph12246</v>
          </cell>
        </row>
        <row r="12356">
          <cell r="B12356" t="str">
            <v>PH12247</v>
          </cell>
          <cell r="C12356" t="str">
            <v>hieuncph12247</v>
          </cell>
        </row>
        <row r="12357">
          <cell r="B12357" t="str">
            <v>PH12252</v>
          </cell>
          <cell r="C12357" t="str">
            <v>talaph12252</v>
          </cell>
        </row>
        <row r="12358">
          <cell r="B12358" t="str">
            <v>PH12249</v>
          </cell>
          <cell r="C12358" t="str">
            <v>thinndph12249</v>
          </cell>
        </row>
        <row r="12359">
          <cell r="B12359" t="str">
            <v>PH12254</v>
          </cell>
          <cell r="C12359" t="str">
            <v>hunglhpph12254</v>
          </cell>
        </row>
        <row r="12360">
          <cell r="B12360" t="str">
            <v>PH12255</v>
          </cell>
          <cell r="C12360" t="str">
            <v>ngoctvph12255</v>
          </cell>
        </row>
        <row r="12361">
          <cell r="B12361" t="str">
            <v>PH12256</v>
          </cell>
          <cell r="C12361" t="str">
            <v>sinvph12256</v>
          </cell>
        </row>
        <row r="12362">
          <cell r="B12362" t="str">
            <v>PH12257</v>
          </cell>
          <cell r="C12362" t="str">
            <v>dalhph12257</v>
          </cell>
        </row>
        <row r="12363">
          <cell r="B12363" t="str">
            <v>PH12271</v>
          </cell>
          <cell r="C12363" t="str">
            <v>vudnph12271</v>
          </cell>
        </row>
        <row r="12364">
          <cell r="B12364" t="str">
            <v>PH12277</v>
          </cell>
          <cell r="C12364" t="str">
            <v>khangtbph12277</v>
          </cell>
        </row>
        <row r="12365">
          <cell r="B12365" t="str">
            <v>PH12265</v>
          </cell>
          <cell r="C12365" t="str">
            <v>hoangnhph12265</v>
          </cell>
        </row>
        <row r="12366">
          <cell r="B12366" t="str">
            <v>PH12275</v>
          </cell>
          <cell r="C12366" t="str">
            <v>hungtdph12275</v>
          </cell>
        </row>
        <row r="12367">
          <cell r="B12367" t="str">
            <v>PH12280</v>
          </cell>
          <cell r="C12367" t="str">
            <v>huentph12280</v>
          </cell>
        </row>
        <row r="12368">
          <cell r="B12368" t="str">
            <v>PH12278</v>
          </cell>
          <cell r="C12368" t="str">
            <v>hungvvph12278</v>
          </cell>
        </row>
        <row r="12369">
          <cell r="B12369" t="str">
            <v>PH12276</v>
          </cell>
          <cell r="C12369" t="str">
            <v>cuongdvph12276</v>
          </cell>
        </row>
        <row r="12370">
          <cell r="B12370" t="str">
            <v>PH12258</v>
          </cell>
          <cell r="C12370" t="str">
            <v>hongltph12258</v>
          </cell>
        </row>
        <row r="12371">
          <cell r="B12371" t="str">
            <v>PH12259</v>
          </cell>
          <cell r="C12371" t="str">
            <v>huyvvph12259</v>
          </cell>
        </row>
        <row r="12372">
          <cell r="B12372" t="str">
            <v>PH12260</v>
          </cell>
          <cell r="C12372" t="str">
            <v>quanvvph12260</v>
          </cell>
        </row>
        <row r="12373">
          <cell r="B12373" t="str">
            <v>PH12261</v>
          </cell>
          <cell r="C12373" t="str">
            <v>ducnmph12261</v>
          </cell>
        </row>
        <row r="12374">
          <cell r="B12374" t="str">
            <v>PH12262</v>
          </cell>
          <cell r="C12374" t="str">
            <v>sonnnph12262</v>
          </cell>
        </row>
        <row r="12375">
          <cell r="B12375" t="str">
            <v>PH12263</v>
          </cell>
          <cell r="C12375" t="str">
            <v>truongnpxph12263</v>
          </cell>
        </row>
        <row r="12376">
          <cell r="B12376" t="str">
            <v>PH12264</v>
          </cell>
          <cell r="C12376" t="str">
            <v>sangddph12264</v>
          </cell>
        </row>
        <row r="12377">
          <cell r="B12377" t="str">
            <v>PH12266</v>
          </cell>
          <cell r="C12377" t="str">
            <v>dandlph12266</v>
          </cell>
        </row>
        <row r="12378">
          <cell r="B12378" t="str">
            <v>PH12268</v>
          </cell>
          <cell r="C12378" t="str">
            <v>tailsph12268</v>
          </cell>
        </row>
        <row r="12379">
          <cell r="B12379" t="str">
            <v>PH12269</v>
          </cell>
          <cell r="C12379" t="str">
            <v>linhnhph12269</v>
          </cell>
        </row>
        <row r="12380">
          <cell r="B12380" t="str">
            <v>PH12270</v>
          </cell>
          <cell r="C12380" t="str">
            <v>anhdtph12270</v>
          </cell>
        </row>
        <row r="12381">
          <cell r="B12381" t="str">
            <v>PH12279</v>
          </cell>
          <cell r="C12381" t="str">
            <v>quangntph12279</v>
          </cell>
        </row>
        <row r="12382">
          <cell r="B12382" t="str">
            <v>PH12272</v>
          </cell>
          <cell r="C12382" t="str">
            <v>luongcnph12272</v>
          </cell>
        </row>
        <row r="12383">
          <cell r="B12383" t="str">
            <v>PH12273</v>
          </cell>
          <cell r="C12383" t="str">
            <v>anhlhph12273</v>
          </cell>
        </row>
        <row r="12384">
          <cell r="B12384" t="str">
            <v>PH12274</v>
          </cell>
          <cell r="C12384" t="str">
            <v>anhctph12274</v>
          </cell>
        </row>
        <row r="12385">
          <cell r="B12385" t="str">
            <v>PH12281</v>
          </cell>
          <cell r="C12385" t="str">
            <v>thangnbph12281</v>
          </cell>
        </row>
        <row r="12386">
          <cell r="B12386" t="str">
            <v>PH12282</v>
          </cell>
          <cell r="C12386" t="str">
            <v>hienlttph12282</v>
          </cell>
        </row>
        <row r="12387">
          <cell r="B12387" t="str">
            <v>PH12283</v>
          </cell>
          <cell r="C12387" t="str">
            <v>anhhvph12283</v>
          </cell>
        </row>
        <row r="12388">
          <cell r="B12388" t="str">
            <v>PH12284</v>
          </cell>
          <cell r="C12388" t="str">
            <v>phucnvph12284</v>
          </cell>
        </row>
        <row r="12389">
          <cell r="B12389" t="str">
            <v>PH12285</v>
          </cell>
          <cell r="C12389" t="str">
            <v>anhvtph12285</v>
          </cell>
        </row>
        <row r="12390">
          <cell r="B12390" t="str">
            <v>PH12314</v>
          </cell>
          <cell r="C12390" t="str">
            <v>quynhdtph12314</v>
          </cell>
        </row>
        <row r="12391">
          <cell r="B12391" t="str">
            <v>PH12313</v>
          </cell>
          <cell r="C12391" t="str">
            <v>giangndph12313</v>
          </cell>
        </row>
        <row r="12392">
          <cell r="B12392" t="str">
            <v>PH12325</v>
          </cell>
          <cell r="C12392" t="str">
            <v>duongthph12325</v>
          </cell>
        </row>
        <row r="12393">
          <cell r="B12393" t="str">
            <v>PH12316</v>
          </cell>
          <cell r="C12393" t="str">
            <v>ngadtph12316</v>
          </cell>
        </row>
        <row r="12394">
          <cell r="B12394" t="str">
            <v>PH12311</v>
          </cell>
          <cell r="C12394" t="str">
            <v>ngochcph12311</v>
          </cell>
        </row>
        <row r="12395">
          <cell r="B12395" t="str">
            <v>PH12317</v>
          </cell>
          <cell r="C12395" t="str">
            <v>namptph12317</v>
          </cell>
        </row>
        <row r="12396">
          <cell r="B12396" t="str">
            <v>PH12293</v>
          </cell>
          <cell r="C12396" t="str">
            <v>hiepptph12293</v>
          </cell>
        </row>
        <row r="12397">
          <cell r="B12397" t="str">
            <v>PH12312</v>
          </cell>
          <cell r="C12397" t="str">
            <v>huyenltph12312</v>
          </cell>
        </row>
        <row r="12398">
          <cell r="B12398" t="str">
            <v>PH12290</v>
          </cell>
          <cell r="C12398" t="str">
            <v>huyenhtph12290</v>
          </cell>
        </row>
        <row r="12399">
          <cell r="B12399" t="str">
            <v>PH12318</v>
          </cell>
          <cell r="C12399" t="str">
            <v>hanhnnph12318</v>
          </cell>
        </row>
        <row r="12400">
          <cell r="B12400" t="str">
            <v>PH12306</v>
          </cell>
          <cell r="C12400" t="str">
            <v>baulvph12306</v>
          </cell>
        </row>
        <row r="12401">
          <cell r="B12401" t="str">
            <v>PH12326</v>
          </cell>
          <cell r="C12401" t="str">
            <v>duongvtph12326</v>
          </cell>
        </row>
        <row r="12402">
          <cell r="B12402" t="str">
            <v>PH12307</v>
          </cell>
          <cell r="C12402" t="str">
            <v>lanhtph12307</v>
          </cell>
        </row>
        <row r="12403">
          <cell r="B12403" t="str">
            <v>PH12315</v>
          </cell>
          <cell r="C12403" t="str">
            <v>anhltph12315</v>
          </cell>
        </row>
        <row r="12404">
          <cell r="B12404" t="str">
            <v>PH12286</v>
          </cell>
          <cell r="C12404" t="str">
            <v>trangdtph12286</v>
          </cell>
        </row>
        <row r="12405">
          <cell r="B12405" t="str">
            <v>PH12287</v>
          </cell>
          <cell r="C12405" t="str">
            <v>hieuhmph12287</v>
          </cell>
        </row>
        <row r="12406">
          <cell r="B12406" t="str">
            <v>PH12289</v>
          </cell>
          <cell r="C12406" t="str">
            <v>nampvph12289</v>
          </cell>
        </row>
        <row r="12407">
          <cell r="B12407" t="str">
            <v>PH12291</v>
          </cell>
          <cell r="C12407" t="str">
            <v>hieundph12291</v>
          </cell>
        </row>
        <row r="12408">
          <cell r="B12408" t="str">
            <v>PH12292</v>
          </cell>
          <cell r="C12408" t="str">
            <v>tranggttph12292</v>
          </cell>
        </row>
        <row r="12409">
          <cell r="B12409" t="str">
            <v>PH12295</v>
          </cell>
          <cell r="C12409" t="str">
            <v>minhnnph12295</v>
          </cell>
        </row>
        <row r="12410">
          <cell r="B12410" t="str">
            <v>PH12294</v>
          </cell>
          <cell r="C12410" t="str">
            <v>giangltlph12294</v>
          </cell>
        </row>
        <row r="12411">
          <cell r="B12411" t="str">
            <v>PH12296</v>
          </cell>
          <cell r="C12411" t="str">
            <v>anhbvph12296</v>
          </cell>
        </row>
        <row r="12412">
          <cell r="B12412" t="str">
            <v>PH12310</v>
          </cell>
          <cell r="C12412" t="str">
            <v>namhhph12310</v>
          </cell>
        </row>
        <row r="12413">
          <cell r="B12413" t="str">
            <v>PH12297</v>
          </cell>
          <cell r="C12413" t="str">
            <v>lamndtph12297</v>
          </cell>
        </row>
        <row r="12414">
          <cell r="B12414" t="str">
            <v>PH12298</v>
          </cell>
          <cell r="C12414" t="str">
            <v>thinhtxph12298</v>
          </cell>
        </row>
        <row r="12415">
          <cell r="B12415" t="str">
            <v>PH12300</v>
          </cell>
          <cell r="C12415" t="str">
            <v>huantcph12300</v>
          </cell>
        </row>
        <row r="12416">
          <cell r="B12416" t="str">
            <v>PH12299</v>
          </cell>
          <cell r="C12416" t="str">
            <v>ducdvph12299</v>
          </cell>
        </row>
        <row r="12417">
          <cell r="B12417" t="str">
            <v>PH12302</v>
          </cell>
          <cell r="C12417" t="str">
            <v>tuandxph12302</v>
          </cell>
        </row>
        <row r="12418">
          <cell r="B12418" t="str">
            <v>PH12301</v>
          </cell>
          <cell r="C12418" t="str">
            <v>vuonglqph12301</v>
          </cell>
        </row>
        <row r="12419">
          <cell r="B12419" t="str">
            <v>PH12303</v>
          </cell>
          <cell r="C12419" t="str">
            <v>thaohtpph12303</v>
          </cell>
        </row>
        <row r="12420">
          <cell r="B12420" t="str">
            <v>PH12304</v>
          </cell>
          <cell r="C12420" t="str">
            <v>minhtcph12304</v>
          </cell>
        </row>
        <row r="12421">
          <cell r="B12421" t="str">
            <v>PH12305</v>
          </cell>
          <cell r="C12421" t="str">
            <v>chaudaph12305</v>
          </cell>
        </row>
        <row r="12422">
          <cell r="B12422" t="str">
            <v>PH12308</v>
          </cell>
          <cell r="C12422" t="str">
            <v>anhnnph12308</v>
          </cell>
        </row>
        <row r="12423">
          <cell r="B12423" t="str">
            <v>PH12319</v>
          </cell>
          <cell r="C12423" t="str">
            <v>danhtph12319</v>
          </cell>
        </row>
        <row r="12424">
          <cell r="B12424" t="str">
            <v>PH12320</v>
          </cell>
          <cell r="C12424" t="str">
            <v>haohtph12320</v>
          </cell>
        </row>
        <row r="12425">
          <cell r="B12425" t="str">
            <v>PH12321</v>
          </cell>
          <cell r="C12425" t="str">
            <v>bongnqph12321</v>
          </cell>
        </row>
        <row r="12426">
          <cell r="B12426" t="str">
            <v>PH12322</v>
          </cell>
          <cell r="C12426" t="str">
            <v>anhnhph12322</v>
          </cell>
        </row>
        <row r="12427">
          <cell r="B12427" t="str">
            <v>PH12324</v>
          </cell>
          <cell r="C12427" t="str">
            <v>longpgph12324</v>
          </cell>
        </row>
        <row r="12428">
          <cell r="B12428" t="str">
            <v>PH12323</v>
          </cell>
          <cell r="C12428" t="str">
            <v>thintbph12323</v>
          </cell>
        </row>
        <row r="12429">
          <cell r="B12429" t="str">
            <v>PH12327</v>
          </cell>
          <cell r="C12429" t="str">
            <v>chintlph12327</v>
          </cell>
        </row>
        <row r="12430">
          <cell r="B12430" t="str">
            <v>PH12328</v>
          </cell>
          <cell r="C12430" t="str">
            <v>lypmph12328</v>
          </cell>
        </row>
        <row r="12431">
          <cell r="B12431" t="str">
            <v>PH12339</v>
          </cell>
          <cell r="C12431" t="str">
            <v>hoangnhph12339</v>
          </cell>
        </row>
        <row r="12432">
          <cell r="B12432" t="str">
            <v>PH12329</v>
          </cell>
          <cell r="C12432" t="str">
            <v>linhntpph12329</v>
          </cell>
        </row>
        <row r="12433">
          <cell r="B12433" t="str">
            <v>PH12330</v>
          </cell>
          <cell r="C12433" t="str">
            <v>datltph12330</v>
          </cell>
        </row>
        <row r="12434">
          <cell r="B12434" t="str">
            <v>PH12331</v>
          </cell>
          <cell r="C12434" t="str">
            <v>datntph12331</v>
          </cell>
        </row>
        <row r="12435">
          <cell r="B12435" t="str">
            <v>PH12332</v>
          </cell>
          <cell r="C12435" t="str">
            <v>ducnmph12332</v>
          </cell>
        </row>
        <row r="12436">
          <cell r="B12436" t="str">
            <v>PH12333</v>
          </cell>
          <cell r="C12436" t="str">
            <v>anhhtph12333</v>
          </cell>
        </row>
        <row r="12437">
          <cell r="B12437" t="str">
            <v>PH12334</v>
          </cell>
          <cell r="C12437" t="str">
            <v>giangtttph12334</v>
          </cell>
        </row>
        <row r="12438">
          <cell r="B12438" t="str">
            <v>PH12335</v>
          </cell>
          <cell r="C12438" t="str">
            <v>quanghhph12335</v>
          </cell>
        </row>
        <row r="12439">
          <cell r="B12439" t="str">
            <v>PH12336</v>
          </cell>
          <cell r="C12439" t="str">
            <v>tungdmph12336</v>
          </cell>
        </row>
        <row r="12440">
          <cell r="B12440" t="str">
            <v>PH12338</v>
          </cell>
          <cell r="C12440" t="str">
            <v>thuhpph12338</v>
          </cell>
        </row>
        <row r="12441">
          <cell r="B12441" t="str">
            <v>PH12337</v>
          </cell>
          <cell r="C12441" t="str">
            <v>sendthph12337</v>
          </cell>
        </row>
        <row r="12442">
          <cell r="B12442" t="str">
            <v>PH12340</v>
          </cell>
          <cell r="C12442" t="str">
            <v>yenbtph12340</v>
          </cell>
        </row>
        <row r="12443">
          <cell r="B12443" t="str">
            <v>PH12341</v>
          </cell>
          <cell r="C12443" t="str">
            <v>khuyenltph12341</v>
          </cell>
        </row>
        <row r="12444">
          <cell r="B12444" t="str">
            <v>PH12342</v>
          </cell>
          <cell r="C12444" t="str">
            <v>duongttph12342</v>
          </cell>
        </row>
        <row r="12445">
          <cell r="B12445" t="str">
            <v>PH12365</v>
          </cell>
          <cell r="C12445" t="str">
            <v>gianghtph12365</v>
          </cell>
        </row>
        <row r="12446">
          <cell r="B12446" t="str">
            <v>PH12369</v>
          </cell>
          <cell r="C12446" t="str">
            <v>tungvdtph12369</v>
          </cell>
        </row>
        <row r="12447">
          <cell r="B12447" t="str">
            <v>PH12344</v>
          </cell>
          <cell r="C12447" t="str">
            <v>sonndph12344</v>
          </cell>
        </row>
        <row r="12448">
          <cell r="B12448" t="str">
            <v>PH12366</v>
          </cell>
          <cell r="C12448" t="str">
            <v>thangnxph12366</v>
          </cell>
        </row>
        <row r="12449">
          <cell r="B12449" t="str">
            <v>PH12367</v>
          </cell>
          <cell r="C12449" t="str">
            <v>duclqhph12367</v>
          </cell>
        </row>
        <row r="12450">
          <cell r="B12450" t="str">
            <v>PH12368</v>
          </cell>
          <cell r="C12450" t="str">
            <v>ducvtph12368</v>
          </cell>
        </row>
        <row r="12451">
          <cell r="B12451" t="str">
            <v>PH12349</v>
          </cell>
          <cell r="C12451" t="str">
            <v>hiepdxph12349</v>
          </cell>
        </row>
        <row r="12452">
          <cell r="B12452" t="str">
            <v>PH12373</v>
          </cell>
          <cell r="C12452" t="str">
            <v>lamtttph12373</v>
          </cell>
        </row>
        <row r="12453">
          <cell r="B12453" t="str">
            <v>PH12374</v>
          </cell>
          <cell r="C12453" t="str">
            <v>locvxph12374</v>
          </cell>
        </row>
        <row r="12454">
          <cell r="B12454" t="str">
            <v>PH12355</v>
          </cell>
          <cell r="C12454" t="str">
            <v>thaodvph12355</v>
          </cell>
        </row>
        <row r="12455">
          <cell r="B12455" t="str">
            <v>PH12343</v>
          </cell>
          <cell r="C12455" t="str">
            <v>truongtvph12343</v>
          </cell>
        </row>
        <row r="12456">
          <cell r="B12456" t="str">
            <v>PH12345</v>
          </cell>
          <cell r="C12456" t="str">
            <v>dungmtph12345</v>
          </cell>
        </row>
        <row r="12457">
          <cell r="B12457" t="str">
            <v>PH12346</v>
          </cell>
          <cell r="C12457" t="str">
            <v>anhttpph12346</v>
          </cell>
        </row>
        <row r="12458">
          <cell r="B12458" t="str">
            <v>PH12347</v>
          </cell>
          <cell r="C12458" t="str">
            <v>namdhph12347</v>
          </cell>
        </row>
        <row r="12459">
          <cell r="B12459" t="str">
            <v>PH12348</v>
          </cell>
          <cell r="C12459" t="str">
            <v>lyntkph12348</v>
          </cell>
        </row>
        <row r="12460">
          <cell r="B12460" t="str">
            <v>PH12350</v>
          </cell>
          <cell r="C12460" t="str">
            <v>khuyenntmph12350</v>
          </cell>
        </row>
        <row r="12461">
          <cell r="B12461" t="str">
            <v>PH12351</v>
          </cell>
          <cell r="C12461" t="str">
            <v>huyenntph12351</v>
          </cell>
        </row>
        <row r="12462">
          <cell r="B12462" t="str">
            <v>PH12352</v>
          </cell>
          <cell r="C12462" t="str">
            <v>anhhvph12352</v>
          </cell>
        </row>
        <row r="12463">
          <cell r="B12463" t="str">
            <v>PH12353</v>
          </cell>
          <cell r="C12463" t="str">
            <v>duyenntmph12353</v>
          </cell>
        </row>
        <row r="12464">
          <cell r="B12464" t="str">
            <v>PH12354</v>
          </cell>
          <cell r="C12464" t="str">
            <v>anhdtqph12354</v>
          </cell>
        </row>
        <row r="12465">
          <cell r="B12465" t="str">
            <v>PH12356</v>
          </cell>
          <cell r="C12465" t="str">
            <v>vucvph12356</v>
          </cell>
        </row>
        <row r="12466">
          <cell r="B12466" t="str">
            <v>PH12357</v>
          </cell>
          <cell r="C12466" t="str">
            <v>vuhqph12357</v>
          </cell>
        </row>
        <row r="12467">
          <cell r="B12467" t="str">
            <v>PH12358</v>
          </cell>
          <cell r="C12467" t="str">
            <v>hoangldph12358</v>
          </cell>
        </row>
        <row r="12468">
          <cell r="B12468" t="str">
            <v>PH12359</v>
          </cell>
          <cell r="C12468" t="str">
            <v>phuongntmph12359</v>
          </cell>
        </row>
        <row r="12469">
          <cell r="B12469" t="str">
            <v>PH12360</v>
          </cell>
          <cell r="C12469" t="str">
            <v>anhptlph12360</v>
          </cell>
        </row>
        <row r="12470">
          <cell r="B12470" t="str">
            <v>PH12361</v>
          </cell>
          <cell r="C12470" t="str">
            <v>huongltph12361</v>
          </cell>
        </row>
        <row r="12471">
          <cell r="B12471" t="str">
            <v>PH12363</v>
          </cell>
          <cell r="C12471" t="str">
            <v>dungntph12363</v>
          </cell>
        </row>
        <row r="12472">
          <cell r="B12472" t="str">
            <v>PH12362</v>
          </cell>
          <cell r="C12472" t="str">
            <v>trangnttph12362</v>
          </cell>
        </row>
        <row r="12473">
          <cell r="B12473" t="str">
            <v>PH12364</v>
          </cell>
          <cell r="C12473" t="str">
            <v>chungvvph12364</v>
          </cell>
        </row>
        <row r="12474">
          <cell r="B12474" t="str">
            <v>PH12370</v>
          </cell>
          <cell r="C12474" t="str">
            <v>trangthhph12370</v>
          </cell>
        </row>
        <row r="12475">
          <cell r="B12475" t="str">
            <v>PH12371</v>
          </cell>
          <cell r="C12475" t="str">
            <v>namnxph12371</v>
          </cell>
        </row>
        <row r="12476">
          <cell r="B12476" t="str">
            <v>PH12372</v>
          </cell>
          <cell r="C12476" t="str">
            <v>xuanltph12372</v>
          </cell>
        </row>
        <row r="12477">
          <cell r="B12477" t="str">
            <v>PH12375</v>
          </cell>
          <cell r="C12477" t="str">
            <v>linhdtph12375</v>
          </cell>
        </row>
        <row r="12478">
          <cell r="B12478" t="str">
            <v>PH12384</v>
          </cell>
          <cell r="C12478" t="str">
            <v>namhdph12384</v>
          </cell>
        </row>
        <row r="12479">
          <cell r="B12479" t="str">
            <v>PH12382</v>
          </cell>
          <cell r="C12479" t="str">
            <v>minhdqph12382</v>
          </cell>
        </row>
        <row r="12480">
          <cell r="B12480" t="str">
            <v>PH12394</v>
          </cell>
          <cell r="C12480" t="str">
            <v>quandhph12394</v>
          </cell>
        </row>
        <row r="12481">
          <cell r="B12481" t="str">
            <v>PH12392</v>
          </cell>
          <cell r="C12481" t="str">
            <v>huyenlttph12392</v>
          </cell>
        </row>
        <row r="12482">
          <cell r="B12482" t="str">
            <v>PH12393</v>
          </cell>
          <cell r="C12482" t="str">
            <v>datvhph12393</v>
          </cell>
        </row>
        <row r="12483">
          <cell r="B12483" t="str">
            <v>PH12391</v>
          </cell>
          <cell r="C12483" t="str">
            <v>vuntqph12391</v>
          </cell>
        </row>
        <row r="12484">
          <cell r="B12484" t="str">
            <v>PH12387</v>
          </cell>
          <cell r="C12484" t="str">
            <v>huyenlttph12387</v>
          </cell>
        </row>
        <row r="12485">
          <cell r="B12485" t="str">
            <v>PH12379</v>
          </cell>
          <cell r="C12485" t="str">
            <v>thanhnqph12379</v>
          </cell>
        </row>
        <row r="12486">
          <cell r="B12486" t="str">
            <v>PH12378</v>
          </cell>
          <cell r="C12486" t="str">
            <v>linhptdph12378</v>
          </cell>
        </row>
        <row r="12487">
          <cell r="B12487" t="str">
            <v>PH12377</v>
          </cell>
          <cell r="C12487" t="str">
            <v>quynhptnph12377</v>
          </cell>
        </row>
        <row r="12488">
          <cell r="B12488" t="str">
            <v>PH12376</v>
          </cell>
          <cell r="C12488" t="str">
            <v>chientmph12376</v>
          </cell>
        </row>
        <row r="12489">
          <cell r="B12489" t="str">
            <v>PH12380</v>
          </cell>
          <cell r="C12489" t="str">
            <v>thuptph12380</v>
          </cell>
        </row>
        <row r="12490">
          <cell r="B12490" t="str">
            <v>PH12381</v>
          </cell>
          <cell r="C12490" t="str">
            <v>hoangnvph12381</v>
          </cell>
        </row>
        <row r="12491">
          <cell r="B12491" t="str">
            <v>PH12383</v>
          </cell>
          <cell r="C12491" t="str">
            <v>huyenntph12383</v>
          </cell>
        </row>
        <row r="12492">
          <cell r="B12492" t="str">
            <v>PH12385</v>
          </cell>
          <cell r="C12492" t="str">
            <v>chidtlph12385</v>
          </cell>
        </row>
        <row r="12493">
          <cell r="B12493" t="str">
            <v>PH12386</v>
          </cell>
          <cell r="C12493" t="str">
            <v>ducpaph12386</v>
          </cell>
        </row>
        <row r="12494">
          <cell r="B12494" t="str">
            <v>PH12388</v>
          </cell>
          <cell r="C12494" t="str">
            <v>quanvkhph12388</v>
          </cell>
        </row>
        <row r="12495">
          <cell r="B12495" t="str">
            <v>PH12389</v>
          </cell>
          <cell r="C12495" t="str">
            <v>tungniph12389</v>
          </cell>
        </row>
        <row r="12496">
          <cell r="B12496" t="str">
            <v>PH12390</v>
          </cell>
          <cell r="C12496" t="str">
            <v>quynhntph12390</v>
          </cell>
        </row>
        <row r="12497">
          <cell r="B12497" t="str">
            <v>PH12395</v>
          </cell>
          <cell r="C12497" t="str">
            <v>hoangnhph12395</v>
          </cell>
        </row>
        <row r="12498">
          <cell r="B12498" t="str">
            <v>PH12396</v>
          </cell>
          <cell r="C12498" t="str">
            <v>huydnph12396</v>
          </cell>
        </row>
        <row r="12499">
          <cell r="B12499" t="str">
            <v>PH12407</v>
          </cell>
          <cell r="C12499" t="str">
            <v>trungttph12407</v>
          </cell>
        </row>
        <row r="12500">
          <cell r="B12500" t="str">
            <v>PH12397</v>
          </cell>
          <cell r="C12500" t="str">
            <v>khoindph12397</v>
          </cell>
        </row>
        <row r="12501">
          <cell r="B12501" t="str">
            <v>PH12412</v>
          </cell>
          <cell r="C12501" t="str">
            <v>tungktph12412</v>
          </cell>
        </row>
        <row r="12502">
          <cell r="B12502" t="str">
            <v>PH12406</v>
          </cell>
          <cell r="C12502" t="str">
            <v>longpdph12406</v>
          </cell>
        </row>
        <row r="12503">
          <cell r="B12503" t="str">
            <v>PH12398</v>
          </cell>
          <cell r="C12503" t="str">
            <v>quanglvph12398</v>
          </cell>
        </row>
        <row r="12504">
          <cell r="B12504" t="str">
            <v>PH12399</v>
          </cell>
          <cell r="C12504" t="str">
            <v>luanntph12399</v>
          </cell>
        </row>
        <row r="12505">
          <cell r="B12505" t="str">
            <v>PH12400</v>
          </cell>
          <cell r="C12505" t="str">
            <v>hieutph12400</v>
          </cell>
        </row>
        <row r="12506">
          <cell r="B12506" t="str">
            <v>PH12401</v>
          </cell>
          <cell r="C12506" t="str">
            <v>haitvph12401</v>
          </cell>
        </row>
        <row r="12507">
          <cell r="B12507" t="str">
            <v>PH12402</v>
          </cell>
          <cell r="C12507" t="str">
            <v>thanhncph12402</v>
          </cell>
        </row>
        <row r="12508">
          <cell r="B12508" t="str">
            <v>PH12403</v>
          </cell>
          <cell r="C12508" t="str">
            <v>trangptvph12403</v>
          </cell>
        </row>
        <row r="12509">
          <cell r="B12509" t="str">
            <v>PH12405</v>
          </cell>
          <cell r="C12509" t="str">
            <v>vutxph12405</v>
          </cell>
        </row>
        <row r="12510">
          <cell r="B12510" t="str">
            <v>PH12408</v>
          </cell>
          <cell r="C12510" t="str">
            <v>hanglttph12408</v>
          </cell>
        </row>
        <row r="12511">
          <cell r="B12511" t="str">
            <v>PH12409</v>
          </cell>
          <cell r="C12511" t="str">
            <v>hiepkhph12409</v>
          </cell>
        </row>
        <row r="12512">
          <cell r="B12512" t="str">
            <v>PH12410</v>
          </cell>
          <cell r="C12512" t="str">
            <v>hantph12410</v>
          </cell>
        </row>
        <row r="12513">
          <cell r="B12513" t="str">
            <v>PH12411</v>
          </cell>
          <cell r="C12513" t="str">
            <v>longknph12411</v>
          </cell>
        </row>
        <row r="12514">
          <cell r="B12514" t="str">
            <v>PH12422</v>
          </cell>
          <cell r="C12514" t="str">
            <v>nambpph12422</v>
          </cell>
        </row>
        <row r="12515">
          <cell r="B12515" t="str">
            <v>PH12426</v>
          </cell>
          <cell r="C12515" t="str">
            <v>trangttph12426</v>
          </cell>
        </row>
        <row r="12516">
          <cell r="B12516" t="str">
            <v>PH12413</v>
          </cell>
          <cell r="C12516" t="str">
            <v>anhbtph12413</v>
          </cell>
        </row>
        <row r="12517">
          <cell r="B12517" t="str">
            <v>PH12414</v>
          </cell>
          <cell r="C12517" t="str">
            <v>sonnnph12414</v>
          </cell>
        </row>
        <row r="12518">
          <cell r="B12518" t="str">
            <v>PH12415</v>
          </cell>
          <cell r="C12518" t="str">
            <v>thuongpvph12415</v>
          </cell>
        </row>
        <row r="12519">
          <cell r="B12519" t="str">
            <v>PH12416</v>
          </cell>
          <cell r="C12519" t="str">
            <v>nganhttph12416</v>
          </cell>
        </row>
        <row r="12520">
          <cell r="B12520" t="str">
            <v>PH12417</v>
          </cell>
          <cell r="C12520" t="str">
            <v>nhanntph12417</v>
          </cell>
        </row>
        <row r="12521">
          <cell r="B12521" t="str">
            <v>PH12418</v>
          </cell>
          <cell r="C12521" t="str">
            <v>canhddph12418</v>
          </cell>
        </row>
        <row r="12522">
          <cell r="B12522" t="str">
            <v>PH12419</v>
          </cell>
          <cell r="C12522" t="str">
            <v>truongtnph12419</v>
          </cell>
        </row>
        <row r="12523">
          <cell r="B12523" t="str">
            <v>PH12420</v>
          </cell>
          <cell r="C12523" t="str">
            <v>lienpthph12420</v>
          </cell>
        </row>
        <row r="12524">
          <cell r="B12524" t="str">
            <v>PH12428</v>
          </cell>
          <cell r="C12524" t="str">
            <v>trangntph12428</v>
          </cell>
        </row>
        <row r="12525">
          <cell r="B12525" t="str">
            <v>PH12421</v>
          </cell>
          <cell r="C12525" t="str">
            <v>longttph12421</v>
          </cell>
        </row>
        <row r="12526">
          <cell r="B12526" t="str">
            <v>PH12423</v>
          </cell>
          <cell r="C12526" t="str">
            <v>nhintqph12423</v>
          </cell>
        </row>
        <row r="12527">
          <cell r="B12527" t="str">
            <v>PH12424</v>
          </cell>
          <cell r="C12527" t="str">
            <v>anhttlph12424</v>
          </cell>
        </row>
        <row r="12528">
          <cell r="B12528" t="str">
            <v>PH12425</v>
          </cell>
          <cell r="C12528" t="str">
            <v>tieptcph12425</v>
          </cell>
        </row>
        <row r="12529">
          <cell r="B12529" t="str">
            <v>PH12427</v>
          </cell>
          <cell r="C12529" t="str">
            <v>huylqph12427</v>
          </cell>
        </row>
        <row r="12530">
          <cell r="B12530" t="str">
            <v>PH12429</v>
          </cell>
          <cell r="C12530" t="str">
            <v>phuongttmph12429</v>
          </cell>
        </row>
        <row r="12531">
          <cell r="B12531" t="str">
            <v>PH12430</v>
          </cell>
          <cell r="C12531" t="str">
            <v>phucdnph12430</v>
          </cell>
        </row>
        <row r="12532">
          <cell r="B12532" t="str">
            <v>PH12431</v>
          </cell>
          <cell r="C12532" t="str">
            <v>dungbtph12431</v>
          </cell>
        </row>
        <row r="12533">
          <cell r="B12533" t="str">
            <v>PH12432</v>
          </cell>
          <cell r="C12533" t="str">
            <v>huanndph12432</v>
          </cell>
        </row>
        <row r="12534">
          <cell r="B12534" t="str">
            <v>PH12444</v>
          </cell>
          <cell r="C12534" t="str">
            <v>nghiathph12444</v>
          </cell>
        </row>
        <row r="12535">
          <cell r="B12535" t="str">
            <v>PH12449</v>
          </cell>
          <cell r="C12535" t="str">
            <v>bacnpph12449</v>
          </cell>
        </row>
        <row r="12536">
          <cell r="B12536" t="str">
            <v>PH12441</v>
          </cell>
          <cell r="C12536" t="str">
            <v>thaontph12441</v>
          </cell>
        </row>
        <row r="12537">
          <cell r="B12537" t="str">
            <v>PH12445</v>
          </cell>
          <cell r="C12537" t="str">
            <v>vuntph12445</v>
          </cell>
        </row>
        <row r="12538">
          <cell r="B12538" t="str">
            <v>PH12443</v>
          </cell>
          <cell r="C12538" t="str">
            <v>yenpthph12443</v>
          </cell>
        </row>
        <row r="12539">
          <cell r="B12539" t="str">
            <v>PH12446</v>
          </cell>
          <cell r="C12539" t="str">
            <v>vunxph12446</v>
          </cell>
        </row>
        <row r="12540">
          <cell r="B12540" t="str">
            <v>PH12442</v>
          </cell>
          <cell r="C12540" t="str">
            <v>khaidvph12442</v>
          </cell>
        </row>
        <row r="12541">
          <cell r="B12541" t="str">
            <v>PH12438</v>
          </cell>
          <cell r="C12541" t="str">
            <v>yenhthph12438</v>
          </cell>
        </row>
        <row r="12542">
          <cell r="B12542" t="str">
            <v>PH12447</v>
          </cell>
          <cell r="C12542" t="str">
            <v>hungmvph12447</v>
          </cell>
        </row>
        <row r="12543">
          <cell r="B12543" t="str">
            <v>PH12437</v>
          </cell>
          <cell r="C12543" t="str">
            <v>nhanmttph12437</v>
          </cell>
        </row>
        <row r="12544">
          <cell r="B12544" t="str">
            <v>PH12433</v>
          </cell>
          <cell r="C12544" t="str">
            <v>quyentvph12433</v>
          </cell>
        </row>
        <row r="12545">
          <cell r="B12545" t="str">
            <v>PH12434</v>
          </cell>
          <cell r="C12545" t="str">
            <v>duongptph12434</v>
          </cell>
        </row>
        <row r="12546">
          <cell r="B12546" t="str">
            <v>PH12435</v>
          </cell>
          <cell r="C12546" t="str">
            <v>anhvtph12435</v>
          </cell>
        </row>
        <row r="12547">
          <cell r="B12547" t="str">
            <v>PH12436</v>
          </cell>
          <cell r="C12547" t="str">
            <v>phuongptph12436</v>
          </cell>
        </row>
        <row r="12548">
          <cell r="B12548" t="str">
            <v>PH12439</v>
          </cell>
          <cell r="C12548" t="str">
            <v>vannttph12439</v>
          </cell>
        </row>
        <row r="12549">
          <cell r="B12549" t="str">
            <v>PH12440</v>
          </cell>
          <cell r="C12549" t="str">
            <v>nadtph12440</v>
          </cell>
        </row>
        <row r="12550">
          <cell r="B12550" t="str">
            <v>PH12448</v>
          </cell>
          <cell r="C12550" t="str">
            <v>hienntph12448</v>
          </cell>
        </row>
        <row r="12551">
          <cell r="B12551" t="str">
            <v>PH12450</v>
          </cell>
          <cell r="C12551" t="str">
            <v>phongvvph12450</v>
          </cell>
        </row>
        <row r="12552">
          <cell r="B12552" t="str">
            <v>PH12451</v>
          </cell>
          <cell r="C12552" t="str">
            <v>huytqph12451</v>
          </cell>
        </row>
        <row r="12553">
          <cell r="B12553" t="str">
            <v>PH12454</v>
          </cell>
          <cell r="C12553" t="str">
            <v>quangpkph12454</v>
          </cell>
        </row>
        <row r="12554">
          <cell r="B12554" t="str">
            <v>PH12461</v>
          </cell>
          <cell r="C12554" t="str">
            <v>thuannhph12461</v>
          </cell>
        </row>
        <row r="12555">
          <cell r="B12555" t="str">
            <v>PH12453</v>
          </cell>
          <cell r="C12555" t="str">
            <v>anhvnph12453</v>
          </cell>
        </row>
        <row r="12556">
          <cell r="B12556" t="str">
            <v>PH12459</v>
          </cell>
          <cell r="C12556" t="str">
            <v>nghiatdph12459</v>
          </cell>
        </row>
        <row r="12557">
          <cell r="B12557" t="str">
            <v>PH12458</v>
          </cell>
          <cell r="C12557" t="str">
            <v>hantph12458</v>
          </cell>
        </row>
        <row r="12558">
          <cell r="B12558" t="str">
            <v>PH12455</v>
          </cell>
          <cell r="C12558" t="str">
            <v>trangnthph12455</v>
          </cell>
        </row>
        <row r="12559">
          <cell r="B12559" t="str">
            <v>PH12452</v>
          </cell>
          <cell r="C12559" t="str">
            <v>longchph12452</v>
          </cell>
        </row>
        <row r="12560">
          <cell r="B12560" t="str">
            <v>PH12456</v>
          </cell>
          <cell r="C12560" t="str">
            <v>duclmph12456</v>
          </cell>
        </row>
        <row r="12561">
          <cell r="B12561" t="str">
            <v>PH12457</v>
          </cell>
          <cell r="C12561" t="str">
            <v>ducdvph12457</v>
          </cell>
        </row>
        <row r="12562">
          <cell r="B12562" t="str">
            <v>PH12460</v>
          </cell>
          <cell r="C12562" t="str">
            <v>chaultmph12460</v>
          </cell>
        </row>
        <row r="12563">
          <cell r="B12563" t="str">
            <v>PH12462</v>
          </cell>
          <cell r="C12563" t="str">
            <v>hoadtpph12462</v>
          </cell>
        </row>
        <row r="12564">
          <cell r="B12564" t="str">
            <v>PH12463</v>
          </cell>
          <cell r="C12564" t="str">
            <v>diutthph12463</v>
          </cell>
        </row>
        <row r="12565">
          <cell r="B12565" t="str">
            <v>PH12464</v>
          </cell>
          <cell r="C12565" t="str">
            <v>anhthph12464</v>
          </cell>
        </row>
        <row r="12566">
          <cell r="B12566" t="str">
            <v>PH12480</v>
          </cell>
          <cell r="C12566" t="str">
            <v>dangmhph12480</v>
          </cell>
        </row>
        <row r="12567">
          <cell r="B12567" t="str">
            <v>PH12481</v>
          </cell>
          <cell r="C12567" t="str">
            <v>huynhph12481</v>
          </cell>
        </row>
        <row r="12568">
          <cell r="B12568" t="str">
            <v>PH12477</v>
          </cell>
          <cell r="C12568" t="str">
            <v>nhanlvph12477</v>
          </cell>
        </row>
        <row r="12569">
          <cell r="B12569" t="str">
            <v>PH12483</v>
          </cell>
          <cell r="C12569" t="str">
            <v>huanndph12483</v>
          </cell>
        </row>
        <row r="12570">
          <cell r="B12570" t="str">
            <v>PH12466</v>
          </cell>
          <cell r="C12570" t="str">
            <v>minhttph12466</v>
          </cell>
        </row>
        <row r="12571">
          <cell r="B12571" t="str">
            <v>PH12482</v>
          </cell>
          <cell r="C12571" t="str">
            <v>khoildph12482</v>
          </cell>
        </row>
        <row r="12572">
          <cell r="B12572" t="str">
            <v>PH12474</v>
          </cell>
          <cell r="C12572" t="str">
            <v>thanhnqph12474</v>
          </cell>
        </row>
        <row r="12573">
          <cell r="B12573" t="str">
            <v>PH12478</v>
          </cell>
          <cell r="C12573" t="str">
            <v>ductaph12478</v>
          </cell>
        </row>
        <row r="12574">
          <cell r="B12574" t="str">
            <v>PH12479</v>
          </cell>
          <cell r="C12574" t="str">
            <v>kiennhph12479</v>
          </cell>
        </row>
        <row r="12575">
          <cell r="B12575" t="str">
            <v>PH12476</v>
          </cell>
          <cell r="C12575" t="str">
            <v>tuanthph12476</v>
          </cell>
        </row>
        <row r="12576">
          <cell r="B12576" t="str">
            <v>PH12486</v>
          </cell>
          <cell r="C12576" t="str">
            <v>hantph12486</v>
          </cell>
        </row>
        <row r="12577">
          <cell r="B12577" t="str">
            <v>PH12487</v>
          </cell>
          <cell r="C12577" t="str">
            <v>nguyennvph12487</v>
          </cell>
        </row>
        <row r="12578">
          <cell r="B12578" t="str">
            <v>PH12465</v>
          </cell>
          <cell r="C12578" t="str">
            <v>namcnph12465</v>
          </cell>
        </row>
        <row r="12579">
          <cell r="B12579" t="str">
            <v>PH12467</v>
          </cell>
          <cell r="C12579" t="str">
            <v>toanncph12467</v>
          </cell>
        </row>
        <row r="12580">
          <cell r="B12580" t="str">
            <v>PH12468</v>
          </cell>
          <cell r="C12580" t="str">
            <v>nguyenptph12468</v>
          </cell>
        </row>
        <row r="12581">
          <cell r="B12581" t="str">
            <v>PH12469</v>
          </cell>
          <cell r="C12581" t="str">
            <v>thinhddph12469</v>
          </cell>
        </row>
        <row r="12582">
          <cell r="B12582" t="str">
            <v>PH12470</v>
          </cell>
          <cell r="C12582" t="str">
            <v>hoanttph12470</v>
          </cell>
        </row>
        <row r="12583">
          <cell r="B12583" t="str">
            <v>PH12471</v>
          </cell>
          <cell r="C12583" t="str">
            <v>huyddph12471</v>
          </cell>
        </row>
        <row r="12584">
          <cell r="B12584" t="str">
            <v>PH12472</v>
          </cell>
          <cell r="C12584" t="str">
            <v>duongnpph12472</v>
          </cell>
        </row>
        <row r="12585">
          <cell r="B12585" t="str">
            <v>PH12473</v>
          </cell>
          <cell r="C12585" t="str">
            <v>anhndph12473</v>
          </cell>
        </row>
        <row r="12586">
          <cell r="B12586" t="str">
            <v>PH12475</v>
          </cell>
          <cell r="C12586" t="str">
            <v>thudmph12475</v>
          </cell>
        </row>
        <row r="12587">
          <cell r="B12587" t="str">
            <v>PH12484</v>
          </cell>
          <cell r="C12587" t="str">
            <v>huydqph12484</v>
          </cell>
        </row>
        <row r="12588">
          <cell r="B12588" t="str">
            <v>PH12485</v>
          </cell>
          <cell r="C12588" t="str">
            <v>hainvph12485</v>
          </cell>
        </row>
        <row r="12589">
          <cell r="B12589" t="str">
            <v>PH12488</v>
          </cell>
          <cell r="C12589" t="str">
            <v>minhkgph12488</v>
          </cell>
        </row>
        <row r="12590">
          <cell r="B12590" t="str">
            <v>PH12489</v>
          </cell>
          <cell r="C12590" t="str">
            <v>nhungdthph12489</v>
          </cell>
        </row>
        <row r="12591">
          <cell r="B12591" t="str">
            <v>PH12507</v>
          </cell>
          <cell r="C12591" t="str">
            <v>phongphph12507</v>
          </cell>
        </row>
        <row r="12592">
          <cell r="B12592" t="str">
            <v>PH12497</v>
          </cell>
          <cell r="C12592" t="str">
            <v>thangdbph12497</v>
          </cell>
        </row>
        <row r="12593">
          <cell r="B12593" t="str">
            <v>PH12495</v>
          </cell>
          <cell r="C12593" t="str">
            <v>phatpnph12495</v>
          </cell>
        </row>
        <row r="12594">
          <cell r="B12594" t="str">
            <v>PH12506</v>
          </cell>
          <cell r="C12594" t="str">
            <v>tunghvph12506</v>
          </cell>
        </row>
        <row r="12595">
          <cell r="B12595" t="str">
            <v>PH12498</v>
          </cell>
          <cell r="C12595" t="str">
            <v>trucvvph12498</v>
          </cell>
        </row>
        <row r="12596">
          <cell r="B12596" t="str">
            <v>PH12490</v>
          </cell>
          <cell r="C12596" t="str">
            <v>anhntvph12490</v>
          </cell>
        </row>
        <row r="12597">
          <cell r="B12597" t="str">
            <v>PH12492</v>
          </cell>
          <cell r="C12597" t="str">
            <v>lanhhph12492</v>
          </cell>
        </row>
        <row r="12598">
          <cell r="B12598" t="str">
            <v>PH12491</v>
          </cell>
          <cell r="C12598" t="str">
            <v>vinhnqph12491</v>
          </cell>
        </row>
        <row r="12599">
          <cell r="B12599" t="str">
            <v>PH12493</v>
          </cell>
          <cell r="C12599" t="str">
            <v>tungktph12493</v>
          </cell>
        </row>
        <row r="12600">
          <cell r="B12600" t="str">
            <v>PH12494</v>
          </cell>
          <cell r="C12600" t="str">
            <v>hiennvph12494</v>
          </cell>
        </row>
        <row r="12601">
          <cell r="B12601" t="str">
            <v>PH12496</v>
          </cell>
          <cell r="C12601" t="str">
            <v>hoanqph12496</v>
          </cell>
        </row>
        <row r="12602">
          <cell r="B12602" t="str">
            <v>PH12499</v>
          </cell>
          <cell r="C12602" t="str">
            <v>hienntph12499</v>
          </cell>
        </row>
        <row r="12603">
          <cell r="B12603" t="str">
            <v>PH12500</v>
          </cell>
          <cell r="C12603" t="str">
            <v>thuydtph12500</v>
          </cell>
        </row>
        <row r="12604">
          <cell r="B12604" t="str">
            <v>PH12501</v>
          </cell>
          <cell r="C12604" t="str">
            <v>hoantph12501</v>
          </cell>
        </row>
        <row r="12605">
          <cell r="B12605" t="str">
            <v>PH12502</v>
          </cell>
          <cell r="C12605" t="str">
            <v>datnbph12502</v>
          </cell>
        </row>
        <row r="12606">
          <cell r="B12606" t="str">
            <v>PH12503</v>
          </cell>
          <cell r="C12606" t="str">
            <v>thangncph12503</v>
          </cell>
        </row>
        <row r="12607">
          <cell r="B12607" t="str">
            <v>PH12504</v>
          </cell>
          <cell r="C12607" t="str">
            <v>hanhldph12504</v>
          </cell>
        </row>
        <row r="12608">
          <cell r="B12608" t="str">
            <v>PH12505</v>
          </cell>
          <cell r="C12608" t="str">
            <v>huongnhph12505</v>
          </cell>
        </row>
        <row r="12609">
          <cell r="B12609" t="str">
            <v>PH12508</v>
          </cell>
          <cell r="C12609" t="str">
            <v>duonglxph12508</v>
          </cell>
        </row>
        <row r="12610">
          <cell r="B12610" t="str">
            <v>PH12511</v>
          </cell>
          <cell r="C12610" t="str">
            <v>ductmph12511</v>
          </cell>
        </row>
        <row r="12611">
          <cell r="B12611" t="str">
            <v>PH12522</v>
          </cell>
          <cell r="C12611" t="str">
            <v>ducpmph12522</v>
          </cell>
        </row>
        <row r="12612">
          <cell r="B12612" t="str">
            <v>PH12510</v>
          </cell>
          <cell r="C12612" t="str">
            <v>hieuptmph12510</v>
          </cell>
        </row>
        <row r="12613">
          <cell r="B12613" t="str">
            <v>PH12509</v>
          </cell>
          <cell r="C12613" t="str">
            <v>canhtvph12509</v>
          </cell>
        </row>
        <row r="12614">
          <cell r="B12614" t="str">
            <v>PH12512</v>
          </cell>
          <cell r="C12614" t="str">
            <v>longtdph12512</v>
          </cell>
        </row>
        <row r="12615">
          <cell r="B12615" t="str">
            <v>PH12513</v>
          </cell>
          <cell r="C12615" t="str">
            <v>ducnmph12513</v>
          </cell>
        </row>
        <row r="12616">
          <cell r="B12616" t="str">
            <v>PH12514</v>
          </cell>
          <cell r="C12616" t="str">
            <v>luannvph12514</v>
          </cell>
        </row>
        <row r="12617">
          <cell r="B12617" t="str">
            <v>PH12515</v>
          </cell>
          <cell r="C12617" t="str">
            <v>trungnhph12515</v>
          </cell>
        </row>
        <row r="12618">
          <cell r="B12618" t="str">
            <v>PH12517</v>
          </cell>
          <cell r="C12618" t="str">
            <v>linhndph12517</v>
          </cell>
        </row>
        <row r="12619">
          <cell r="B12619" t="str">
            <v>PH12516</v>
          </cell>
          <cell r="C12619" t="str">
            <v>anhptph12516</v>
          </cell>
        </row>
        <row r="12620">
          <cell r="B12620" t="str">
            <v>PH12518</v>
          </cell>
          <cell r="C12620" t="str">
            <v>thaontmph12518</v>
          </cell>
        </row>
        <row r="12621">
          <cell r="B12621" t="str">
            <v>PH12519</v>
          </cell>
          <cell r="C12621" t="str">
            <v>ngocktph12519</v>
          </cell>
        </row>
        <row r="12622">
          <cell r="B12622" t="str">
            <v>PH12520</v>
          </cell>
          <cell r="C12622" t="str">
            <v>tungnvph12520</v>
          </cell>
        </row>
        <row r="12623">
          <cell r="B12623" t="str">
            <v>PH12521</v>
          </cell>
          <cell r="C12623" t="str">
            <v>hieundph12521</v>
          </cell>
        </row>
        <row r="12624">
          <cell r="B12624" t="str">
            <v>PH12523</v>
          </cell>
          <cell r="C12624" t="str">
            <v>thanghnph12523</v>
          </cell>
        </row>
        <row r="12625">
          <cell r="B12625" t="str">
            <v>PH12524</v>
          </cell>
          <cell r="C12625" t="str">
            <v>danbvph12524</v>
          </cell>
        </row>
        <row r="12626">
          <cell r="B12626" t="str">
            <v>PH12525</v>
          </cell>
          <cell r="C12626" t="str">
            <v>thanhnnph12525</v>
          </cell>
        </row>
        <row r="12627">
          <cell r="B12627" t="str">
            <v>PH12526</v>
          </cell>
          <cell r="C12627" t="str">
            <v>ngannmph12526</v>
          </cell>
        </row>
        <row r="12628">
          <cell r="B12628" t="str">
            <v>PH12532</v>
          </cell>
          <cell r="C12628" t="str">
            <v>thanglvph12532</v>
          </cell>
        </row>
        <row r="12629">
          <cell r="B12629" t="str">
            <v>PH12534</v>
          </cell>
          <cell r="C12629" t="str">
            <v>daohtbph12534</v>
          </cell>
        </row>
        <row r="12630">
          <cell r="B12630" t="str">
            <v>PH12540</v>
          </cell>
          <cell r="C12630" t="str">
            <v>minhhvph12540</v>
          </cell>
        </row>
        <row r="12631">
          <cell r="B12631" t="str">
            <v>PH12528</v>
          </cell>
          <cell r="C12631" t="str">
            <v>ducnhph12528</v>
          </cell>
        </row>
        <row r="12632">
          <cell r="B12632" t="str">
            <v>PH12535</v>
          </cell>
          <cell r="C12632" t="str">
            <v>tinhbdtph12535</v>
          </cell>
        </row>
        <row r="12633">
          <cell r="B12633" t="str">
            <v>PH12527</v>
          </cell>
          <cell r="C12633" t="str">
            <v>quangthmph12527</v>
          </cell>
        </row>
        <row r="12634">
          <cell r="B12634" t="str">
            <v>PH12539</v>
          </cell>
          <cell r="C12634" t="str">
            <v>nhungdhph12539</v>
          </cell>
        </row>
        <row r="12635">
          <cell r="B12635" t="str">
            <v>PH12530</v>
          </cell>
          <cell r="C12635" t="str">
            <v>haidmph12530</v>
          </cell>
        </row>
        <row r="12636">
          <cell r="B12636" t="str">
            <v>PH12529</v>
          </cell>
          <cell r="C12636" t="str">
            <v>bachnxph12529</v>
          </cell>
        </row>
        <row r="12637">
          <cell r="B12637" t="str">
            <v>PH12544</v>
          </cell>
          <cell r="C12637" t="str">
            <v>trangtltph12544</v>
          </cell>
        </row>
        <row r="12638">
          <cell r="B12638" t="str">
            <v>PH12531</v>
          </cell>
          <cell r="C12638" t="str">
            <v>vunqph12531</v>
          </cell>
        </row>
        <row r="12639">
          <cell r="B12639" t="str">
            <v>PH12533</v>
          </cell>
          <cell r="C12639" t="str">
            <v>thaohtph12533</v>
          </cell>
        </row>
        <row r="12640">
          <cell r="B12640" t="str">
            <v>PH12536</v>
          </cell>
          <cell r="C12640" t="str">
            <v>quynhptph12536</v>
          </cell>
        </row>
        <row r="12641">
          <cell r="B12641" t="str">
            <v>PH12537</v>
          </cell>
          <cell r="C12641" t="str">
            <v>anhntpph12537</v>
          </cell>
        </row>
        <row r="12642">
          <cell r="B12642" t="str">
            <v>PH12538</v>
          </cell>
          <cell r="C12642" t="str">
            <v>anttph12538</v>
          </cell>
        </row>
        <row r="12643">
          <cell r="B12643" t="str">
            <v>PH12541</v>
          </cell>
          <cell r="C12643" t="str">
            <v>uyenpttph12541</v>
          </cell>
        </row>
        <row r="12644">
          <cell r="B12644" t="str">
            <v>PH12542</v>
          </cell>
          <cell r="C12644" t="str">
            <v>phuongnnvph12542</v>
          </cell>
        </row>
        <row r="12645">
          <cell r="B12645" t="str">
            <v>PH12543</v>
          </cell>
          <cell r="C12645" t="str">
            <v>congnxph12543</v>
          </cell>
        </row>
        <row r="12646">
          <cell r="B12646" t="str">
            <v>PH12551</v>
          </cell>
          <cell r="C12646" t="str">
            <v>sonhnph12551</v>
          </cell>
        </row>
        <row r="12647">
          <cell r="B12647" t="str">
            <v>PH12548</v>
          </cell>
          <cell r="C12647" t="str">
            <v>thinndph12548</v>
          </cell>
        </row>
        <row r="12648">
          <cell r="B12648" t="str">
            <v>PH12549</v>
          </cell>
          <cell r="C12648" t="str">
            <v>huypqph12549</v>
          </cell>
        </row>
        <row r="12649">
          <cell r="B12649" t="str">
            <v>PH12545</v>
          </cell>
          <cell r="C12649" t="str">
            <v>hieunvph12545</v>
          </cell>
        </row>
        <row r="12650">
          <cell r="B12650" t="str">
            <v>PH12546</v>
          </cell>
          <cell r="C12650" t="str">
            <v>duongnkph12546</v>
          </cell>
        </row>
        <row r="12651">
          <cell r="B12651" t="str">
            <v>PH12547</v>
          </cell>
          <cell r="C12651" t="str">
            <v>anhpdvph12547</v>
          </cell>
        </row>
        <row r="12652">
          <cell r="B12652" t="str">
            <v>PH12550</v>
          </cell>
          <cell r="C12652" t="str">
            <v>giapddph12550</v>
          </cell>
        </row>
        <row r="12653">
          <cell r="B12653" t="str">
            <v>PH12558</v>
          </cell>
          <cell r="C12653" t="str">
            <v>hontph12558</v>
          </cell>
        </row>
        <row r="12654">
          <cell r="B12654" t="str">
            <v>PH12553</v>
          </cell>
          <cell r="C12654" t="str">
            <v>minhhvph12553</v>
          </cell>
        </row>
        <row r="12655">
          <cell r="B12655" t="str">
            <v>PH12554</v>
          </cell>
          <cell r="C12655" t="str">
            <v>kienndph12554</v>
          </cell>
        </row>
        <row r="12656">
          <cell r="B12656" t="str">
            <v>PH12552</v>
          </cell>
          <cell r="C12656" t="str">
            <v>khanhntph12552</v>
          </cell>
        </row>
        <row r="12657">
          <cell r="B12657" t="str">
            <v>PH12555</v>
          </cell>
          <cell r="C12657" t="str">
            <v>minhnlhph12555</v>
          </cell>
        </row>
        <row r="12658">
          <cell r="B12658" t="str">
            <v>PH12556</v>
          </cell>
          <cell r="C12658" t="str">
            <v>huongmtph12556</v>
          </cell>
        </row>
        <row r="12659">
          <cell r="B12659" t="str">
            <v>PH12557</v>
          </cell>
          <cell r="C12659" t="str">
            <v>dunglcph12557</v>
          </cell>
        </row>
        <row r="12660">
          <cell r="B12660" t="str">
            <v>PH12559</v>
          </cell>
          <cell r="C12660" t="str">
            <v>phuongnnmph12559</v>
          </cell>
        </row>
        <row r="12661">
          <cell r="B12661" t="str">
            <v>PH12560</v>
          </cell>
          <cell r="C12661" t="str">
            <v>duyenntph12560</v>
          </cell>
        </row>
        <row r="12662">
          <cell r="B12662" t="str">
            <v>PH12565</v>
          </cell>
          <cell r="C12662" t="str">
            <v>thanhmxph12565</v>
          </cell>
        </row>
        <row r="12663">
          <cell r="B12663" t="str">
            <v>PH12562</v>
          </cell>
          <cell r="C12663" t="str">
            <v>sonnhph12562</v>
          </cell>
        </row>
        <row r="12664">
          <cell r="B12664" t="str">
            <v>PH12567</v>
          </cell>
          <cell r="C12664" t="str">
            <v>dungqcph12567</v>
          </cell>
        </row>
        <row r="12665">
          <cell r="B12665" t="str">
            <v>PH12561</v>
          </cell>
          <cell r="C12665" t="str">
            <v>thanhdxph12561</v>
          </cell>
        </row>
        <row r="12666">
          <cell r="B12666" t="str">
            <v>PH12563</v>
          </cell>
          <cell r="C12666" t="str">
            <v>hieppqph12563</v>
          </cell>
        </row>
        <row r="12667">
          <cell r="B12667" t="str">
            <v>PH12564</v>
          </cell>
          <cell r="C12667" t="str">
            <v>quyenlvph12564</v>
          </cell>
        </row>
        <row r="12668">
          <cell r="B12668" t="str">
            <v>PH12566</v>
          </cell>
          <cell r="C12668" t="str">
            <v>vinhptph12566</v>
          </cell>
        </row>
        <row r="12669">
          <cell r="B12669" t="str">
            <v>PH12568</v>
          </cell>
          <cell r="C12669" t="str">
            <v>kiennvph12568</v>
          </cell>
        </row>
        <row r="12670">
          <cell r="B12670" t="str">
            <v>PH12570</v>
          </cell>
          <cell r="C12670" t="str">
            <v>duclmph12570</v>
          </cell>
        </row>
        <row r="12671">
          <cell r="B12671" t="str">
            <v>PH12571</v>
          </cell>
          <cell r="C12671" t="str">
            <v>tungdtph12571</v>
          </cell>
        </row>
        <row r="12672">
          <cell r="B12672" t="str">
            <v>PS09834</v>
          </cell>
          <cell r="C12672" t="str">
            <v>dangthps09834</v>
          </cell>
        </row>
        <row r="12673">
          <cell r="B12673">
            <v>0</v>
          </cell>
          <cell r="C12673">
            <v>0</v>
          </cell>
        </row>
        <row r="12674">
          <cell r="B12674" t="str">
            <v>PS11199</v>
          </cell>
          <cell r="C12674" t="str">
            <v>culvps11199</v>
          </cell>
        </row>
        <row r="12675">
          <cell r="B12675" t="str">
            <v>PH12573</v>
          </cell>
          <cell r="C12675" t="str">
            <v>namdtph12573</v>
          </cell>
        </row>
        <row r="12676">
          <cell r="B12676" t="str">
            <v>PH12572</v>
          </cell>
          <cell r="C12676" t="str">
            <v>anhphph12572</v>
          </cell>
        </row>
        <row r="12677">
          <cell r="B12677" t="str">
            <v>PH12575</v>
          </cell>
          <cell r="C12677" t="str">
            <v>cuchtph12575</v>
          </cell>
        </row>
        <row r="12678">
          <cell r="B12678" t="str">
            <v>PH12576</v>
          </cell>
          <cell r="C12678" t="str">
            <v>anhdhvph12576</v>
          </cell>
        </row>
        <row r="12679">
          <cell r="B12679" t="str">
            <v>PH12574</v>
          </cell>
          <cell r="C12679" t="str">
            <v>anhtnph12574</v>
          </cell>
        </row>
        <row r="12680">
          <cell r="B12680" t="str">
            <v>PH12578</v>
          </cell>
          <cell r="C12680" t="str">
            <v>binhbctph12578</v>
          </cell>
        </row>
        <row r="12681">
          <cell r="B12681" t="str">
            <v>PF15011</v>
          </cell>
          <cell r="C12681" t="str">
            <v>hieugvpf15011</v>
          </cell>
        </row>
        <row r="12682">
          <cell r="B12682" t="str">
            <v>PF15007</v>
          </cell>
          <cell r="C12682" t="str">
            <v>duongpvpf15007</v>
          </cell>
        </row>
        <row r="12683">
          <cell r="B12683" t="str">
            <v>PF15013</v>
          </cell>
          <cell r="C12683" t="str">
            <v>totndpf15013</v>
          </cell>
        </row>
        <row r="12684">
          <cell r="B12684" t="str">
            <v>PF15004</v>
          </cell>
          <cell r="C12684" t="str">
            <v>quyetphpf15004</v>
          </cell>
        </row>
        <row r="12685">
          <cell r="B12685" t="str">
            <v>PF15005</v>
          </cell>
          <cell r="C12685" t="str">
            <v>manhntpf15005</v>
          </cell>
        </row>
        <row r="12686">
          <cell r="B12686" t="str">
            <v>PF15019</v>
          </cell>
          <cell r="C12686" t="str">
            <v>khanhtdpf15019</v>
          </cell>
        </row>
        <row r="12687">
          <cell r="B12687" t="str">
            <v>PF15049</v>
          </cell>
          <cell r="C12687" t="str">
            <v>hieunmpf15049</v>
          </cell>
        </row>
        <row r="12688">
          <cell r="B12688" t="str">
            <v>PF15035</v>
          </cell>
          <cell r="C12688" t="str">
            <v>phuongndpf15035</v>
          </cell>
        </row>
        <row r="12689">
          <cell r="B12689" t="str">
            <v>PF15032</v>
          </cell>
          <cell r="C12689" t="str">
            <v>dieptvpf15032</v>
          </cell>
        </row>
        <row r="12690">
          <cell r="B12690" t="str">
            <v>PF15050</v>
          </cell>
          <cell r="C12690" t="str">
            <v>quanndpf15050</v>
          </cell>
        </row>
        <row r="12691">
          <cell r="B12691" t="str">
            <v>PF15041</v>
          </cell>
          <cell r="C12691" t="str">
            <v>truongnvpf15041</v>
          </cell>
        </row>
        <row r="12692">
          <cell r="B12692" t="str">
            <v>PF15046</v>
          </cell>
          <cell r="C12692" t="str">
            <v>truongbdpf15046</v>
          </cell>
        </row>
        <row r="12693">
          <cell r="B12693" t="str">
            <v>PF15043</v>
          </cell>
          <cell r="C12693" t="str">
            <v>hangpttpf15043</v>
          </cell>
        </row>
        <row r="12694">
          <cell r="B12694" t="str">
            <v>PF15028</v>
          </cell>
          <cell r="C12694" t="str">
            <v>thangdcpf15028</v>
          </cell>
        </row>
        <row r="12695">
          <cell r="B12695" t="str">
            <v>PF15030</v>
          </cell>
          <cell r="C12695" t="str">
            <v>namhhpf15030</v>
          </cell>
        </row>
        <row r="12696">
          <cell r="B12696" t="str">
            <v>PF15031</v>
          </cell>
          <cell r="C12696" t="str">
            <v>huytvpf15031</v>
          </cell>
        </row>
        <row r="12697">
          <cell r="B12697" t="str">
            <v>PF15051</v>
          </cell>
          <cell r="C12697" t="str">
            <v>manhtdpf15051</v>
          </cell>
        </row>
        <row r="12698">
          <cell r="B12698" t="str">
            <v>PF15001</v>
          </cell>
          <cell r="C12698" t="str">
            <v>sonnhpf15001</v>
          </cell>
        </row>
        <row r="12699">
          <cell r="B12699" t="str">
            <v>PF15002</v>
          </cell>
          <cell r="C12699" t="str">
            <v>hungntpf15002</v>
          </cell>
        </row>
        <row r="12700">
          <cell r="B12700" t="str">
            <v>PF15027</v>
          </cell>
          <cell r="C12700" t="str">
            <v>toannmpf15027</v>
          </cell>
        </row>
        <row r="12701">
          <cell r="B12701" t="str">
            <v>PF15029</v>
          </cell>
          <cell r="C12701" t="str">
            <v>tacpdpf15029</v>
          </cell>
        </row>
        <row r="12702">
          <cell r="B12702" t="str">
            <v>PF15098</v>
          </cell>
          <cell r="C12702" t="str">
            <v>duongnvpf15098</v>
          </cell>
        </row>
        <row r="12703">
          <cell r="B12703" t="str">
            <v>PF15070</v>
          </cell>
          <cell r="C12703" t="str">
            <v>tholmpf15070</v>
          </cell>
        </row>
        <row r="12704">
          <cell r="B12704" t="str">
            <v>PF15086</v>
          </cell>
          <cell r="C12704" t="str">
            <v>makximlhpf15086</v>
          </cell>
        </row>
        <row r="12705">
          <cell r="B12705" t="str">
            <v>PF15073</v>
          </cell>
          <cell r="C12705" t="str">
            <v>phuongntpf15073</v>
          </cell>
        </row>
        <row r="12706">
          <cell r="B12706" t="str">
            <v>PF15057</v>
          </cell>
          <cell r="C12706" t="str">
            <v>hungnkpf15057</v>
          </cell>
        </row>
        <row r="12707">
          <cell r="B12707" t="str">
            <v>PF15094</v>
          </cell>
          <cell r="C12707" t="str">
            <v>hieudqpf15094</v>
          </cell>
        </row>
        <row r="12708">
          <cell r="B12708" t="str">
            <v>PF15091</v>
          </cell>
          <cell r="C12708" t="str">
            <v>huongltpf15091</v>
          </cell>
        </row>
        <row r="12709">
          <cell r="B12709" t="str">
            <v>PF15092</v>
          </cell>
          <cell r="C12709" t="str">
            <v>hanhtpf15092</v>
          </cell>
        </row>
        <row r="12710">
          <cell r="B12710" t="str">
            <v>PF15115</v>
          </cell>
          <cell r="C12710" t="str">
            <v>lanttpf15115</v>
          </cell>
        </row>
        <row r="12711">
          <cell r="B12711" t="str">
            <v>PF15101</v>
          </cell>
          <cell r="C12711" t="str">
            <v>huyennttpf15101</v>
          </cell>
        </row>
        <row r="12712">
          <cell r="B12712" t="str">
            <v>PF15102</v>
          </cell>
          <cell r="C12712" t="str">
            <v>doctpf15102</v>
          </cell>
        </row>
        <row r="12713">
          <cell r="B12713" t="str">
            <v>PF15104</v>
          </cell>
          <cell r="C12713" t="str">
            <v>anhltpf15104</v>
          </cell>
        </row>
        <row r="12714">
          <cell r="B12714" t="str">
            <v>PF15093</v>
          </cell>
          <cell r="C12714" t="str">
            <v>thanhncpf15093</v>
          </cell>
        </row>
        <row r="12715">
          <cell r="B12715" t="str">
            <v>PF15055</v>
          </cell>
          <cell r="C12715" t="str">
            <v>quangnhtpf15055</v>
          </cell>
        </row>
        <row r="12716">
          <cell r="B12716" t="str">
            <v>PF15128</v>
          </cell>
          <cell r="C12716" t="str">
            <v>tiennqpf15128</v>
          </cell>
        </row>
        <row r="12717">
          <cell r="B12717" t="str">
            <v>PF15121</v>
          </cell>
          <cell r="C12717" t="str">
            <v>vinhntpf15121</v>
          </cell>
        </row>
        <row r="12718">
          <cell r="B12718" t="str">
            <v>PF15100</v>
          </cell>
          <cell r="C12718" t="str">
            <v>huynqpf15100</v>
          </cell>
        </row>
        <row r="12719">
          <cell r="B12719" t="str">
            <v>PF15151</v>
          </cell>
          <cell r="C12719" t="str">
            <v>trangvthpf15151</v>
          </cell>
        </row>
        <row r="12720">
          <cell r="B12720" t="str">
            <v>PF15083</v>
          </cell>
          <cell r="C12720" t="str">
            <v>tiennnpf15083</v>
          </cell>
        </row>
        <row r="12721">
          <cell r="B12721" t="str">
            <v>PF15129</v>
          </cell>
          <cell r="C12721" t="str">
            <v>tuyentdpf15129</v>
          </cell>
        </row>
        <row r="12722">
          <cell r="B12722" t="str">
            <v>PF15069</v>
          </cell>
          <cell r="C12722" t="str">
            <v>cuongdmpf15069</v>
          </cell>
        </row>
        <row r="12723">
          <cell r="B12723" t="str">
            <v>PF15064</v>
          </cell>
          <cell r="C12723" t="str">
            <v>tienlmpf15064</v>
          </cell>
        </row>
        <row r="12724">
          <cell r="B12724" t="str">
            <v>PF15052</v>
          </cell>
          <cell r="C12724" t="str">
            <v>duongnvpf15052</v>
          </cell>
        </row>
        <row r="12725">
          <cell r="B12725" t="str">
            <v>PF15096</v>
          </cell>
          <cell r="C12725" t="str">
            <v>khanhtqpf15096</v>
          </cell>
        </row>
        <row r="12726">
          <cell r="B12726" t="str">
            <v>PF15127</v>
          </cell>
          <cell r="C12726" t="str">
            <v>truongnxpf15127</v>
          </cell>
        </row>
        <row r="12727">
          <cell r="B12727" t="str">
            <v>PF15134</v>
          </cell>
          <cell r="C12727" t="str">
            <v>thudtppf15134</v>
          </cell>
        </row>
        <row r="12728">
          <cell r="B12728" t="str">
            <v>PF15136</v>
          </cell>
          <cell r="C12728" t="str">
            <v>thuanpdpf15136</v>
          </cell>
        </row>
        <row r="12729">
          <cell r="B12729" t="str">
            <v>PF15062</v>
          </cell>
          <cell r="C12729" t="str">
            <v>khanhtnpf15062</v>
          </cell>
        </row>
        <row r="12730">
          <cell r="B12730" t="str">
            <v>PF15145</v>
          </cell>
          <cell r="C12730" t="str">
            <v>thangphpf15145</v>
          </cell>
        </row>
        <row r="12731">
          <cell r="B12731" t="str">
            <v>PF15140</v>
          </cell>
          <cell r="C12731" t="str">
            <v>duongtdpf15140</v>
          </cell>
        </row>
        <row r="12732">
          <cell r="B12732" t="str">
            <v>PF15152</v>
          </cell>
          <cell r="C12732" t="str">
            <v>nhungntpf15152</v>
          </cell>
        </row>
        <row r="12733">
          <cell r="B12733" t="str">
            <v>PF15149</v>
          </cell>
          <cell r="C12733" t="str">
            <v>trungmqpf15149</v>
          </cell>
        </row>
        <row r="12734">
          <cell r="B12734" t="str">
            <v>PF15142</v>
          </cell>
          <cell r="C12734" t="str">
            <v>cuongndpf15142</v>
          </cell>
        </row>
        <row r="12735">
          <cell r="B12735" t="str">
            <v>PF15156</v>
          </cell>
          <cell r="C12735" t="str">
            <v>tranglthpf15156</v>
          </cell>
        </row>
        <row r="12736">
          <cell r="B12736" t="str">
            <v>PF15158</v>
          </cell>
          <cell r="C12736" t="str">
            <v>hungnvpf15158</v>
          </cell>
        </row>
        <row r="12737">
          <cell r="B12737" t="str">
            <v>PF15161</v>
          </cell>
          <cell r="C12737" t="str">
            <v>thongdhpf15161</v>
          </cell>
        </row>
        <row r="12738">
          <cell r="B12738" t="str">
            <v>PF15164</v>
          </cell>
          <cell r="C12738" t="str">
            <v>tuanhmpf15164</v>
          </cell>
        </row>
        <row r="12739">
          <cell r="B12739" t="str">
            <v>PF15165</v>
          </cell>
          <cell r="C12739" t="str">
            <v>sonlhpf15165</v>
          </cell>
        </row>
        <row r="12740">
          <cell r="B12740" t="str">
            <v>PF15166</v>
          </cell>
          <cell r="C12740" t="str">
            <v>ngandtkpf15166</v>
          </cell>
        </row>
        <row r="12741">
          <cell r="B12741" t="str">
            <v>PF15056</v>
          </cell>
          <cell r="C12741" t="str">
            <v>chuongnvpf15056</v>
          </cell>
        </row>
        <row r="12742">
          <cell r="B12742" t="str">
            <v>PF15137</v>
          </cell>
          <cell r="C12742" t="str">
            <v>tuanpvpf15137</v>
          </cell>
        </row>
        <row r="12743">
          <cell r="B12743" t="str">
            <v>PF15170</v>
          </cell>
          <cell r="C12743" t="str">
            <v>thopkpf15170</v>
          </cell>
        </row>
        <row r="12744">
          <cell r="B12744" t="str">
            <v>PF15173</v>
          </cell>
          <cell r="C12744" t="str">
            <v>manhnvpf15173</v>
          </cell>
        </row>
        <row r="12745">
          <cell r="B12745" t="str">
            <v>PH12724</v>
          </cell>
          <cell r="C12745" t="str">
            <v>huyhqph12724</v>
          </cell>
        </row>
        <row r="12746">
          <cell r="B12746" t="str">
            <v>PH12674</v>
          </cell>
          <cell r="C12746" t="str">
            <v>tuannvph12674</v>
          </cell>
        </row>
        <row r="12747">
          <cell r="B12747" t="str">
            <v>PH12636</v>
          </cell>
          <cell r="C12747" t="str">
            <v>dangnhph12636</v>
          </cell>
        </row>
        <row r="12748">
          <cell r="B12748" t="str">
            <v>PH12608</v>
          </cell>
          <cell r="C12748" t="str">
            <v>huycqph12608</v>
          </cell>
        </row>
        <row r="12749">
          <cell r="B12749" t="str">
            <v>PH12752</v>
          </cell>
          <cell r="C12749" t="str">
            <v>hungptph12752</v>
          </cell>
        </row>
        <row r="12750">
          <cell r="B12750" t="str">
            <v>PH12615</v>
          </cell>
          <cell r="C12750" t="str">
            <v>luatndph12615</v>
          </cell>
        </row>
        <row r="12751">
          <cell r="B12751" t="str">
            <v>PH12577</v>
          </cell>
          <cell r="C12751" t="str">
            <v>thiendnph12577</v>
          </cell>
        </row>
        <row r="12752">
          <cell r="B12752" t="str">
            <v>PH12590</v>
          </cell>
          <cell r="C12752" t="str">
            <v>tuanvvph12590</v>
          </cell>
        </row>
        <row r="12753">
          <cell r="B12753" t="str">
            <v>PH12661</v>
          </cell>
          <cell r="C12753" t="str">
            <v>gianglhph12661</v>
          </cell>
        </row>
        <row r="12754">
          <cell r="B12754" t="str">
            <v>PH12579</v>
          </cell>
          <cell r="C12754" t="str">
            <v>vietddph12579</v>
          </cell>
        </row>
        <row r="12755">
          <cell r="B12755" t="str">
            <v>PH12620</v>
          </cell>
          <cell r="C12755" t="str">
            <v>anhhqph12620</v>
          </cell>
        </row>
        <row r="12756">
          <cell r="B12756" t="str">
            <v>PH12584</v>
          </cell>
          <cell r="C12756" t="str">
            <v>sonntph12584</v>
          </cell>
        </row>
        <row r="12757">
          <cell r="B12757" t="str">
            <v>PH12600</v>
          </cell>
          <cell r="C12757" t="str">
            <v>huycnph12600</v>
          </cell>
        </row>
        <row r="12758">
          <cell r="B12758" t="str">
            <v>PH12580</v>
          </cell>
          <cell r="C12758" t="str">
            <v>tuonglhph12580</v>
          </cell>
        </row>
        <row r="12759">
          <cell r="B12759" t="str">
            <v>PH12581</v>
          </cell>
          <cell r="C12759" t="str">
            <v>quangdmph12581</v>
          </cell>
        </row>
        <row r="12760">
          <cell r="B12760" t="str">
            <v>PH12582</v>
          </cell>
          <cell r="C12760" t="str">
            <v>tupcph12582</v>
          </cell>
        </row>
        <row r="12761">
          <cell r="B12761" t="str">
            <v>PH12595</v>
          </cell>
          <cell r="C12761" t="str">
            <v>tamtmph12595</v>
          </cell>
        </row>
        <row r="12762">
          <cell r="B12762" t="str">
            <v>PH12583</v>
          </cell>
          <cell r="C12762" t="str">
            <v>huycvph12583</v>
          </cell>
        </row>
        <row r="12763">
          <cell r="B12763" t="str">
            <v>PH12656</v>
          </cell>
          <cell r="C12763" t="str">
            <v>nhungtthph12656</v>
          </cell>
        </row>
        <row r="12764">
          <cell r="B12764" t="str">
            <v>PH12692</v>
          </cell>
          <cell r="C12764" t="str">
            <v>vuhdph12692</v>
          </cell>
        </row>
        <row r="12765">
          <cell r="B12765" t="str">
            <v>PH12754</v>
          </cell>
          <cell r="C12765" t="str">
            <v>minhkvph12754</v>
          </cell>
        </row>
        <row r="12766">
          <cell r="B12766" t="str">
            <v>PH12585</v>
          </cell>
          <cell r="C12766" t="str">
            <v>hiepdvph12585</v>
          </cell>
        </row>
        <row r="12767">
          <cell r="B12767" t="str">
            <v>PH12614</v>
          </cell>
          <cell r="C12767" t="str">
            <v>sondmph12614</v>
          </cell>
        </row>
        <row r="12768">
          <cell r="B12768" t="str">
            <v>PH12586</v>
          </cell>
          <cell r="C12768" t="str">
            <v>sonphph12586</v>
          </cell>
        </row>
        <row r="12769">
          <cell r="B12769" t="str">
            <v>PH12648</v>
          </cell>
          <cell r="C12769" t="str">
            <v>minhntph12648</v>
          </cell>
        </row>
        <row r="12770">
          <cell r="B12770" t="str">
            <v>PH12633</v>
          </cell>
          <cell r="C12770" t="str">
            <v>minhpnph12633</v>
          </cell>
        </row>
        <row r="12771">
          <cell r="B12771" t="str">
            <v>PH12587</v>
          </cell>
          <cell r="C12771" t="str">
            <v>trildph12587</v>
          </cell>
        </row>
        <row r="12772">
          <cell r="B12772" t="str">
            <v>PH12588</v>
          </cell>
          <cell r="C12772" t="str">
            <v>hatbph12588</v>
          </cell>
        </row>
        <row r="12773">
          <cell r="B12773" t="str">
            <v>PH12612</v>
          </cell>
          <cell r="C12773" t="str">
            <v>quypmph12612</v>
          </cell>
        </row>
        <row r="12774">
          <cell r="B12774" t="str">
            <v>PH12589</v>
          </cell>
          <cell r="C12774" t="str">
            <v>sonntph12589</v>
          </cell>
        </row>
        <row r="12775">
          <cell r="B12775" t="str">
            <v>PH12616</v>
          </cell>
          <cell r="C12775" t="str">
            <v>namlvph12616</v>
          </cell>
        </row>
        <row r="12776">
          <cell r="B12776" t="str">
            <v>PH12591</v>
          </cell>
          <cell r="C12776" t="str">
            <v>hieundph12591</v>
          </cell>
        </row>
        <row r="12777">
          <cell r="B12777" t="str">
            <v>PH12592</v>
          </cell>
          <cell r="C12777" t="str">
            <v>thanhttkph12592</v>
          </cell>
        </row>
        <row r="12778">
          <cell r="B12778" t="str">
            <v>PH12602</v>
          </cell>
          <cell r="C12778" t="str">
            <v>anhldph12602</v>
          </cell>
        </row>
        <row r="12779">
          <cell r="B12779" t="str">
            <v>PH12630</v>
          </cell>
          <cell r="C12779" t="str">
            <v>lamptph12630</v>
          </cell>
        </row>
        <row r="12780">
          <cell r="B12780" t="str">
            <v>PH12622</v>
          </cell>
          <cell r="C12780" t="str">
            <v>datotph12622</v>
          </cell>
        </row>
        <row r="12781">
          <cell r="B12781" t="str">
            <v>PH12621</v>
          </cell>
          <cell r="C12781" t="str">
            <v>vanpnph12621</v>
          </cell>
        </row>
        <row r="12782">
          <cell r="B12782" t="str">
            <v>PH12731</v>
          </cell>
          <cell r="C12782" t="str">
            <v>truongcvph12731</v>
          </cell>
        </row>
        <row r="12783">
          <cell r="B12783" t="str">
            <v>PH12593</v>
          </cell>
          <cell r="C12783" t="str">
            <v>vanltph12593</v>
          </cell>
        </row>
        <row r="12784">
          <cell r="B12784" t="str">
            <v>PH12594</v>
          </cell>
          <cell r="C12784" t="str">
            <v>kinhbdph12594</v>
          </cell>
        </row>
        <row r="12785">
          <cell r="B12785" t="str">
            <v>PH12596</v>
          </cell>
          <cell r="C12785" t="str">
            <v>manhnxph12596</v>
          </cell>
        </row>
        <row r="12786">
          <cell r="B12786" t="str">
            <v>PH12597</v>
          </cell>
          <cell r="C12786" t="str">
            <v>phongnbph12597</v>
          </cell>
        </row>
        <row r="12787">
          <cell r="B12787" t="str">
            <v>PH12598</v>
          </cell>
          <cell r="C12787" t="str">
            <v>hanvph12598</v>
          </cell>
        </row>
        <row r="12788">
          <cell r="B12788" t="str">
            <v>PH12599</v>
          </cell>
          <cell r="C12788" t="str">
            <v>huyenttph12599</v>
          </cell>
        </row>
        <row r="12789">
          <cell r="B12789" t="str">
            <v>PH12617</v>
          </cell>
          <cell r="C12789" t="str">
            <v>dienppph12617</v>
          </cell>
        </row>
        <row r="12790">
          <cell r="B12790" t="str">
            <v>PH12663</v>
          </cell>
          <cell r="C12790" t="str">
            <v>minhhnph12663</v>
          </cell>
        </row>
        <row r="12791">
          <cell r="B12791" t="str">
            <v>PH12601</v>
          </cell>
          <cell r="C12791" t="str">
            <v>ducncph12601</v>
          </cell>
        </row>
        <row r="12792">
          <cell r="B12792" t="str">
            <v>PH12606</v>
          </cell>
          <cell r="C12792" t="str">
            <v>namnhph12606</v>
          </cell>
        </row>
        <row r="12793">
          <cell r="B12793" t="str">
            <v>PH12603</v>
          </cell>
          <cell r="C12793" t="str">
            <v>anhntpph12603</v>
          </cell>
        </row>
        <row r="12794">
          <cell r="B12794" t="str">
            <v>PH12604</v>
          </cell>
          <cell r="C12794" t="str">
            <v>quylcph12604</v>
          </cell>
        </row>
        <row r="12795">
          <cell r="B12795" t="str">
            <v>PH12605</v>
          </cell>
          <cell r="C12795" t="str">
            <v>minhdtph12605</v>
          </cell>
        </row>
        <row r="12796">
          <cell r="B12796" t="str">
            <v>PH12610</v>
          </cell>
          <cell r="C12796" t="str">
            <v>anhntpph12610</v>
          </cell>
        </row>
        <row r="12797">
          <cell r="B12797" t="str">
            <v>PH12607</v>
          </cell>
          <cell r="C12797" t="str">
            <v>tuyetntph12607</v>
          </cell>
        </row>
        <row r="12798">
          <cell r="B12798" t="str">
            <v>PH12658</v>
          </cell>
          <cell r="C12798" t="str">
            <v>anhptlph12658</v>
          </cell>
        </row>
        <row r="12799">
          <cell r="B12799" t="str">
            <v>PH12609</v>
          </cell>
          <cell r="C12799" t="str">
            <v>thanhptph12609</v>
          </cell>
        </row>
        <row r="12800">
          <cell r="B12800" t="str">
            <v>PH12646</v>
          </cell>
          <cell r="C12800" t="str">
            <v>nhittcvph12646</v>
          </cell>
        </row>
        <row r="12801">
          <cell r="B12801" t="str">
            <v>PH12632</v>
          </cell>
          <cell r="C12801" t="str">
            <v>ducnvph12632</v>
          </cell>
        </row>
        <row r="12802">
          <cell r="B12802" t="str">
            <v>PH12710</v>
          </cell>
          <cell r="C12802" t="str">
            <v>quanghhph12710</v>
          </cell>
        </row>
        <row r="12803">
          <cell r="B12803" t="str">
            <v>PH12611</v>
          </cell>
          <cell r="C12803" t="str">
            <v>ducdmph12611</v>
          </cell>
        </row>
        <row r="12804">
          <cell r="B12804" t="str">
            <v>PH12613</v>
          </cell>
          <cell r="C12804" t="str">
            <v>quangniph12613</v>
          </cell>
        </row>
        <row r="12805">
          <cell r="B12805" t="str">
            <v>PH12653</v>
          </cell>
          <cell r="C12805" t="str">
            <v>kiendvph12653</v>
          </cell>
        </row>
        <row r="12806">
          <cell r="B12806" t="str">
            <v>PH12650</v>
          </cell>
          <cell r="C12806" t="str">
            <v>lenhvph12650</v>
          </cell>
        </row>
        <row r="12807">
          <cell r="B12807" t="str">
            <v>PH12618</v>
          </cell>
          <cell r="C12807" t="str">
            <v>hoanglvph12618</v>
          </cell>
        </row>
        <row r="12808">
          <cell r="B12808" t="str">
            <v>PH12619</v>
          </cell>
          <cell r="C12808" t="str">
            <v>linhthyph12619</v>
          </cell>
        </row>
        <row r="12809">
          <cell r="B12809" t="str">
            <v>PH12623</v>
          </cell>
          <cell r="C12809" t="str">
            <v>mytttph12623</v>
          </cell>
        </row>
        <row r="12810">
          <cell r="B12810" t="str">
            <v>PH12624</v>
          </cell>
          <cell r="C12810" t="str">
            <v>binhnbph12624</v>
          </cell>
        </row>
        <row r="12811">
          <cell r="B12811" t="str">
            <v>PH12625</v>
          </cell>
          <cell r="C12811" t="str">
            <v>anhntph12625</v>
          </cell>
        </row>
        <row r="12812">
          <cell r="B12812" t="str">
            <v>PH12626</v>
          </cell>
          <cell r="C12812" t="str">
            <v>duynhph12626</v>
          </cell>
        </row>
        <row r="12813">
          <cell r="B12813" t="str">
            <v>PH12627</v>
          </cell>
          <cell r="C12813" t="str">
            <v>khiemndph12627</v>
          </cell>
        </row>
        <row r="12814">
          <cell r="B12814" t="str">
            <v>PH12647</v>
          </cell>
          <cell r="C12814" t="str">
            <v>minhddph12647</v>
          </cell>
        </row>
        <row r="12815">
          <cell r="B12815" t="str">
            <v>PH12628</v>
          </cell>
          <cell r="C12815" t="str">
            <v>trongnvph12628</v>
          </cell>
        </row>
        <row r="12816">
          <cell r="B12816" t="str">
            <v>PH12629</v>
          </cell>
          <cell r="C12816" t="str">
            <v>quanttph12629</v>
          </cell>
        </row>
        <row r="12817">
          <cell r="B12817" t="str">
            <v>PH12631</v>
          </cell>
          <cell r="C12817" t="str">
            <v>phuongndph12631</v>
          </cell>
        </row>
        <row r="12818">
          <cell r="B12818" t="str">
            <v>PH12664</v>
          </cell>
          <cell r="C12818" t="str">
            <v>quangdvmph12664</v>
          </cell>
        </row>
        <row r="12819">
          <cell r="B12819" t="str">
            <v>PH12634</v>
          </cell>
          <cell r="C12819" t="str">
            <v>huypdph12634</v>
          </cell>
        </row>
        <row r="12820">
          <cell r="B12820" t="str">
            <v>PH12635</v>
          </cell>
          <cell r="C12820" t="str">
            <v>hocndph12635</v>
          </cell>
        </row>
        <row r="12821">
          <cell r="B12821" t="str">
            <v>PH12637</v>
          </cell>
          <cell r="C12821" t="str">
            <v>quantvph12637</v>
          </cell>
        </row>
        <row r="12822">
          <cell r="B12822" t="str">
            <v>PH12638</v>
          </cell>
          <cell r="C12822" t="str">
            <v>hiepvdph12638</v>
          </cell>
        </row>
        <row r="12823">
          <cell r="B12823" t="str">
            <v>PH12640</v>
          </cell>
          <cell r="C12823" t="str">
            <v>kiendtph12640</v>
          </cell>
        </row>
        <row r="12824">
          <cell r="B12824" t="str">
            <v>PH12641</v>
          </cell>
          <cell r="C12824" t="str">
            <v>trangnthph12641</v>
          </cell>
        </row>
        <row r="12825">
          <cell r="B12825" t="str">
            <v>PH12642</v>
          </cell>
          <cell r="C12825" t="str">
            <v>lyntph12642</v>
          </cell>
        </row>
        <row r="12826">
          <cell r="B12826" t="str">
            <v>PH12643</v>
          </cell>
          <cell r="C12826" t="str">
            <v>anhntph12643</v>
          </cell>
        </row>
        <row r="12827">
          <cell r="B12827" t="str">
            <v>PH12693</v>
          </cell>
          <cell r="C12827" t="str">
            <v>bahhph12693</v>
          </cell>
        </row>
        <row r="12828">
          <cell r="B12828" t="str">
            <v>PH12680</v>
          </cell>
          <cell r="C12828" t="str">
            <v>huyndph12680</v>
          </cell>
        </row>
        <row r="12829">
          <cell r="B12829" t="str">
            <v>PH12644</v>
          </cell>
          <cell r="C12829" t="str">
            <v>hieumqph12644</v>
          </cell>
        </row>
        <row r="12830">
          <cell r="B12830" t="str">
            <v>PH12645</v>
          </cell>
          <cell r="C12830" t="str">
            <v>halttph12645</v>
          </cell>
        </row>
        <row r="12831">
          <cell r="B12831" t="str">
            <v>PH12687</v>
          </cell>
          <cell r="C12831" t="str">
            <v>luanngph12687</v>
          </cell>
        </row>
        <row r="12832">
          <cell r="B12832" t="str">
            <v>PH12649</v>
          </cell>
          <cell r="C12832" t="str">
            <v>vanntph12649</v>
          </cell>
        </row>
        <row r="12833">
          <cell r="B12833" t="str">
            <v>PH12651</v>
          </cell>
          <cell r="C12833" t="str">
            <v>hieupvph12651</v>
          </cell>
        </row>
        <row r="12834">
          <cell r="B12834" t="str">
            <v>PH12652</v>
          </cell>
          <cell r="C12834" t="str">
            <v>duyenvttph12652</v>
          </cell>
        </row>
        <row r="12835">
          <cell r="B12835" t="str">
            <v>PH12654</v>
          </cell>
          <cell r="C12835" t="str">
            <v>huynqph12654</v>
          </cell>
        </row>
        <row r="12836">
          <cell r="B12836" t="str">
            <v>PH12676</v>
          </cell>
          <cell r="C12836" t="str">
            <v>huydkph12676</v>
          </cell>
        </row>
        <row r="12837">
          <cell r="B12837" t="str">
            <v>PH12655</v>
          </cell>
          <cell r="C12837" t="str">
            <v>sonnnph12655</v>
          </cell>
        </row>
        <row r="12838">
          <cell r="B12838" t="str">
            <v>PH12657</v>
          </cell>
          <cell r="C12838" t="str">
            <v>namtvph12657</v>
          </cell>
        </row>
        <row r="12839">
          <cell r="B12839" t="str">
            <v>PH12659</v>
          </cell>
          <cell r="C12839" t="str">
            <v>namndph12659</v>
          </cell>
        </row>
        <row r="12840">
          <cell r="B12840" t="str">
            <v>PH12689</v>
          </cell>
          <cell r="C12840" t="str">
            <v>mypttph12689</v>
          </cell>
        </row>
        <row r="12841">
          <cell r="B12841" t="str">
            <v>PH12700</v>
          </cell>
          <cell r="C12841" t="str">
            <v>mainqph12700</v>
          </cell>
        </row>
        <row r="12842">
          <cell r="B12842" t="str">
            <v>PH12660</v>
          </cell>
          <cell r="C12842" t="str">
            <v>ngocntph12660</v>
          </cell>
        </row>
        <row r="12843">
          <cell r="B12843" t="str">
            <v>PH12662</v>
          </cell>
          <cell r="C12843" t="str">
            <v>anhnvph12662</v>
          </cell>
        </row>
        <row r="12844">
          <cell r="B12844" t="str">
            <v>PH12688</v>
          </cell>
          <cell r="C12844" t="str">
            <v>cuongncph12688</v>
          </cell>
        </row>
        <row r="12845">
          <cell r="B12845" t="str">
            <v>PH12686</v>
          </cell>
          <cell r="C12845" t="str">
            <v>longbtph12686</v>
          </cell>
        </row>
        <row r="12846">
          <cell r="B12846" t="str">
            <v>PH12665</v>
          </cell>
          <cell r="C12846" t="str">
            <v>songpvph12665</v>
          </cell>
        </row>
        <row r="12847">
          <cell r="B12847" t="str">
            <v>PH12670</v>
          </cell>
          <cell r="C12847" t="str">
            <v>doanndph12670</v>
          </cell>
        </row>
        <row r="12848">
          <cell r="B12848" t="str">
            <v>PH12666</v>
          </cell>
          <cell r="C12848" t="str">
            <v>duongndph12666</v>
          </cell>
        </row>
        <row r="12849">
          <cell r="B12849" t="str">
            <v>PH12667</v>
          </cell>
          <cell r="C12849" t="str">
            <v>duynqph12667</v>
          </cell>
        </row>
        <row r="12850">
          <cell r="B12850" t="str">
            <v>PH12669</v>
          </cell>
          <cell r="C12850" t="str">
            <v>trangntqph12669</v>
          </cell>
        </row>
        <row r="12851">
          <cell r="B12851" t="str">
            <v>PH12668</v>
          </cell>
          <cell r="C12851" t="str">
            <v>huanndph12668</v>
          </cell>
        </row>
        <row r="12852">
          <cell r="B12852" t="str">
            <v>PH12684</v>
          </cell>
          <cell r="C12852" t="str">
            <v>phonghqph12684</v>
          </cell>
        </row>
        <row r="12853">
          <cell r="B12853" t="str">
            <v>PH12746</v>
          </cell>
          <cell r="C12853" t="str">
            <v>anhctph12746</v>
          </cell>
        </row>
        <row r="12854">
          <cell r="B12854" t="str">
            <v>PH12671</v>
          </cell>
          <cell r="C12854" t="str">
            <v>datnvph12671</v>
          </cell>
        </row>
        <row r="12855">
          <cell r="B12855" t="str">
            <v>PH12672</v>
          </cell>
          <cell r="C12855" t="str">
            <v>quanphph12672</v>
          </cell>
        </row>
        <row r="12856">
          <cell r="B12856" t="str">
            <v>PH12673</v>
          </cell>
          <cell r="C12856" t="str">
            <v>quangtaph12673</v>
          </cell>
        </row>
        <row r="12857">
          <cell r="B12857" t="str">
            <v>PH12675</v>
          </cell>
          <cell r="C12857" t="str">
            <v>mynhph12675</v>
          </cell>
        </row>
        <row r="12858">
          <cell r="B12858" t="str">
            <v>PH12677</v>
          </cell>
          <cell r="C12858" t="str">
            <v>trangdhph12677</v>
          </cell>
        </row>
        <row r="12859">
          <cell r="B12859" t="str">
            <v>PH12678</v>
          </cell>
          <cell r="C12859" t="str">
            <v>hienptph12678</v>
          </cell>
        </row>
        <row r="12860">
          <cell r="B12860" t="str">
            <v>PH12679</v>
          </cell>
          <cell r="C12860" t="str">
            <v>longlhph12679</v>
          </cell>
        </row>
        <row r="12861">
          <cell r="B12861" t="str">
            <v>PH12681</v>
          </cell>
          <cell r="C12861" t="str">
            <v>longntph12681</v>
          </cell>
        </row>
        <row r="12862">
          <cell r="B12862" t="str">
            <v>PH12682</v>
          </cell>
          <cell r="C12862" t="str">
            <v>bangpcph12682</v>
          </cell>
        </row>
        <row r="12863">
          <cell r="B12863" t="str">
            <v>PH12734</v>
          </cell>
          <cell r="C12863" t="str">
            <v>longdqph12734</v>
          </cell>
        </row>
        <row r="12864">
          <cell r="B12864" t="str">
            <v>PH12683</v>
          </cell>
          <cell r="C12864" t="str">
            <v>minhdvph12683</v>
          </cell>
        </row>
        <row r="12865">
          <cell r="B12865" t="str">
            <v>PH12685</v>
          </cell>
          <cell r="C12865" t="str">
            <v>hiepnxph12685</v>
          </cell>
        </row>
        <row r="12866">
          <cell r="B12866" t="str">
            <v>PH12690</v>
          </cell>
          <cell r="C12866" t="str">
            <v>truongpnph12690</v>
          </cell>
        </row>
        <row r="12867">
          <cell r="B12867" t="str">
            <v>PH12691</v>
          </cell>
          <cell r="C12867" t="str">
            <v>thenvph12691</v>
          </cell>
        </row>
        <row r="12868">
          <cell r="B12868" t="str">
            <v>PH12706</v>
          </cell>
          <cell r="C12868" t="str">
            <v>tundph12706</v>
          </cell>
        </row>
        <row r="12869">
          <cell r="B12869" t="str">
            <v>PH12694</v>
          </cell>
          <cell r="C12869" t="str">
            <v>hungvvph12694</v>
          </cell>
        </row>
        <row r="12870">
          <cell r="B12870" t="str">
            <v>PH12695</v>
          </cell>
          <cell r="C12870" t="str">
            <v>thanhnbph12695</v>
          </cell>
        </row>
        <row r="12871">
          <cell r="B12871" t="str">
            <v>PH12737</v>
          </cell>
          <cell r="C12871" t="str">
            <v>khoivnph12737</v>
          </cell>
        </row>
        <row r="12872">
          <cell r="B12872" t="str">
            <v>PH12696</v>
          </cell>
          <cell r="C12872" t="str">
            <v>anhltph12696</v>
          </cell>
        </row>
        <row r="12873">
          <cell r="B12873" t="str">
            <v>PH12721</v>
          </cell>
          <cell r="C12873" t="str">
            <v>tungtdph12721</v>
          </cell>
        </row>
        <row r="12874">
          <cell r="B12874" t="str">
            <v>PH12697</v>
          </cell>
          <cell r="C12874" t="str">
            <v>trinhltph12697</v>
          </cell>
        </row>
        <row r="12875">
          <cell r="B12875" t="str">
            <v>PH12698</v>
          </cell>
          <cell r="C12875" t="str">
            <v>huynhsvph12698</v>
          </cell>
        </row>
        <row r="12876">
          <cell r="B12876" t="str">
            <v>PH12699</v>
          </cell>
          <cell r="C12876" t="str">
            <v>tuyendvph12699</v>
          </cell>
        </row>
        <row r="12877">
          <cell r="B12877" t="str">
            <v>PH12702</v>
          </cell>
          <cell r="C12877" t="str">
            <v>loandtbph12702</v>
          </cell>
        </row>
        <row r="12878">
          <cell r="B12878" t="str">
            <v>PH12703</v>
          </cell>
          <cell r="C12878" t="str">
            <v>maihtnph12703</v>
          </cell>
        </row>
        <row r="12879">
          <cell r="B12879" t="str">
            <v>PH12704</v>
          </cell>
          <cell r="C12879" t="str">
            <v>kiendhph12704</v>
          </cell>
        </row>
        <row r="12880">
          <cell r="B12880" t="str">
            <v>PH12705</v>
          </cell>
          <cell r="C12880" t="str">
            <v>thinhtvph12705</v>
          </cell>
        </row>
        <row r="12881">
          <cell r="B12881" t="str">
            <v>PH12715</v>
          </cell>
          <cell r="C12881" t="str">
            <v>annhph12715</v>
          </cell>
        </row>
        <row r="12882">
          <cell r="B12882" t="str">
            <v>PH12751</v>
          </cell>
          <cell r="C12882" t="str">
            <v>vubmph12751</v>
          </cell>
        </row>
        <row r="12883">
          <cell r="B12883" t="str">
            <v>PH12707</v>
          </cell>
          <cell r="C12883" t="str">
            <v>cuongttph12707</v>
          </cell>
        </row>
        <row r="12884">
          <cell r="B12884" t="str">
            <v>PH12708</v>
          </cell>
          <cell r="C12884" t="str">
            <v>hoangvhph12708</v>
          </cell>
        </row>
        <row r="12885">
          <cell r="B12885" t="str">
            <v>PH12732</v>
          </cell>
          <cell r="C12885" t="str">
            <v>linhdtnph12732</v>
          </cell>
        </row>
        <row r="12886">
          <cell r="B12886" t="str">
            <v>PH12709</v>
          </cell>
          <cell r="C12886" t="str">
            <v>haindph12709</v>
          </cell>
        </row>
        <row r="12887">
          <cell r="B12887" t="str">
            <v>PH12711</v>
          </cell>
          <cell r="C12887" t="str">
            <v>namdtph12711</v>
          </cell>
        </row>
        <row r="12888">
          <cell r="B12888" t="str">
            <v>PH12712</v>
          </cell>
          <cell r="C12888" t="str">
            <v>duydvph12712</v>
          </cell>
        </row>
        <row r="12889">
          <cell r="B12889" t="str">
            <v>PH12713</v>
          </cell>
          <cell r="C12889" t="str">
            <v>tiennvph12713</v>
          </cell>
        </row>
        <row r="12890">
          <cell r="B12890" t="str">
            <v>PH12714</v>
          </cell>
          <cell r="C12890" t="str">
            <v>hunghmph12714</v>
          </cell>
        </row>
        <row r="12891">
          <cell r="B12891" t="str">
            <v>PH12735</v>
          </cell>
          <cell r="C12891" t="str">
            <v>duchtph12735</v>
          </cell>
        </row>
        <row r="12892">
          <cell r="B12892" t="str">
            <v>PH12716</v>
          </cell>
          <cell r="C12892" t="str">
            <v>trieubhph12716</v>
          </cell>
        </row>
        <row r="12893">
          <cell r="B12893" t="str">
            <v>PH12717</v>
          </cell>
          <cell r="C12893" t="str">
            <v>ducbvph12717</v>
          </cell>
        </row>
        <row r="12894">
          <cell r="B12894" t="str">
            <v>PH12718</v>
          </cell>
          <cell r="C12894" t="str">
            <v>thanhhtph12718</v>
          </cell>
        </row>
        <row r="12895">
          <cell r="B12895" t="str">
            <v>PH12719</v>
          </cell>
          <cell r="C12895" t="str">
            <v>sonnnph12719</v>
          </cell>
        </row>
        <row r="12896">
          <cell r="B12896" t="str">
            <v>PH12745</v>
          </cell>
          <cell r="C12896" t="str">
            <v>sonnmph12745</v>
          </cell>
        </row>
        <row r="12897">
          <cell r="B12897" t="str">
            <v>PH12763</v>
          </cell>
          <cell r="C12897" t="str">
            <v>loivdph12763</v>
          </cell>
        </row>
        <row r="12898">
          <cell r="B12898" t="str">
            <v>PH12720</v>
          </cell>
          <cell r="C12898" t="str">
            <v>hanhnthph12720</v>
          </cell>
        </row>
        <row r="12899">
          <cell r="B12899" t="str">
            <v>PH12723</v>
          </cell>
          <cell r="C12899" t="str">
            <v>datctph12723</v>
          </cell>
        </row>
        <row r="12900">
          <cell r="B12900" t="str">
            <v>PH12722</v>
          </cell>
          <cell r="C12900" t="str">
            <v>hoangnqph12722</v>
          </cell>
        </row>
        <row r="12901">
          <cell r="B12901" t="str">
            <v>PH12739</v>
          </cell>
          <cell r="C12901" t="str">
            <v>hoangkhph12739</v>
          </cell>
        </row>
        <row r="12902">
          <cell r="B12902" t="str">
            <v>PH12725</v>
          </cell>
          <cell r="C12902" t="str">
            <v>linhnvph12725</v>
          </cell>
        </row>
        <row r="12903">
          <cell r="B12903" t="str">
            <v>PH12726</v>
          </cell>
          <cell r="C12903" t="str">
            <v>hiepntph12726</v>
          </cell>
        </row>
        <row r="12904">
          <cell r="B12904" t="str">
            <v>PH12759</v>
          </cell>
          <cell r="C12904" t="str">
            <v>nampnph12759</v>
          </cell>
        </row>
        <row r="12905">
          <cell r="B12905" t="str">
            <v>PH12727</v>
          </cell>
          <cell r="C12905" t="str">
            <v>hoanglhph12727</v>
          </cell>
        </row>
        <row r="12906">
          <cell r="B12906" t="str">
            <v>PH12728</v>
          </cell>
          <cell r="C12906" t="str">
            <v>hieuvmph12728</v>
          </cell>
        </row>
        <row r="12907">
          <cell r="B12907" t="str">
            <v>PH12729</v>
          </cell>
          <cell r="C12907" t="str">
            <v>linhdttph12729</v>
          </cell>
        </row>
        <row r="12908">
          <cell r="B12908" t="str">
            <v>PH12730</v>
          </cell>
          <cell r="C12908" t="str">
            <v>dungntph12730</v>
          </cell>
        </row>
        <row r="12909">
          <cell r="B12909" t="str">
            <v>PH12733</v>
          </cell>
          <cell r="C12909" t="str">
            <v>sonvhph12733</v>
          </cell>
        </row>
        <row r="12910">
          <cell r="B12910" t="str">
            <v>PH12736</v>
          </cell>
          <cell r="C12910" t="str">
            <v>minhnqph12736</v>
          </cell>
        </row>
        <row r="12911">
          <cell r="B12911" t="str">
            <v>PH12740</v>
          </cell>
          <cell r="C12911" t="str">
            <v>nhungnthph12740</v>
          </cell>
        </row>
        <row r="12912">
          <cell r="B12912" t="str">
            <v>PH12749</v>
          </cell>
          <cell r="C12912" t="str">
            <v>dungltph12749</v>
          </cell>
        </row>
        <row r="12913">
          <cell r="B12913" t="str">
            <v>PH12741</v>
          </cell>
          <cell r="C12913" t="str">
            <v>trangbtqph12741</v>
          </cell>
        </row>
        <row r="12914">
          <cell r="B12914" t="str">
            <v>PH12742</v>
          </cell>
          <cell r="C12914" t="str">
            <v>hieubvph12742</v>
          </cell>
        </row>
        <row r="12915">
          <cell r="B12915" t="str">
            <v>PH12743</v>
          </cell>
          <cell r="C12915" t="str">
            <v>dinhdnph12743</v>
          </cell>
        </row>
        <row r="12916">
          <cell r="B12916" t="str">
            <v>PH12744</v>
          </cell>
          <cell r="C12916" t="str">
            <v>anhntph12744</v>
          </cell>
        </row>
        <row r="12917">
          <cell r="B12917" t="str">
            <v>PH12748</v>
          </cell>
          <cell r="C12917" t="str">
            <v>linhdvph12748</v>
          </cell>
        </row>
        <row r="12918">
          <cell r="B12918" t="str">
            <v>PH12747</v>
          </cell>
          <cell r="C12918" t="str">
            <v>linhhnnph12747</v>
          </cell>
        </row>
        <row r="12919">
          <cell r="B12919" t="str">
            <v>PH12772</v>
          </cell>
          <cell r="C12919" t="str">
            <v>linhthph12772</v>
          </cell>
        </row>
        <row r="12920">
          <cell r="B12920" t="str">
            <v>PH12750</v>
          </cell>
          <cell r="C12920" t="str">
            <v>trangbtph12750</v>
          </cell>
        </row>
        <row r="12921">
          <cell r="B12921" t="str">
            <v>PH12753</v>
          </cell>
          <cell r="C12921" t="str">
            <v>tungttph12753</v>
          </cell>
        </row>
        <row r="12922">
          <cell r="B12922" t="str">
            <v>PH12755</v>
          </cell>
          <cell r="C12922" t="str">
            <v>duongpdph12755</v>
          </cell>
        </row>
        <row r="12923">
          <cell r="B12923" t="str">
            <v>PH12774</v>
          </cell>
          <cell r="C12923" t="str">
            <v>diepbhph12774</v>
          </cell>
        </row>
        <row r="12924">
          <cell r="B12924" t="str">
            <v>PH12756</v>
          </cell>
          <cell r="C12924" t="str">
            <v>linntph12756</v>
          </cell>
        </row>
        <row r="12925">
          <cell r="B12925" t="str">
            <v>PH12757</v>
          </cell>
          <cell r="C12925" t="str">
            <v>tanndph12757</v>
          </cell>
        </row>
        <row r="12926">
          <cell r="B12926" t="str">
            <v>PH12767</v>
          </cell>
          <cell r="C12926" t="str">
            <v>namdaph12767</v>
          </cell>
        </row>
        <row r="12927">
          <cell r="B12927" t="str">
            <v>PH12758</v>
          </cell>
          <cell r="C12927" t="str">
            <v>ducpmph12758</v>
          </cell>
        </row>
        <row r="12928">
          <cell r="B12928" t="str">
            <v>PH12760</v>
          </cell>
          <cell r="C12928" t="str">
            <v>thanhntph12760</v>
          </cell>
        </row>
        <row r="12929">
          <cell r="B12929" t="str">
            <v>PH12761</v>
          </cell>
          <cell r="C12929" t="str">
            <v>thinhvdph12761</v>
          </cell>
        </row>
        <row r="12930">
          <cell r="B12930" t="str">
            <v>PH12762</v>
          </cell>
          <cell r="C12930" t="str">
            <v>giangldph12762</v>
          </cell>
        </row>
        <row r="12931">
          <cell r="B12931" t="str">
            <v>PH12766</v>
          </cell>
          <cell r="C12931" t="str">
            <v>duhcph12766</v>
          </cell>
        </row>
        <row r="12932">
          <cell r="B12932" t="str">
            <v>PH12764</v>
          </cell>
          <cell r="C12932" t="str">
            <v>binhntph12764</v>
          </cell>
        </row>
        <row r="12933">
          <cell r="B12933" t="str">
            <v>PH12765</v>
          </cell>
          <cell r="C12933" t="str">
            <v>quynhph12765</v>
          </cell>
        </row>
        <row r="12934">
          <cell r="B12934" t="str">
            <v>PH12768</v>
          </cell>
          <cell r="C12934" t="str">
            <v>duongntph12768</v>
          </cell>
        </row>
        <row r="12935">
          <cell r="B12935" t="str">
            <v>PH12769</v>
          </cell>
          <cell r="C12935" t="str">
            <v>huyvsph12769</v>
          </cell>
        </row>
        <row r="12936">
          <cell r="B12936" t="str">
            <v>PH12770</v>
          </cell>
          <cell r="C12936" t="str">
            <v>anhnnph12770</v>
          </cell>
        </row>
        <row r="12937">
          <cell r="B12937" t="str">
            <v>PH12771</v>
          </cell>
          <cell r="C12937" t="str">
            <v>duongtcph12771</v>
          </cell>
        </row>
        <row r="12938">
          <cell r="B12938" t="str">
            <v>PH12773</v>
          </cell>
          <cell r="C12938" t="str">
            <v>sonphph12773</v>
          </cell>
        </row>
        <row r="12939">
          <cell r="B12939" t="str">
            <v>PH12776</v>
          </cell>
          <cell r="C12939" t="str">
            <v>chinhlttph12776</v>
          </cell>
        </row>
        <row r="12940">
          <cell r="B12940" t="str">
            <v>PH12775</v>
          </cell>
          <cell r="C12940" t="str">
            <v>thainmph12775</v>
          </cell>
        </row>
        <row r="12941">
          <cell r="B12941" t="str">
            <v>PH12781</v>
          </cell>
          <cell r="C12941" t="str">
            <v>quyvdph12781</v>
          </cell>
        </row>
        <row r="12942">
          <cell r="B12942" t="str">
            <v>PH12784</v>
          </cell>
          <cell r="C12942" t="str">
            <v>thuyhtph12784</v>
          </cell>
        </row>
        <row r="12943">
          <cell r="B12943" t="str">
            <v>PH12793</v>
          </cell>
          <cell r="C12943" t="str">
            <v>trangvtqph12793</v>
          </cell>
        </row>
        <row r="12944">
          <cell r="B12944" t="str">
            <v>PH12790</v>
          </cell>
          <cell r="C12944" t="str">
            <v>huytqph12790</v>
          </cell>
        </row>
        <row r="12945">
          <cell r="B12945" t="str">
            <v>PH12789</v>
          </cell>
          <cell r="C12945" t="str">
            <v>manhndph12789</v>
          </cell>
        </row>
        <row r="12946">
          <cell r="B12946" t="str">
            <v>PH12785</v>
          </cell>
          <cell r="C12946" t="str">
            <v>nhungntph12785</v>
          </cell>
        </row>
        <row r="12947">
          <cell r="B12947" t="str">
            <v>PH12778</v>
          </cell>
          <cell r="C12947" t="str">
            <v>sonnhph12778</v>
          </cell>
        </row>
        <row r="12948">
          <cell r="B12948" t="str">
            <v>PH12777</v>
          </cell>
          <cell r="C12948" t="str">
            <v>hieutmph12777</v>
          </cell>
        </row>
        <row r="12949">
          <cell r="B12949" t="str">
            <v>PH12779</v>
          </cell>
          <cell r="C12949" t="str">
            <v>sonlkph12779</v>
          </cell>
        </row>
        <row r="12950">
          <cell r="B12950" t="str">
            <v>PH12780</v>
          </cell>
          <cell r="C12950" t="str">
            <v>anhnkqph12780</v>
          </cell>
        </row>
        <row r="12951">
          <cell r="B12951" t="str">
            <v>PH12782</v>
          </cell>
          <cell r="C12951" t="str">
            <v>hoangtmph12782</v>
          </cell>
        </row>
        <row r="12952">
          <cell r="B12952" t="str">
            <v>PH12783</v>
          </cell>
          <cell r="C12952" t="str">
            <v>linhndtph12783</v>
          </cell>
        </row>
        <row r="12953">
          <cell r="B12953" t="str">
            <v>PH12786</v>
          </cell>
          <cell r="C12953" t="str">
            <v>huyvdph12786</v>
          </cell>
        </row>
        <row r="12954">
          <cell r="B12954" t="str">
            <v>PH12788</v>
          </cell>
          <cell r="C12954" t="str">
            <v>duongbtaph12788</v>
          </cell>
        </row>
        <row r="12955">
          <cell r="B12955" t="str">
            <v>PH12787</v>
          </cell>
          <cell r="C12955" t="str">
            <v>anhntph12787</v>
          </cell>
        </row>
        <row r="12956">
          <cell r="B12956" t="str">
            <v>PH12791</v>
          </cell>
          <cell r="C12956" t="str">
            <v>duyntph12791</v>
          </cell>
        </row>
        <row r="12957">
          <cell r="B12957" t="str">
            <v>PH12792</v>
          </cell>
          <cell r="C12957" t="str">
            <v>nhatphph12792</v>
          </cell>
        </row>
        <row r="12958">
          <cell r="B12958" t="str">
            <v>PH12794</v>
          </cell>
          <cell r="C12958" t="str">
            <v>thanhndph12794</v>
          </cell>
        </row>
        <row r="12959">
          <cell r="B12959" t="str">
            <v>PH12795</v>
          </cell>
          <cell r="C12959" t="str">
            <v>anhndph12795</v>
          </cell>
        </row>
        <row r="12960">
          <cell r="B12960" t="str">
            <v>PH12802</v>
          </cell>
          <cell r="C12960" t="str">
            <v>nguyendhph12802</v>
          </cell>
        </row>
        <row r="12961">
          <cell r="B12961" t="str">
            <v>PH12839</v>
          </cell>
          <cell r="C12961" t="str">
            <v>tuanldaph12839</v>
          </cell>
        </row>
        <row r="12962">
          <cell r="B12962" t="str">
            <v>PH12797</v>
          </cell>
          <cell r="C12962" t="str">
            <v>anhnvph12797</v>
          </cell>
        </row>
        <row r="12963">
          <cell r="B12963" t="str">
            <v>PH12799</v>
          </cell>
          <cell r="C12963" t="str">
            <v>hainvph12799</v>
          </cell>
        </row>
        <row r="12964">
          <cell r="B12964" t="str">
            <v>PH12805</v>
          </cell>
          <cell r="C12964" t="str">
            <v>sondhph12805</v>
          </cell>
        </row>
        <row r="12965">
          <cell r="B12965" t="str">
            <v>PH12796</v>
          </cell>
          <cell r="C12965" t="str">
            <v>chinhtcph12796</v>
          </cell>
        </row>
        <row r="12966">
          <cell r="B12966" t="str">
            <v>PH12800</v>
          </cell>
          <cell r="C12966" t="str">
            <v>hieunvph12800</v>
          </cell>
        </row>
        <row r="12967">
          <cell r="B12967" t="str">
            <v>PH12863</v>
          </cell>
          <cell r="C12967" t="str">
            <v>lanhtqph12863</v>
          </cell>
        </row>
        <row r="12968">
          <cell r="B12968" t="str">
            <v>PH12840</v>
          </cell>
          <cell r="C12968" t="str">
            <v>anbnbph12840</v>
          </cell>
        </row>
        <row r="12969">
          <cell r="B12969" t="str">
            <v>PH12798</v>
          </cell>
          <cell r="C12969" t="str">
            <v>kienntph12798</v>
          </cell>
        </row>
        <row r="12970">
          <cell r="B12970" t="str">
            <v>PH12801</v>
          </cell>
          <cell r="C12970" t="str">
            <v>duyndph12801</v>
          </cell>
        </row>
        <row r="12971">
          <cell r="B12971" t="str">
            <v>PH12821</v>
          </cell>
          <cell r="C12971" t="str">
            <v>nhatnvph12821</v>
          </cell>
        </row>
        <row r="12972">
          <cell r="B12972" t="str">
            <v>PH12803</v>
          </cell>
          <cell r="C12972" t="str">
            <v>hieutqph12803</v>
          </cell>
        </row>
        <row r="12973">
          <cell r="B12973" t="str">
            <v>PH12804</v>
          </cell>
          <cell r="C12973" t="str">
            <v>ductcph12804</v>
          </cell>
        </row>
        <row r="12974">
          <cell r="B12974" t="str">
            <v>PH12833</v>
          </cell>
          <cell r="C12974" t="str">
            <v>anhdqph12833</v>
          </cell>
        </row>
        <row r="12975">
          <cell r="B12975" t="str">
            <v>PH12806</v>
          </cell>
          <cell r="C12975" t="str">
            <v>ngocnqph12806</v>
          </cell>
        </row>
        <row r="12976">
          <cell r="B12976" t="str">
            <v>PH12819</v>
          </cell>
          <cell r="C12976" t="str">
            <v>luclhph12819</v>
          </cell>
        </row>
        <row r="12977">
          <cell r="B12977" t="str">
            <v>PH12807</v>
          </cell>
          <cell r="C12977" t="str">
            <v>dunglvph12807</v>
          </cell>
        </row>
        <row r="12978">
          <cell r="B12978" t="str">
            <v>PH12808</v>
          </cell>
          <cell r="C12978" t="str">
            <v>quanbaph12808</v>
          </cell>
        </row>
        <row r="12979">
          <cell r="B12979" t="str">
            <v>PH12903</v>
          </cell>
          <cell r="C12979" t="str">
            <v>nghiahhph12903</v>
          </cell>
        </row>
        <row r="12980">
          <cell r="B12980" t="str">
            <v>PH12809</v>
          </cell>
          <cell r="C12980" t="str">
            <v>trangdtqph12809</v>
          </cell>
        </row>
        <row r="12981">
          <cell r="B12981" t="str">
            <v>PH12810</v>
          </cell>
          <cell r="C12981" t="str">
            <v>thanhntph12810</v>
          </cell>
        </row>
        <row r="12982">
          <cell r="B12982" t="str">
            <v>PH12811</v>
          </cell>
          <cell r="C12982" t="str">
            <v>duongntph12811</v>
          </cell>
        </row>
        <row r="12983">
          <cell r="B12983" t="str">
            <v>PH12825</v>
          </cell>
          <cell r="C12983" t="str">
            <v>trinhnndph12825</v>
          </cell>
        </row>
        <row r="12984">
          <cell r="B12984" t="str">
            <v>PH12812</v>
          </cell>
          <cell r="C12984" t="str">
            <v>hientttph12812</v>
          </cell>
        </row>
        <row r="12985">
          <cell r="B12985" t="str">
            <v>PH12813</v>
          </cell>
          <cell r="C12985" t="str">
            <v>linhmqph12813</v>
          </cell>
        </row>
        <row r="12986">
          <cell r="B12986" t="str">
            <v>PH12814</v>
          </cell>
          <cell r="C12986" t="str">
            <v>tamntph12814</v>
          </cell>
        </row>
        <row r="12987">
          <cell r="B12987" t="str">
            <v>PH12815</v>
          </cell>
          <cell r="C12987" t="str">
            <v>hungcxph12815</v>
          </cell>
        </row>
        <row r="12988">
          <cell r="B12988" t="str">
            <v>PH12816</v>
          </cell>
          <cell r="C12988" t="str">
            <v>trungbvph12816</v>
          </cell>
        </row>
        <row r="12989">
          <cell r="B12989" t="str">
            <v>PH12817</v>
          </cell>
          <cell r="C12989" t="str">
            <v>kietntph12817</v>
          </cell>
        </row>
        <row r="12990">
          <cell r="B12990" t="str">
            <v>PH12818</v>
          </cell>
          <cell r="C12990" t="str">
            <v>lynkph12818</v>
          </cell>
        </row>
        <row r="12991">
          <cell r="B12991" t="str">
            <v>PH12820</v>
          </cell>
          <cell r="C12991" t="str">
            <v>nhanbdph12820</v>
          </cell>
        </row>
        <row r="12992">
          <cell r="B12992" t="str">
            <v>PH12826</v>
          </cell>
          <cell r="C12992" t="str">
            <v>trinhntkph12826</v>
          </cell>
        </row>
        <row r="12993">
          <cell r="B12993" t="str">
            <v>PH12851</v>
          </cell>
          <cell r="C12993" t="str">
            <v>anhntph12851</v>
          </cell>
        </row>
        <row r="12994">
          <cell r="B12994" t="str">
            <v>PH12872</v>
          </cell>
          <cell r="C12994" t="str">
            <v>anhnvph12872</v>
          </cell>
        </row>
        <row r="12995">
          <cell r="B12995" t="str">
            <v>PH12822</v>
          </cell>
          <cell r="C12995" t="str">
            <v>luyenttph12822</v>
          </cell>
        </row>
        <row r="12996">
          <cell r="B12996" t="str">
            <v>PH12874</v>
          </cell>
          <cell r="C12996" t="str">
            <v>tannnph12874</v>
          </cell>
        </row>
        <row r="12997">
          <cell r="B12997" t="str">
            <v>PH12823</v>
          </cell>
          <cell r="C12997" t="str">
            <v>thanhhvph12823</v>
          </cell>
        </row>
        <row r="12998">
          <cell r="B12998" t="str">
            <v>PH12824</v>
          </cell>
          <cell r="C12998" t="str">
            <v>hungpqph12824</v>
          </cell>
        </row>
        <row r="12999">
          <cell r="B12999" t="str">
            <v>PH12827</v>
          </cell>
          <cell r="C12999" t="str">
            <v>giangptph12827</v>
          </cell>
        </row>
        <row r="13000">
          <cell r="B13000" t="str">
            <v>PH12828</v>
          </cell>
          <cell r="C13000" t="str">
            <v>hiennsph12828</v>
          </cell>
        </row>
        <row r="13001">
          <cell r="B13001" t="str">
            <v>PH12829</v>
          </cell>
          <cell r="C13001" t="str">
            <v>dungdgph12829</v>
          </cell>
        </row>
        <row r="13002">
          <cell r="B13002" t="str">
            <v>PH12831</v>
          </cell>
          <cell r="C13002" t="str">
            <v>duccvph12831</v>
          </cell>
        </row>
        <row r="13003">
          <cell r="B13003" t="str">
            <v>PH12830</v>
          </cell>
          <cell r="C13003" t="str">
            <v>anhnhph12830</v>
          </cell>
        </row>
        <row r="13004">
          <cell r="B13004" t="str">
            <v>PH12832</v>
          </cell>
          <cell r="C13004" t="str">
            <v>huettph12832</v>
          </cell>
        </row>
        <row r="13005">
          <cell r="B13005" t="str">
            <v>PH12841</v>
          </cell>
          <cell r="C13005" t="str">
            <v>tungdxph12841</v>
          </cell>
        </row>
        <row r="13006">
          <cell r="B13006" t="str">
            <v>PH12834</v>
          </cell>
          <cell r="C13006" t="str">
            <v>phuongtttph12834</v>
          </cell>
        </row>
        <row r="13007">
          <cell r="B13007" t="str">
            <v>PH12835</v>
          </cell>
          <cell r="C13007" t="str">
            <v>hunghhph12835</v>
          </cell>
        </row>
        <row r="13008">
          <cell r="B13008" t="str">
            <v>PH12836</v>
          </cell>
          <cell r="C13008" t="str">
            <v>truongnxph12836</v>
          </cell>
        </row>
        <row r="13009">
          <cell r="B13009" t="str">
            <v>PH12865</v>
          </cell>
          <cell r="C13009" t="str">
            <v>anhndph12865</v>
          </cell>
        </row>
        <row r="13010">
          <cell r="B13010" t="str">
            <v>PH12837</v>
          </cell>
          <cell r="C13010" t="str">
            <v>cuongnnph12837</v>
          </cell>
        </row>
        <row r="13011">
          <cell r="B13011" t="str">
            <v>PH12838</v>
          </cell>
          <cell r="C13011" t="str">
            <v>nhatpnph12838</v>
          </cell>
        </row>
        <row r="13012">
          <cell r="B13012" t="str">
            <v>PH12876</v>
          </cell>
          <cell r="C13012" t="str">
            <v>nampvph12876</v>
          </cell>
        </row>
        <row r="13013">
          <cell r="B13013" t="str">
            <v>PH12842</v>
          </cell>
          <cell r="C13013" t="str">
            <v>linhntdph12842</v>
          </cell>
        </row>
        <row r="13014">
          <cell r="B13014" t="str">
            <v>PH12843</v>
          </cell>
          <cell r="C13014" t="str">
            <v>anhnchph12843</v>
          </cell>
        </row>
        <row r="13015">
          <cell r="B13015" t="str">
            <v>PH12844</v>
          </cell>
          <cell r="C13015" t="str">
            <v>hieumdph12844</v>
          </cell>
        </row>
        <row r="13016">
          <cell r="B13016" t="str">
            <v>PH12845</v>
          </cell>
          <cell r="C13016" t="str">
            <v>tuongnvph12845</v>
          </cell>
        </row>
        <row r="13017">
          <cell r="B13017" t="str">
            <v>PH12856</v>
          </cell>
          <cell r="C13017" t="str">
            <v>trangpthph12856</v>
          </cell>
        </row>
        <row r="13018">
          <cell r="B13018" t="str">
            <v>PH12846</v>
          </cell>
          <cell r="C13018" t="str">
            <v>tuyenntph12846</v>
          </cell>
        </row>
        <row r="13019">
          <cell r="B13019" t="str">
            <v>PH12847</v>
          </cell>
          <cell r="C13019" t="str">
            <v>giangkvph12847</v>
          </cell>
        </row>
        <row r="13020">
          <cell r="B13020" t="str">
            <v>PH12848</v>
          </cell>
          <cell r="C13020" t="str">
            <v>tuyenhtph12848</v>
          </cell>
        </row>
        <row r="13021">
          <cell r="B13021" t="str">
            <v>PH12849</v>
          </cell>
          <cell r="C13021" t="str">
            <v>thaitdph12849</v>
          </cell>
        </row>
        <row r="13022">
          <cell r="B13022" t="str">
            <v>PH12850</v>
          </cell>
          <cell r="C13022" t="str">
            <v>toanbhph12850</v>
          </cell>
        </row>
        <row r="13023">
          <cell r="B13023" t="str">
            <v>PH12852</v>
          </cell>
          <cell r="C13023" t="str">
            <v>quangtvph12852</v>
          </cell>
        </row>
        <row r="13024">
          <cell r="B13024" t="str">
            <v>PH12853</v>
          </cell>
          <cell r="C13024" t="str">
            <v>toannmph12853</v>
          </cell>
        </row>
        <row r="13025">
          <cell r="B13025" t="str">
            <v>PH12854</v>
          </cell>
          <cell r="C13025" t="str">
            <v>trangntmph12854</v>
          </cell>
        </row>
        <row r="13026">
          <cell r="B13026" t="str">
            <v>PH12859</v>
          </cell>
          <cell r="C13026" t="str">
            <v>duyenntph12859</v>
          </cell>
        </row>
        <row r="13027">
          <cell r="B13027" t="str">
            <v>PH12884</v>
          </cell>
          <cell r="C13027" t="str">
            <v>mydttph12884</v>
          </cell>
        </row>
        <row r="13028">
          <cell r="B13028" t="str">
            <v>PH12858</v>
          </cell>
          <cell r="C13028" t="str">
            <v>mythph12858</v>
          </cell>
        </row>
        <row r="13029">
          <cell r="B13029" t="str">
            <v>PH12855</v>
          </cell>
          <cell r="C13029" t="str">
            <v>hopttph12855</v>
          </cell>
        </row>
        <row r="13030">
          <cell r="B13030" t="str">
            <v>PH12904</v>
          </cell>
          <cell r="C13030" t="str">
            <v>longnqhph12904</v>
          </cell>
        </row>
        <row r="13031">
          <cell r="B13031" t="str">
            <v>PH12857</v>
          </cell>
          <cell r="C13031" t="str">
            <v>quandvph12857</v>
          </cell>
        </row>
        <row r="13032">
          <cell r="B13032" t="str">
            <v>PH12871</v>
          </cell>
          <cell r="C13032" t="str">
            <v>minhnttph12871</v>
          </cell>
        </row>
        <row r="13033">
          <cell r="B13033" t="str">
            <v>PH12860</v>
          </cell>
          <cell r="C13033" t="str">
            <v>trungndph12860</v>
          </cell>
        </row>
        <row r="13034">
          <cell r="B13034" t="str">
            <v>PH12861</v>
          </cell>
          <cell r="C13034" t="str">
            <v>tuandvph12861</v>
          </cell>
        </row>
        <row r="13035">
          <cell r="B13035" t="str">
            <v>PH12862</v>
          </cell>
          <cell r="C13035" t="str">
            <v>dongndph12862</v>
          </cell>
        </row>
        <row r="13036">
          <cell r="B13036" t="str">
            <v>PH12864</v>
          </cell>
          <cell r="C13036" t="str">
            <v>dailvph12864</v>
          </cell>
        </row>
        <row r="13037">
          <cell r="B13037" t="str">
            <v>PH12889</v>
          </cell>
          <cell r="C13037" t="str">
            <v>thindph12889</v>
          </cell>
        </row>
        <row r="13038">
          <cell r="B13038" t="str">
            <v>PH12873</v>
          </cell>
          <cell r="C13038" t="str">
            <v>thuanptph12873</v>
          </cell>
        </row>
        <row r="13039">
          <cell r="B13039" t="str">
            <v>PH12866</v>
          </cell>
          <cell r="C13039" t="str">
            <v>hienntph12866</v>
          </cell>
        </row>
        <row r="13040">
          <cell r="B13040" t="str">
            <v>PH12867</v>
          </cell>
          <cell r="C13040" t="str">
            <v>cuongdbph12867</v>
          </cell>
        </row>
        <row r="13041">
          <cell r="B13041" t="str">
            <v>PH12868</v>
          </cell>
          <cell r="C13041" t="str">
            <v>duonglmph12868</v>
          </cell>
        </row>
        <row r="13042">
          <cell r="B13042" t="str">
            <v>PH12869</v>
          </cell>
          <cell r="C13042" t="str">
            <v>nguyennttph12869</v>
          </cell>
        </row>
        <row r="13043">
          <cell r="B13043" t="str">
            <v>PH12870</v>
          </cell>
          <cell r="C13043" t="str">
            <v>tunttph12870</v>
          </cell>
        </row>
        <row r="13044">
          <cell r="B13044" t="str">
            <v>PH12875</v>
          </cell>
          <cell r="C13044" t="str">
            <v>dangnhph12875</v>
          </cell>
        </row>
        <row r="13045">
          <cell r="B13045" t="str">
            <v>PH12905</v>
          </cell>
          <cell r="C13045" t="str">
            <v>sonnvph12905</v>
          </cell>
        </row>
        <row r="13046">
          <cell r="B13046" t="str">
            <v>PH12877</v>
          </cell>
          <cell r="C13046" t="str">
            <v>longnnph12877</v>
          </cell>
        </row>
        <row r="13047">
          <cell r="B13047" t="str">
            <v>PH12878</v>
          </cell>
          <cell r="C13047" t="str">
            <v>linhnvph12878</v>
          </cell>
        </row>
        <row r="13048">
          <cell r="B13048" t="str">
            <v>PH12879</v>
          </cell>
          <cell r="C13048" t="str">
            <v>linhntph12879</v>
          </cell>
        </row>
        <row r="13049">
          <cell r="B13049" t="str">
            <v>PH12880</v>
          </cell>
          <cell r="C13049" t="str">
            <v>lypkph12880</v>
          </cell>
        </row>
        <row r="13050">
          <cell r="B13050" t="str">
            <v>PH12881</v>
          </cell>
          <cell r="C13050" t="str">
            <v>cuongdhph12881</v>
          </cell>
        </row>
        <row r="13051">
          <cell r="B13051" t="str">
            <v>PH12882</v>
          </cell>
          <cell r="C13051" t="str">
            <v>nghidtph12882</v>
          </cell>
        </row>
        <row r="13052">
          <cell r="B13052" t="str">
            <v>PH12883</v>
          </cell>
          <cell r="C13052" t="str">
            <v>namntph12883</v>
          </cell>
        </row>
        <row r="13053">
          <cell r="B13053" t="str">
            <v>PH12885</v>
          </cell>
          <cell r="C13053" t="str">
            <v>huytdph12885</v>
          </cell>
        </row>
        <row r="13054">
          <cell r="B13054" t="str">
            <v>PH12886</v>
          </cell>
          <cell r="C13054" t="str">
            <v>quangntph12886</v>
          </cell>
        </row>
        <row r="13055">
          <cell r="B13055" t="str">
            <v>PH12887</v>
          </cell>
          <cell r="C13055" t="str">
            <v>thanhtvph12887</v>
          </cell>
        </row>
        <row r="13056">
          <cell r="B13056" t="str">
            <v>PH12888</v>
          </cell>
          <cell r="C13056" t="str">
            <v>longqqph12888</v>
          </cell>
        </row>
        <row r="13057">
          <cell r="B13057" t="str">
            <v>PH12906</v>
          </cell>
          <cell r="C13057" t="str">
            <v>anhpvph12906</v>
          </cell>
        </row>
        <row r="13058">
          <cell r="B13058" t="str">
            <v>PH12890</v>
          </cell>
          <cell r="C13058" t="str">
            <v>phihph12890</v>
          </cell>
        </row>
        <row r="13059">
          <cell r="B13059" t="str">
            <v>PH12891</v>
          </cell>
          <cell r="C13059" t="str">
            <v>thinhnvph12891</v>
          </cell>
        </row>
        <row r="13060">
          <cell r="B13060" t="str">
            <v>PH12892</v>
          </cell>
          <cell r="C13060" t="str">
            <v>truongnvph12892</v>
          </cell>
        </row>
        <row r="13061">
          <cell r="B13061" t="str">
            <v>PH12893</v>
          </cell>
          <cell r="C13061" t="str">
            <v>quanddph12893</v>
          </cell>
        </row>
        <row r="13062">
          <cell r="B13062" t="str">
            <v>PH12894</v>
          </cell>
          <cell r="C13062" t="str">
            <v>hungpvph12894</v>
          </cell>
        </row>
        <row r="13063">
          <cell r="B13063" t="str">
            <v>PH12895</v>
          </cell>
          <cell r="C13063" t="str">
            <v>hungpqph12895</v>
          </cell>
        </row>
        <row r="13064">
          <cell r="B13064" t="str">
            <v>PH12896</v>
          </cell>
          <cell r="C13064" t="str">
            <v>hadtph12896</v>
          </cell>
        </row>
        <row r="13065">
          <cell r="B13065" t="str">
            <v>PH12897</v>
          </cell>
          <cell r="C13065" t="str">
            <v>tripmph12897</v>
          </cell>
        </row>
        <row r="13066">
          <cell r="B13066" t="str">
            <v>PH12898</v>
          </cell>
          <cell r="C13066" t="str">
            <v>cuongmvph12898</v>
          </cell>
        </row>
        <row r="13067">
          <cell r="B13067" t="str">
            <v>PH12899</v>
          </cell>
          <cell r="C13067" t="str">
            <v>duongnvph12899</v>
          </cell>
        </row>
        <row r="13068">
          <cell r="B13068" t="str">
            <v>PH12901</v>
          </cell>
          <cell r="C13068" t="str">
            <v>binhpnph12901</v>
          </cell>
        </row>
        <row r="13069">
          <cell r="B13069" t="str">
            <v>PH12902</v>
          </cell>
          <cell r="C13069" t="str">
            <v>phuckhph12902</v>
          </cell>
        </row>
        <row r="13070">
          <cell r="B13070" t="str">
            <v>PD02274</v>
          </cell>
          <cell r="C13070" t="str">
            <v>hanhndpd02274</v>
          </cell>
        </row>
        <row r="13071">
          <cell r="B13071" t="str">
            <v>PS08688</v>
          </cell>
          <cell r="C13071" t="str">
            <v>linhddps08688</v>
          </cell>
        </row>
        <row r="13072">
          <cell r="B13072" t="str">
            <v>PS10664</v>
          </cell>
          <cell r="C13072" t="str">
            <v>anhhmps10664</v>
          </cell>
        </row>
        <row r="13073">
          <cell r="B13073" t="str">
            <v>PS12137</v>
          </cell>
          <cell r="C13073" t="str">
            <v>maidtps12137</v>
          </cell>
        </row>
        <row r="13074">
          <cell r="B13074" t="str">
            <v>PS13062</v>
          </cell>
          <cell r="C13074" t="str">
            <v>tiennvps13062</v>
          </cell>
        </row>
        <row r="13075">
          <cell r="B13075" t="str">
            <v>PS13074</v>
          </cell>
          <cell r="C13075" t="str">
            <v>viettvps13074</v>
          </cell>
        </row>
        <row r="13076">
          <cell r="B13076" t="str">
            <v>PS13860</v>
          </cell>
          <cell r="C13076" t="str">
            <v>sonnntps13860</v>
          </cell>
        </row>
        <row r="13077">
          <cell r="B13077" t="str">
            <v>PS14031</v>
          </cell>
          <cell r="C13077" t="str">
            <v>tranglttps14031</v>
          </cell>
        </row>
        <row r="13078">
          <cell r="B13078" t="str">
            <v>PD03380</v>
          </cell>
          <cell r="C13078" t="str">
            <v>thientdpd03380</v>
          </cell>
        </row>
        <row r="13079">
          <cell r="B13079" t="str">
            <v>PD03739</v>
          </cell>
          <cell r="C13079" t="str">
            <v>quynhnapd03739</v>
          </cell>
        </row>
        <row r="13080">
          <cell r="B13080" t="str">
            <v>PH12908</v>
          </cell>
          <cell r="C13080" t="str">
            <v>trungndph12908</v>
          </cell>
        </row>
        <row r="13081">
          <cell r="B13081" t="str">
            <v>PH12909</v>
          </cell>
          <cell r="C13081" t="str">
            <v>namlvph12909</v>
          </cell>
        </row>
        <row r="13082">
          <cell r="B13082" t="str">
            <v>PH12907</v>
          </cell>
          <cell r="C13082" t="str">
            <v>duyenntph12907</v>
          </cell>
        </row>
        <row r="13083">
          <cell r="B13083" t="str">
            <v>PH12910</v>
          </cell>
          <cell r="C13083" t="str">
            <v>yenhhph12910</v>
          </cell>
        </row>
        <row r="13084">
          <cell r="B13084" t="str">
            <v>tungdlmhe130247</v>
          </cell>
          <cell r="C13084" t="str">
            <v>tungdlmhe130247</v>
          </cell>
        </row>
        <row r="13085">
          <cell r="B13085" t="str">
            <v>nghiadtse05330</v>
          </cell>
          <cell r="C13085" t="str">
            <v>nghiadtse05330@fpt.edu.vn</v>
          </cell>
        </row>
        <row r="13086">
          <cell r="B13086" t="str">
            <v>khoabdase130149</v>
          </cell>
          <cell r="C13086" t="str">
            <v>khoabdase130149</v>
          </cell>
        </row>
        <row r="13087">
          <cell r="B13087" t="str">
            <v>phincse05398</v>
          </cell>
          <cell r="C13087" t="str">
            <v>phincse05398</v>
          </cell>
        </row>
        <row r="13088">
          <cell r="B13088" t="str">
            <v>PH12911</v>
          </cell>
          <cell r="C13088" t="str">
            <v>quanphph12911</v>
          </cell>
        </row>
        <row r="13089">
          <cell r="B13089" t="str">
            <v>PH12912</v>
          </cell>
          <cell r="C13089" t="str">
            <v>hoannbph12912</v>
          </cell>
        </row>
        <row r="13090">
          <cell r="B13090" t="str">
            <v>PH12913</v>
          </cell>
          <cell r="C13090" t="str">
            <v>ngocntaph12913</v>
          </cell>
        </row>
        <row r="13091">
          <cell r="B13091" t="str">
            <v>PH12914</v>
          </cell>
          <cell r="C13091" t="str">
            <v>tuanlaph12914</v>
          </cell>
        </row>
        <row r="13092">
          <cell r="B13092" t="str">
            <v>PH12915</v>
          </cell>
          <cell r="C13092" t="str">
            <v>thinnqph12915</v>
          </cell>
        </row>
        <row r="13093">
          <cell r="B13093" t="str">
            <v>PH12916</v>
          </cell>
          <cell r="C13093" t="str">
            <v>vinhbtph12916</v>
          </cell>
        </row>
        <row r="13094">
          <cell r="B13094" t="str">
            <v>PH12917</v>
          </cell>
          <cell r="C13094" t="str">
            <v>ytdnph12917</v>
          </cell>
        </row>
        <row r="13095">
          <cell r="B13095" t="str">
            <v>PH12918</v>
          </cell>
          <cell r="C13095" t="str">
            <v>thinhhdph12918</v>
          </cell>
        </row>
        <row r="13096">
          <cell r="B13096" t="str">
            <v>PH12919</v>
          </cell>
          <cell r="C13096" t="str">
            <v>hieutdph12919</v>
          </cell>
        </row>
        <row r="13097">
          <cell r="B13097" t="str">
            <v>PH12920</v>
          </cell>
          <cell r="C13097" t="str">
            <v>minhtnph12920</v>
          </cell>
        </row>
        <row r="13098">
          <cell r="B13098" t="str">
            <v>PH12921</v>
          </cell>
          <cell r="C13098" t="str">
            <v>manhhdph12921</v>
          </cell>
        </row>
        <row r="13099">
          <cell r="B13099" t="str">
            <v>PH12922</v>
          </cell>
          <cell r="C13099" t="str">
            <v>duchntph12922</v>
          </cell>
        </row>
        <row r="13100">
          <cell r="B13100" t="str">
            <v>PH12926</v>
          </cell>
          <cell r="C13100" t="str">
            <v>longndph12926</v>
          </cell>
        </row>
        <row r="13101">
          <cell r="B13101" t="str">
            <v>PH12927</v>
          </cell>
          <cell r="C13101" t="str">
            <v>tuanvaph12927</v>
          </cell>
        </row>
        <row r="13102">
          <cell r="B13102" t="str">
            <v>PH12928</v>
          </cell>
          <cell r="C13102" t="str">
            <v>thanhntph12928</v>
          </cell>
        </row>
        <row r="13103">
          <cell r="B13103" t="str">
            <v>PH12923</v>
          </cell>
          <cell r="C13103" t="str">
            <v>phuctvph12923</v>
          </cell>
        </row>
        <row r="13104">
          <cell r="B13104" t="str">
            <v>PH12924</v>
          </cell>
          <cell r="C13104" t="str">
            <v>quynhnthph12924</v>
          </cell>
        </row>
        <row r="13105">
          <cell r="B13105" t="str">
            <v>PH12925</v>
          </cell>
          <cell r="C13105" t="str">
            <v>huynqph12925</v>
          </cell>
        </row>
        <row r="13106">
          <cell r="B13106" t="str">
            <v>PH12929</v>
          </cell>
          <cell r="C13106" t="str">
            <v>phatndph12929</v>
          </cell>
        </row>
        <row r="13107">
          <cell r="B13107" t="str">
            <v>PH12930</v>
          </cell>
          <cell r="C13107" t="str">
            <v>giangtvph12930</v>
          </cell>
        </row>
        <row r="13108">
          <cell r="B13108" t="str">
            <v>PH12934</v>
          </cell>
          <cell r="C13108" t="str">
            <v>dungtmph12934</v>
          </cell>
        </row>
        <row r="13109">
          <cell r="B13109" t="str">
            <v>PH12931</v>
          </cell>
          <cell r="C13109" t="str">
            <v>toanntph12931</v>
          </cell>
        </row>
        <row r="13110">
          <cell r="B13110" t="str">
            <v>PH12932</v>
          </cell>
          <cell r="C13110" t="str">
            <v>daicvph12932</v>
          </cell>
        </row>
        <row r="13111">
          <cell r="B13111" t="str">
            <v>PH12933</v>
          </cell>
          <cell r="C13111" t="str">
            <v>binhbhph12933</v>
          </cell>
        </row>
        <row r="13112">
          <cell r="B13112" t="str">
            <v>PH12936</v>
          </cell>
          <cell r="C13112" t="str">
            <v>quangvmph12936</v>
          </cell>
        </row>
        <row r="13113">
          <cell r="B13113" t="str">
            <v>PH12944</v>
          </cell>
          <cell r="C13113" t="str">
            <v>thaothpph12944</v>
          </cell>
        </row>
        <row r="13114">
          <cell r="B13114" t="str">
            <v>PH12935</v>
          </cell>
          <cell r="C13114" t="str">
            <v>hanhdtph12935</v>
          </cell>
        </row>
        <row r="13115">
          <cell r="B13115" t="str">
            <v>PH12937</v>
          </cell>
          <cell r="C13115" t="str">
            <v>anntph12937</v>
          </cell>
        </row>
        <row r="13116">
          <cell r="B13116" t="str">
            <v>PH12938</v>
          </cell>
          <cell r="C13116" t="str">
            <v>manhndph12938</v>
          </cell>
        </row>
        <row r="13117">
          <cell r="B13117" t="str">
            <v>PH12939</v>
          </cell>
          <cell r="C13117" t="str">
            <v>huongvttph12939</v>
          </cell>
        </row>
        <row r="13118">
          <cell r="B13118" t="str">
            <v>PH12940</v>
          </cell>
          <cell r="C13118" t="str">
            <v>tientkph12940</v>
          </cell>
        </row>
        <row r="13119">
          <cell r="B13119" t="str">
            <v>PH12941</v>
          </cell>
          <cell r="C13119" t="str">
            <v>anhvvtph12941</v>
          </cell>
        </row>
        <row r="13120">
          <cell r="B13120" t="str">
            <v>PH12942</v>
          </cell>
          <cell r="C13120" t="str">
            <v>thikvph12942</v>
          </cell>
        </row>
        <row r="13121">
          <cell r="B13121" t="str">
            <v>PH12943</v>
          </cell>
          <cell r="C13121" t="str">
            <v>vietnhqph12943</v>
          </cell>
        </row>
        <row r="13122">
          <cell r="B13122" t="str">
            <v>PH12945</v>
          </cell>
          <cell r="C13122" t="str">
            <v>tuanpmph12945</v>
          </cell>
        </row>
        <row r="13123">
          <cell r="B13123" t="str">
            <v>PH12946</v>
          </cell>
          <cell r="C13123" t="str">
            <v>quanplph12946</v>
          </cell>
        </row>
        <row r="13124">
          <cell r="B13124" t="str">
            <v>PH12947</v>
          </cell>
          <cell r="C13124" t="str">
            <v>linhntph12947</v>
          </cell>
        </row>
        <row r="13125">
          <cell r="B13125" t="str">
            <v>PH12948</v>
          </cell>
          <cell r="C13125" t="str">
            <v>quyentvph12948</v>
          </cell>
        </row>
        <row r="13126">
          <cell r="B13126" t="str">
            <v>PH12951</v>
          </cell>
          <cell r="C13126" t="str">
            <v>quanthph12951</v>
          </cell>
        </row>
        <row r="13127">
          <cell r="B13127" t="str">
            <v>PH12949</v>
          </cell>
          <cell r="C13127" t="str">
            <v>vunlph12949</v>
          </cell>
        </row>
        <row r="13128">
          <cell r="B13128" t="str">
            <v>PH12950</v>
          </cell>
          <cell r="C13128" t="str">
            <v>huyenhkph12950</v>
          </cell>
        </row>
        <row r="13129">
          <cell r="B13129" t="str">
            <v>PH12952</v>
          </cell>
          <cell r="C13129" t="str">
            <v>tranglthph12952</v>
          </cell>
        </row>
        <row r="13130">
          <cell r="B13130" t="str">
            <v>PH12953</v>
          </cell>
          <cell r="C13130" t="str">
            <v>anhlnph12953</v>
          </cell>
        </row>
        <row r="13131">
          <cell r="B13131" t="str">
            <v>PH12954</v>
          </cell>
          <cell r="C13131" t="str">
            <v>tuyethtph12954</v>
          </cell>
        </row>
        <row r="13132">
          <cell r="B13132" t="str">
            <v>PH12955</v>
          </cell>
          <cell r="C13132" t="str">
            <v>thangthph12955</v>
          </cell>
        </row>
        <row r="13133">
          <cell r="B13133" t="str">
            <v>PH12956</v>
          </cell>
          <cell r="C13133" t="str">
            <v>chintlph12956</v>
          </cell>
        </row>
        <row r="13134">
          <cell r="B13134" t="str">
            <v>PH12957</v>
          </cell>
          <cell r="C13134" t="str">
            <v>minhvbph12957</v>
          </cell>
        </row>
        <row r="13135">
          <cell r="B13135" t="str">
            <v>PH12959</v>
          </cell>
          <cell r="C13135" t="str">
            <v>locdxph12959</v>
          </cell>
        </row>
        <row r="13136">
          <cell r="B13136" t="str">
            <v>PH12963</v>
          </cell>
          <cell r="C13136" t="str">
            <v>anhnhph12963</v>
          </cell>
        </row>
        <row r="13137">
          <cell r="B13137" t="str">
            <v>PH12960</v>
          </cell>
          <cell r="C13137" t="str">
            <v>toandmph12960</v>
          </cell>
        </row>
        <row r="13138">
          <cell r="B13138" t="str">
            <v>PH12964</v>
          </cell>
          <cell r="C13138" t="str">
            <v>taipaph12964</v>
          </cell>
        </row>
        <row r="13139">
          <cell r="B13139" t="str">
            <v>PH12962</v>
          </cell>
          <cell r="C13139" t="str">
            <v>minhdnph12962</v>
          </cell>
        </row>
        <row r="13140">
          <cell r="B13140" t="str">
            <v>PH12958</v>
          </cell>
          <cell r="C13140" t="str">
            <v>hungnntph12958</v>
          </cell>
        </row>
        <row r="13141">
          <cell r="B13141" t="str">
            <v>PH12961</v>
          </cell>
          <cell r="C13141" t="str">
            <v>dungdxph12961</v>
          </cell>
        </row>
        <row r="13142">
          <cell r="B13142" t="str">
            <v>PH12966</v>
          </cell>
          <cell r="C13142" t="str">
            <v>huynhddph12966</v>
          </cell>
        </row>
        <row r="13143">
          <cell r="B13143" t="str">
            <v>PH12968</v>
          </cell>
          <cell r="C13143" t="str">
            <v>thanhntph12968</v>
          </cell>
        </row>
        <row r="13144">
          <cell r="B13144" t="str">
            <v>PH12969</v>
          </cell>
          <cell r="C13144" t="str">
            <v>khanhvdph12969</v>
          </cell>
        </row>
        <row r="13145">
          <cell r="B13145" t="str">
            <v>PH12967</v>
          </cell>
          <cell r="C13145" t="str">
            <v>lanntph12967</v>
          </cell>
        </row>
        <row r="13146">
          <cell r="B13146" t="str">
            <v>PH12973</v>
          </cell>
          <cell r="C13146" t="str">
            <v>huentph12973</v>
          </cell>
        </row>
        <row r="13147">
          <cell r="B13147" t="str">
            <v>PH12974</v>
          </cell>
          <cell r="C13147" t="str">
            <v>tientph12974</v>
          </cell>
        </row>
        <row r="13148">
          <cell r="B13148" t="str">
            <v>PH12975</v>
          </cell>
          <cell r="C13148" t="str">
            <v>canhpdph12975</v>
          </cell>
        </row>
        <row r="13149">
          <cell r="B13149" t="str">
            <v>PH12970</v>
          </cell>
          <cell r="C13149" t="str">
            <v>tungnkph12970</v>
          </cell>
        </row>
        <row r="13150">
          <cell r="B13150" t="str">
            <v>PH12972</v>
          </cell>
          <cell r="C13150" t="str">
            <v>nhunglthph12972</v>
          </cell>
        </row>
        <row r="13151">
          <cell r="B13151" t="str">
            <v>PH12971</v>
          </cell>
          <cell r="C13151" t="str">
            <v>tungntph12971</v>
          </cell>
        </row>
        <row r="13152">
          <cell r="B13152" t="str">
            <v>PH12979</v>
          </cell>
          <cell r="C13152" t="str">
            <v>namdpph12979</v>
          </cell>
        </row>
        <row r="13153">
          <cell r="B13153" t="str">
            <v>PH12978</v>
          </cell>
          <cell r="C13153" t="str">
            <v>phuonghdph12978</v>
          </cell>
        </row>
        <row r="13154">
          <cell r="B13154" t="str">
            <v>PH12976</v>
          </cell>
          <cell r="C13154" t="str">
            <v>hieunmph12976</v>
          </cell>
        </row>
        <row r="13155">
          <cell r="B13155" t="str">
            <v>PH12977</v>
          </cell>
          <cell r="C13155" t="str">
            <v>lamttph12977</v>
          </cell>
        </row>
        <row r="13156">
          <cell r="B13156" t="str">
            <v>PH12980</v>
          </cell>
          <cell r="C13156" t="str">
            <v>khangdtph12980</v>
          </cell>
        </row>
        <row r="13157">
          <cell r="B13157" t="str">
            <v>PH12981</v>
          </cell>
          <cell r="C13157" t="str">
            <v>toannvph12981</v>
          </cell>
        </row>
        <row r="13158">
          <cell r="B13158" t="str">
            <v>PH12982</v>
          </cell>
          <cell r="C13158" t="str">
            <v>sangnvph12982</v>
          </cell>
        </row>
        <row r="13159">
          <cell r="B13159" t="str">
            <v>PH12987</v>
          </cell>
          <cell r="C13159" t="str">
            <v>hoangbvph12987</v>
          </cell>
        </row>
        <row r="13160">
          <cell r="B13160" t="str">
            <v>PH12989</v>
          </cell>
          <cell r="C13160" t="str">
            <v>khanhndph12989</v>
          </cell>
        </row>
        <row r="13161">
          <cell r="B13161" t="str">
            <v>PH12986</v>
          </cell>
          <cell r="C13161" t="str">
            <v>sinhtmph12986</v>
          </cell>
        </row>
        <row r="13162">
          <cell r="B13162" t="str">
            <v>PH12983</v>
          </cell>
          <cell r="C13162" t="str">
            <v>tunnph12983</v>
          </cell>
        </row>
        <row r="13163">
          <cell r="B13163" t="str">
            <v>PH12984</v>
          </cell>
          <cell r="C13163" t="str">
            <v>chickph12984</v>
          </cell>
        </row>
        <row r="13164">
          <cell r="B13164" t="str">
            <v>PH12985</v>
          </cell>
          <cell r="C13164" t="str">
            <v>lamlhph12985</v>
          </cell>
        </row>
        <row r="13165">
          <cell r="B13165" t="str">
            <v>PH12990</v>
          </cell>
          <cell r="C13165" t="str">
            <v>hunghvph12990</v>
          </cell>
        </row>
        <row r="13166">
          <cell r="B13166" t="str">
            <v>PH12991</v>
          </cell>
          <cell r="C13166" t="str">
            <v>tiennkph12991</v>
          </cell>
        </row>
        <row r="13167">
          <cell r="B13167" t="str">
            <v>PH12997</v>
          </cell>
          <cell r="C13167" t="str">
            <v>dangnhph12997</v>
          </cell>
        </row>
        <row r="13168">
          <cell r="B13168" t="str">
            <v>PH12996</v>
          </cell>
          <cell r="C13168" t="str">
            <v>tuanhaph12996</v>
          </cell>
        </row>
        <row r="13169">
          <cell r="B13169" t="str">
            <v>PH12992</v>
          </cell>
          <cell r="C13169" t="str">
            <v>quidlph12992</v>
          </cell>
        </row>
        <row r="13170">
          <cell r="B13170" t="str">
            <v>PH12993</v>
          </cell>
          <cell r="C13170" t="str">
            <v>thuydtph12993</v>
          </cell>
        </row>
        <row r="13171">
          <cell r="B13171" t="str">
            <v>PH12994</v>
          </cell>
          <cell r="C13171" t="str">
            <v>hoantph12994</v>
          </cell>
        </row>
        <row r="13172">
          <cell r="B13172" t="str">
            <v>PH12995</v>
          </cell>
          <cell r="C13172" t="str">
            <v>vunaph12995</v>
          </cell>
        </row>
        <row r="13173">
          <cell r="B13173" t="str">
            <v>PH12998</v>
          </cell>
          <cell r="C13173" t="str">
            <v>hoangnbph12998</v>
          </cell>
        </row>
        <row r="13174">
          <cell r="B13174" t="str">
            <v>PH13001</v>
          </cell>
          <cell r="C13174" t="str">
            <v>giangndph13001</v>
          </cell>
        </row>
        <row r="13175">
          <cell r="B13175" t="str">
            <v>PH13000</v>
          </cell>
          <cell r="C13175" t="str">
            <v>tuandmph13000</v>
          </cell>
        </row>
        <row r="13176">
          <cell r="B13176" t="str">
            <v>PH12999</v>
          </cell>
          <cell r="C13176" t="str">
            <v>hongltph12999</v>
          </cell>
        </row>
        <row r="13177">
          <cell r="B13177" t="str">
            <v>PH13002</v>
          </cell>
          <cell r="C13177" t="str">
            <v>ducnvph13002</v>
          </cell>
        </row>
        <row r="13178">
          <cell r="B13178" t="str">
            <v>PH13003</v>
          </cell>
          <cell r="C13178" t="str">
            <v>thangnvph13003</v>
          </cell>
        </row>
        <row r="13179">
          <cell r="B13179" t="str">
            <v>PH13004</v>
          </cell>
          <cell r="C13179" t="str">
            <v>huedtph13004</v>
          </cell>
        </row>
        <row r="13180">
          <cell r="B13180" t="str">
            <v>PH13010</v>
          </cell>
          <cell r="C13180" t="str">
            <v>ngocndph13010</v>
          </cell>
        </row>
        <row r="13181">
          <cell r="B13181" t="str">
            <v>PH13011</v>
          </cell>
          <cell r="C13181" t="str">
            <v>datnvph13011</v>
          </cell>
        </row>
        <row r="13182">
          <cell r="B13182" t="str">
            <v>PH13005</v>
          </cell>
          <cell r="C13182" t="str">
            <v>tanvxph13005</v>
          </cell>
        </row>
        <row r="13183">
          <cell r="B13183" t="str">
            <v>PH13006</v>
          </cell>
          <cell r="C13183" t="str">
            <v>hieubhph13006</v>
          </cell>
        </row>
        <row r="13184">
          <cell r="B13184" t="str">
            <v>PH13007</v>
          </cell>
          <cell r="C13184" t="str">
            <v>anhtdph13007</v>
          </cell>
        </row>
        <row r="13185">
          <cell r="B13185" t="str">
            <v>PH13008</v>
          </cell>
          <cell r="C13185" t="str">
            <v>dungnvph13008</v>
          </cell>
        </row>
        <row r="13186">
          <cell r="B13186" t="str">
            <v>PH13009</v>
          </cell>
          <cell r="C13186" t="str">
            <v>lannthph13009</v>
          </cell>
        </row>
        <row r="13187">
          <cell r="B13187" t="str">
            <v>PH13021</v>
          </cell>
          <cell r="C13187" t="str">
            <v>bichnnph13021</v>
          </cell>
        </row>
        <row r="13188">
          <cell r="B13188" t="str">
            <v>PH13020</v>
          </cell>
          <cell r="C13188" t="str">
            <v>nhatpvph13020</v>
          </cell>
        </row>
        <row r="13189">
          <cell r="B13189" t="str">
            <v>PH13013</v>
          </cell>
          <cell r="C13189" t="str">
            <v>annvph13013</v>
          </cell>
        </row>
        <row r="13190">
          <cell r="B13190" t="str">
            <v>PH13014</v>
          </cell>
          <cell r="C13190" t="str">
            <v>quangltph13014</v>
          </cell>
        </row>
        <row r="13191">
          <cell r="B13191" t="str">
            <v>PH13015</v>
          </cell>
          <cell r="C13191" t="str">
            <v>hoantvph13015</v>
          </cell>
        </row>
        <row r="13192">
          <cell r="B13192" t="str">
            <v>PH13016</v>
          </cell>
          <cell r="C13192" t="str">
            <v>hoannhph13016</v>
          </cell>
        </row>
        <row r="13193">
          <cell r="B13193" t="str">
            <v>PH13017</v>
          </cell>
          <cell r="C13193" t="str">
            <v>danghmph13017</v>
          </cell>
        </row>
        <row r="13194">
          <cell r="B13194" t="str">
            <v>PH13018</v>
          </cell>
          <cell r="C13194" t="str">
            <v>ngocphmph13018</v>
          </cell>
        </row>
        <row r="13195">
          <cell r="B13195" t="str">
            <v>PH13019</v>
          </cell>
          <cell r="C13195" t="str">
            <v>modtph13019</v>
          </cell>
        </row>
        <row r="13196">
          <cell r="B13196" t="str">
            <v>PH13022</v>
          </cell>
          <cell r="C13196" t="str">
            <v>minhlttph13022</v>
          </cell>
        </row>
        <row r="13197">
          <cell r="B13197" t="str">
            <v>PH13023</v>
          </cell>
          <cell r="C13197" t="str">
            <v>tuannvph13023</v>
          </cell>
        </row>
        <row r="13198">
          <cell r="B13198" t="str">
            <v>PH13024</v>
          </cell>
          <cell r="C13198" t="str">
            <v>dinhvvph13024</v>
          </cell>
        </row>
        <row r="13199">
          <cell r="B13199" t="str">
            <v>PH13025</v>
          </cell>
          <cell r="C13199" t="str">
            <v>anhttph13025</v>
          </cell>
        </row>
        <row r="13200">
          <cell r="B13200" t="str">
            <v>PH13026</v>
          </cell>
          <cell r="C13200" t="str">
            <v>phuocdtph13026</v>
          </cell>
        </row>
        <row r="13201">
          <cell r="B13201" t="str">
            <v>PH13027</v>
          </cell>
          <cell r="C13201" t="str">
            <v>anhntlph13027</v>
          </cell>
        </row>
        <row r="13202">
          <cell r="B13202" t="str">
            <v>PH13033</v>
          </cell>
          <cell r="C13202" t="str">
            <v>conglvph13033</v>
          </cell>
        </row>
        <row r="13203">
          <cell r="B13203" t="str">
            <v>PH13029</v>
          </cell>
          <cell r="C13203" t="str">
            <v>canhnbph13029</v>
          </cell>
        </row>
        <row r="13204">
          <cell r="B13204" t="str">
            <v>PH13028</v>
          </cell>
          <cell r="C13204" t="str">
            <v>huytqph13028</v>
          </cell>
        </row>
        <row r="13205">
          <cell r="B13205" t="str">
            <v>PH13032</v>
          </cell>
          <cell r="C13205" t="str">
            <v>hangbtph13032</v>
          </cell>
        </row>
        <row r="13206">
          <cell r="B13206" t="str">
            <v>PH13030</v>
          </cell>
          <cell r="C13206" t="str">
            <v>tiennttph13030</v>
          </cell>
        </row>
        <row r="13207">
          <cell r="B13207" t="str">
            <v>PH13031</v>
          </cell>
          <cell r="C13207" t="str">
            <v>linhttph13031</v>
          </cell>
        </row>
        <row r="13208">
          <cell r="B13208" t="str">
            <v>PH13034</v>
          </cell>
          <cell r="C13208" t="str">
            <v>anhddph13034</v>
          </cell>
        </row>
        <row r="13209">
          <cell r="B13209" t="str">
            <v>PH13036</v>
          </cell>
          <cell r="C13209" t="str">
            <v>khiemvdph13036</v>
          </cell>
        </row>
        <row r="13210">
          <cell r="B13210" t="str">
            <v>PH13038</v>
          </cell>
          <cell r="C13210" t="str">
            <v>tuanpqph13038</v>
          </cell>
        </row>
        <row r="13211">
          <cell r="B13211" t="str">
            <v>PH13039</v>
          </cell>
          <cell r="C13211" t="str">
            <v>trungntph13039</v>
          </cell>
        </row>
        <row r="13212">
          <cell r="B13212" t="str">
            <v>PH13037</v>
          </cell>
          <cell r="C13212" t="str">
            <v>tintnph13037</v>
          </cell>
        </row>
        <row r="13213">
          <cell r="B13213" t="str">
            <v>PH13041</v>
          </cell>
          <cell r="C13213" t="str">
            <v>nghiadhph13041</v>
          </cell>
        </row>
        <row r="13214">
          <cell r="B13214" t="str">
            <v>PH13040</v>
          </cell>
          <cell r="C13214" t="str">
            <v>hailvph13040</v>
          </cell>
        </row>
        <row r="13215">
          <cell r="B13215" t="str">
            <v>PH13042</v>
          </cell>
          <cell r="C13215" t="str">
            <v>nhungnthph13042</v>
          </cell>
        </row>
        <row r="13216">
          <cell r="B13216" t="str">
            <v>PH13043</v>
          </cell>
          <cell r="C13216" t="str">
            <v>anhndph13043</v>
          </cell>
        </row>
        <row r="13217">
          <cell r="B13217" t="str">
            <v>PH13044</v>
          </cell>
          <cell r="C13217" t="str">
            <v>hoangdmph13044</v>
          </cell>
        </row>
        <row r="13218">
          <cell r="B13218" t="str">
            <v>PH13045</v>
          </cell>
          <cell r="C13218" t="str">
            <v>ducpaph13045</v>
          </cell>
        </row>
        <row r="13219">
          <cell r="B13219" t="str">
            <v>PH13046</v>
          </cell>
          <cell r="C13219" t="str">
            <v>haunvph13046</v>
          </cell>
        </row>
        <row r="13220">
          <cell r="B13220" t="str">
            <v>PH13047</v>
          </cell>
          <cell r="C13220" t="str">
            <v>duongdtph13047</v>
          </cell>
        </row>
        <row r="13221">
          <cell r="B13221" t="str">
            <v>PH13049</v>
          </cell>
          <cell r="C13221" t="str">
            <v>haihnph13049</v>
          </cell>
        </row>
        <row r="13222">
          <cell r="B13222" t="str">
            <v>PH13053</v>
          </cell>
          <cell r="C13222" t="str">
            <v>linhnkph13053</v>
          </cell>
        </row>
        <row r="13223">
          <cell r="B13223" t="str">
            <v>PH13054</v>
          </cell>
          <cell r="C13223" t="str">
            <v>thanglnph13054</v>
          </cell>
        </row>
        <row r="13224">
          <cell r="B13224" t="str">
            <v>PH13052</v>
          </cell>
          <cell r="C13224" t="str">
            <v>trangmthph13052</v>
          </cell>
        </row>
        <row r="13225">
          <cell r="B13225" t="str">
            <v>PH13050</v>
          </cell>
          <cell r="C13225" t="str">
            <v>nguyenbdph13050</v>
          </cell>
        </row>
        <row r="13226">
          <cell r="B13226" t="str">
            <v>PH13048</v>
          </cell>
          <cell r="C13226" t="str">
            <v>hieuhpph13048</v>
          </cell>
        </row>
        <row r="13227">
          <cell r="B13227" t="str">
            <v>PH13051</v>
          </cell>
          <cell r="C13227" t="str">
            <v>chienndph13051</v>
          </cell>
        </row>
        <row r="13228">
          <cell r="B13228" t="str">
            <v>PH13057</v>
          </cell>
          <cell r="C13228" t="str">
            <v>huannvmph13057</v>
          </cell>
        </row>
        <row r="13229">
          <cell r="B13229" t="str">
            <v>PH13056</v>
          </cell>
          <cell r="C13229" t="str">
            <v>vantbph13056</v>
          </cell>
        </row>
        <row r="13230">
          <cell r="B13230" t="str">
            <v>PH13055</v>
          </cell>
          <cell r="C13230" t="str">
            <v>giangntph13055</v>
          </cell>
        </row>
        <row r="13231">
          <cell r="B13231" t="str">
            <v>PH13058</v>
          </cell>
          <cell r="C13231" t="str">
            <v>sonndlph13058</v>
          </cell>
        </row>
        <row r="13232">
          <cell r="B13232" t="str">
            <v>PH13060</v>
          </cell>
          <cell r="C13232" t="str">
            <v>minhlnph13060</v>
          </cell>
        </row>
        <row r="13233">
          <cell r="B13233" t="str">
            <v>PH13059</v>
          </cell>
          <cell r="C13233" t="str">
            <v>manhtvph13059</v>
          </cell>
        </row>
        <row r="13234">
          <cell r="B13234" t="str">
            <v>PH13062</v>
          </cell>
          <cell r="C13234" t="str">
            <v>ducnmph13062</v>
          </cell>
        </row>
        <row r="13235">
          <cell r="B13235" t="str">
            <v>PH13061</v>
          </cell>
          <cell r="C13235" t="str">
            <v>trangnhph13061</v>
          </cell>
        </row>
        <row r="13236">
          <cell r="B13236" t="str">
            <v>PH13063</v>
          </cell>
          <cell r="C13236" t="str">
            <v>phuongnttph13063</v>
          </cell>
        </row>
        <row r="13237">
          <cell r="B13237" t="str">
            <v>PH13064</v>
          </cell>
          <cell r="C13237" t="str">
            <v>trangdttph13064</v>
          </cell>
        </row>
        <row r="13238">
          <cell r="B13238" t="str">
            <v>PH13065</v>
          </cell>
          <cell r="C13238" t="str">
            <v>thaomxph13065</v>
          </cell>
        </row>
        <row r="13239">
          <cell r="B13239" t="str">
            <v>PH13067</v>
          </cell>
          <cell r="C13239" t="str">
            <v>hangtttph13067</v>
          </cell>
        </row>
        <row r="13240">
          <cell r="B13240" t="str">
            <v>PH13068</v>
          </cell>
          <cell r="C13240" t="str">
            <v>thuongntph13068</v>
          </cell>
        </row>
        <row r="13241">
          <cell r="B13241" t="str">
            <v>PH13069</v>
          </cell>
          <cell r="C13241" t="str">
            <v>thuongltph13069</v>
          </cell>
        </row>
        <row r="13242">
          <cell r="B13242" t="str">
            <v>PH13070</v>
          </cell>
          <cell r="C13242" t="str">
            <v>luanncph13070</v>
          </cell>
        </row>
        <row r="13243">
          <cell r="B13243" t="str">
            <v>PH13071</v>
          </cell>
          <cell r="C13243" t="str">
            <v>hieuvvph13071</v>
          </cell>
        </row>
        <row r="13244">
          <cell r="B13244" t="str">
            <v>PH13072</v>
          </cell>
          <cell r="C13244" t="str">
            <v>thuyntph13072</v>
          </cell>
        </row>
        <row r="13245">
          <cell r="B13245" t="str">
            <v>PH13074</v>
          </cell>
          <cell r="C13245" t="str">
            <v>thientvph13074</v>
          </cell>
        </row>
        <row r="13246">
          <cell r="B13246" t="str">
            <v>PH13073</v>
          </cell>
          <cell r="C13246" t="str">
            <v>tanlnph13073</v>
          </cell>
        </row>
        <row r="13247">
          <cell r="B13247" t="str">
            <v>PH13075</v>
          </cell>
          <cell r="C13247" t="str">
            <v>locltph13075</v>
          </cell>
        </row>
        <row r="13248">
          <cell r="B13248" t="str">
            <v>PH13076</v>
          </cell>
          <cell r="C13248" t="str">
            <v>manhddph13076</v>
          </cell>
        </row>
        <row r="13249">
          <cell r="B13249" t="str">
            <v>PH13077</v>
          </cell>
          <cell r="C13249" t="str">
            <v>anhppph13077</v>
          </cell>
        </row>
        <row r="13250">
          <cell r="B13250" t="str">
            <v>PH13078</v>
          </cell>
          <cell r="C13250" t="str">
            <v>trungdtph13078</v>
          </cell>
        </row>
        <row r="13251">
          <cell r="B13251" t="str">
            <v>PH13080</v>
          </cell>
          <cell r="C13251" t="str">
            <v>chinxhph13080</v>
          </cell>
        </row>
        <row r="13252">
          <cell r="B13252" t="str">
            <v>PH13081</v>
          </cell>
          <cell r="C13252" t="str">
            <v>ducnmph13081</v>
          </cell>
        </row>
        <row r="13253">
          <cell r="B13253" t="str">
            <v>PH13083</v>
          </cell>
          <cell r="C13253" t="str">
            <v>tiennhph13083</v>
          </cell>
        </row>
        <row r="13254">
          <cell r="B13254" t="str">
            <v>PH13084</v>
          </cell>
          <cell r="C13254" t="str">
            <v>huyctph13084</v>
          </cell>
        </row>
        <row r="13255">
          <cell r="B13255" t="str">
            <v>PH13085</v>
          </cell>
          <cell r="C13255" t="str">
            <v>namvvph13085</v>
          </cell>
        </row>
        <row r="13256">
          <cell r="B13256" t="str">
            <v>PH13087</v>
          </cell>
          <cell r="C13256" t="str">
            <v>vietldph13087</v>
          </cell>
        </row>
        <row r="13257">
          <cell r="B13257" t="str">
            <v>PH13086</v>
          </cell>
          <cell r="C13257" t="str">
            <v>dungnxph13086</v>
          </cell>
        </row>
        <row r="13258">
          <cell r="B13258" t="str">
            <v>PH13093</v>
          </cell>
          <cell r="C13258" t="str">
            <v>anhptph13093</v>
          </cell>
        </row>
        <row r="13259">
          <cell r="B13259" t="str">
            <v>PH13091</v>
          </cell>
          <cell r="C13259" t="str">
            <v>hoangvlhph13091</v>
          </cell>
        </row>
        <row r="13260">
          <cell r="B13260" t="str">
            <v>PH13095</v>
          </cell>
          <cell r="C13260" t="str">
            <v>thanglddph13095</v>
          </cell>
        </row>
        <row r="13261">
          <cell r="B13261" t="str">
            <v>PH13088</v>
          </cell>
          <cell r="C13261" t="str">
            <v>quangndph13088</v>
          </cell>
        </row>
        <row r="13262">
          <cell r="B13262" t="str">
            <v>PH13094</v>
          </cell>
          <cell r="C13262" t="str">
            <v>thuyvtph13094</v>
          </cell>
        </row>
        <row r="13263">
          <cell r="B13263" t="str">
            <v>PH13089</v>
          </cell>
          <cell r="C13263" t="str">
            <v>vietpvph13089</v>
          </cell>
        </row>
        <row r="13264">
          <cell r="B13264" t="str">
            <v>PH13090</v>
          </cell>
          <cell r="C13264" t="str">
            <v>hoatvph13090</v>
          </cell>
        </row>
        <row r="13265">
          <cell r="B13265" t="str">
            <v>PH13092</v>
          </cell>
          <cell r="C13265" t="str">
            <v>manhndph13092</v>
          </cell>
        </row>
        <row r="13266">
          <cell r="B13266" t="str">
            <v>PH13096</v>
          </cell>
          <cell r="C13266" t="str">
            <v>tuantmph13096</v>
          </cell>
        </row>
        <row r="13267">
          <cell r="B13267" t="str">
            <v>PH13098</v>
          </cell>
          <cell r="C13267" t="str">
            <v>trunglqph13098</v>
          </cell>
        </row>
        <row r="13268">
          <cell r="B13268" t="str">
            <v>PH13097</v>
          </cell>
          <cell r="C13268" t="str">
            <v>tuannvph13097</v>
          </cell>
        </row>
        <row r="13269">
          <cell r="B13269" t="str">
            <v>PH13124</v>
          </cell>
          <cell r="C13269" t="str">
            <v>tunvph13124</v>
          </cell>
        </row>
        <row r="13270">
          <cell r="B13270" t="str">
            <v>PH13100</v>
          </cell>
          <cell r="C13270" t="str">
            <v>cuongdvph13100</v>
          </cell>
        </row>
        <row r="13271">
          <cell r="B13271" t="str">
            <v>PH13115</v>
          </cell>
          <cell r="C13271" t="str">
            <v>minhtcph13115</v>
          </cell>
        </row>
        <row r="13272">
          <cell r="B13272" t="str">
            <v>PH13109</v>
          </cell>
          <cell r="C13272" t="str">
            <v>anhdtvph13109</v>
          </cell>
        </row>
        <row r="13273">
          <cell r="B13273" t="str">
            <v>PH13111</v>
          </cell>
          <cell r="C13273" t="str">
            <v>huybqph13111</v>
          </cell>
        </row>
        <row r="13274">
          <cell r="B13274" t="str">
            <v>PH13108</v>
          </cell>
          <cell r="C13274" t="str">
            <v>tienvaph13108</v>
          </cell>
        </row>
        <row r="13275">
          <cell r="B13275" t="str">
            <v>PH13110</v>
          </cell>
          <cell r="C13275" t="str">
            <v>hoangthdph13110</v>
          </cell>
        </row>
        <row r="13276">
          <cell r="B13276" t="str">
            <v>PH13117</v>
          </cell>
          <cell r="C13276" t="str">
            <v>hieuddph13117</v>
          </cell>
        </row>
        <row r="13277">
          <cell r="B13277" t="str">
            <v>PH13113</v>
          </cell>
          <cell r="C13277" t="str">
            <v>phuonglttph13113</v>
          </cell>
        </row>
        <row r="13278">
          <cell r="B13278" t="str">
            <v>PH13112</v>
          </cell>
          <cell r="C13278" t="str">
            <v>tampdph13112</v>
          </cell>
        </row>
        <row r="13279">
          <cell r="B13279" t="str">
            <v>PH13118</v>
          </cell>
          <cell r="C13279" t="str">
            <v>dungpnph13118</v>
          </cell>
        </row>
        <row r="13280">
          <cell r="B13280" t="str">
            <v>PH13101</v>
          </cell>
          <cell r="C13280" t="str">
            <v>tantaph13101</v>
          </cell>
        </row>
        <row r="13281">
          <cell r="B13281" t="str">
            <v>PH13103</v>
          </cell>
          <cell r="C13281" t="str">
            <v>quanglbph13103</v>
          </cell>
        </row>
        <row r="13282">
          <cell r="B13282" t="str">
            <v>PH13119</v>
          </cell>
          <cell r="C13282" t="str">
            <v>tienltph13119</v>
          </cell>
        </row>
        <row r="13283">
          <cell r="B13283" t="str">
            <v>PH13120</v>
          </cell>
          <cell r="C13283" t="str">
            <v>tuanltph13120</v>
          </cell>
        </row>
        <row r="13284">
          <cell r="B13284" t="str">
            <v>PH13114</v>
          </cell>
          <cell r="C13284" t="str">
            <v>thuydtph13114</v>
          </cell>
        </row>
        <row r="13285">
          <cell r="B13285" t="str">
            <v>PH13116</v>
          </cell>
          <cell r="C13285" t="str">
            <v>conbph13116</v>
          </cell>
        </row>
        <row r="13286">
          <cell r="B13286" t="str">
            <v>PH13102</v>
          </cell>
          <cell r="C13286" t="str">
            <v>donglxph13102</v>
          </cell>
        </row>
        <row r="13287">
          <cell r="B13287" t="str">
            <v>PH13104</v>
          </cell>
          <cell r="C13287" t="str">
            <v>hungnncph13104</v>
          </cell>
        </row>
        <row r="13288">
          <cell r="B13288" t="str">
            <v>PH13105</v>
          </cell>
          <cell r="C13288" t="str">
            <v>hienptph13105</v>
          </cell>
        </row>
        <row r="13289">
          <cell r="B13289" t="str">
            <v>PH13106</v>
          </cell>
          <cell r="C13289" t="str">
            <v>dungnmph13106</v>
          </cell>
        </row>
        <row r="13290">
          <cell r="B13290" t="str">
            <v>PH13121</v>
          </cell>
          <cell r="C13290" t="str">
            <v>anhpdph13121</v>
          </cell>
        </row>
        <row r="13291">
          <cell r="B13291" t="str">
            <v>PH13107</v>
          </cell>
          <cell r="C13291" t="str">
            <v>giangttph13107</v>
          </cell>
        </row>
        <row r="13292">
          <cell r="B13292" t="str">
            <v>PH13122</v>
          </cell>
          <cell r="C13292" t="str">
            <v>huydcph13122</v>
          </cell>
        </row>
        <row r="13293">
          <cell r="B13293" t="str">
            <v>PH13131</v>
          </cell>
          <cell r="C13293" t="str">
            <v>tuannaph13131</v>
          </cell>
        </row>
        <row r="13294">
          <cell r="B13294" t="str">
            <v>PH13129</v>
          </cell>
          <cell r="C13294" t="str">
            <v>noinvph13129</v>
          </cell>
        </row>
        <row r="13295">
          <cell r="B13295" t="str">
            <v>PH13133</v>
          </cell>
          <cell r="C13295" t="str">
            <v>hoaicvph13133</v>
          </cell>
        </row>
        <row r="13296">
          <cell r="B13296" t="str">
            <v>PH13132</v>
          </cell>
          <cell r="C13296" t="str">
            <v>datntph13132</v>
          </cell>
        </row>
        <row r="13297">
          <cell r="B13297" t="str">
            <v>PH13130</v>
          </cell>
          <cell r="C13297" t="str">
            <v>dattvph13130</v>
          </cell>
        </row>
        <row r="13298">
          <cell r="B13298" t="str">
            <v>PH13125</v>
          </cell>
          <cell r="C13298" t="str">
            <v>khanhddph13125</v>
          </cell>
        </row>
        <row r="13299">
          <cell r="B13299" t="str">
            <v>PH13126</v>
          </cell>
          <cell r="C13299" t="str">
            <v>truongdtph13126</v>
          </cell>
        </row>
        <row r="13300">
          <cell r="B13300" t="str">
            <v>PH13127</v>
          </cell>
          <cell r="C13300" t="str">
            <v>datntph13127</v>
          </cell>
        </row>
        <row r="13301">
          <cell r="B13301" t="str">
            <v>PH13128</v>
          </cell>
          <cell r="C13301" t="str">
            <v>hailvph13128</v>
          </cell>
        </row>
        <row r="13302">
          <cell r="B13302" t="str">
            <v>PH13134</v>
          </cell>
          <cell r="C13302" t="str">
            <v>vuplph13134</v>
          </cell>
        </row>
        <row r="13303">
          <cell r="B13303" t="str">
            <v>PH13135</v>
          </cell>
          <cell r="C13303" t="str">
            <v>chungldph13135</v>
          </cell>
        </row>
        <row r="13304">
          <cell r="B13304" t="str">
            <v>PH13137</v>
          </cell>
          <cell r="C13304" t="str">
            <v>cuongnmph13137</v>
          </cell>
        </row>
        <row r="13305">
          <cell r="B13305" t="str">
            <v>PH13136</v>
          </cell>
          <cell r="C13305" t="str">
            <v>quocktph13136</v>
          </cell>
        </row>
        <row r="13306">
          <cell r="B13306" t="str">
            <v>PH13138</v>
          </cell>
          <cell r="C13306" t="str">
            <v>daotvph13138</v>
          </cell>
        </row>
        <row r="13307">
          <cell r="B13307" t="str">
            <v>PH13141</v>
          </cell>
          <cell r="C13307" t="str">
            <v>linhbtmph13141</v>
          </cell>
        </row>
        <row r="13308">
          <cell r="B13308" t="str">
            <v>PH13140</v>
          </cell>
          <cell r="C13308" t="str">
            <v>thuhaph13140</v>
          </cell>
        </row>
        <row r="13309">
          <cell r="B13309" t="str">
            <v>PH13139</v>
          </cell>
          <cell r="C13309" t="str">
            <v>trangttmph13139</v>
          </cell>
        </row>
        <row r="13310">
          <cell r="B13310" t="str">
            <v>PH13142</v>
          </cell>
          <cell r="C13310" t="str">
            <v>giangdbph13142</v>
          </cell>
        </row>
        <row r="13311">
          <cell r="B13311" t="str">
            <v>PH13145</v>
          </cell>
          <cell r="C13311" t="str">
            <v>phuongtttph13145</v>
          </cell>
        </row>
        <row r="13312">
          <cell r="B13312" t="str">
            <v>PH13147</v>
          </cell>
          <cell r="C13312" t="str">
            <v>baodqph13147</v>
          </cell>
        </row>
        <row r="13313">
          <cell r="B13313" t="str">
            <v>PH13148</v>
          </cell>
          <cell r="C13313" t="str">
            <v>quyetnvph13148</v>
          </cell>
        </row>
        <row r="13314">
          <cell r="B13314" t="str">
            <v>PH13143</v>
          </cell>
          <cell r="C13314" t="str">
            <v>cuongdmph13143</v>
          </cell>
        </row>
        <row r="13315">
          <cell r="B13315" t="str">
            <v>PH13146</v>
          </cell>
          <cell r="C13315" t="str">
            <v>linhttkph13146</v>
          </cell>
        </row>
        <row r="13316">
          <cell r="B13316" t="str">
            <v>PH13151</v>
          </cell>
          <cell r="C13316" t="str">
            <v>chuongdvph13151</v>
          </cell>
        </row>
        <row r="13317">
          <cell r="B13317" t="str">
            <v>PH13149</v>
          </cell>
          <cell r="C13317" t="str">
            <v>duccmph13149</v>
          </cell>
        </row>
        <row r="13318">
          <cell r="B13318" t="str">
            <v>PH13150</v>
          </cell>
          <cell r="C13318" t="str">
            <v>mynttph13150</v>
          </cell>
        </row>
        <row r="13319">
          <cell r="B13319" t="str">
            <v>PH13152</v>
          </cell>
          <cell r="C13319" t="str">
            <v>thainhph13152</v>
          </cell>
        </row>
        <row r="13320">
          <cell r="B13320" t="str">
            <v>PH13153</v>
          </cell>
          <cell r="C13320" t="str">
            <v>cuongnnph13153</v>
          </cell>
        </row>
        <row r="13321">
          <cell r="B13321" t="str">
            <v>PH13154</v>
          </cell>
          <cell r="C13321" t="str">
            <v>khanhdqph13154</v>
          </cell>
        </row>
        <row r="13322">
          <cell r="B13322" t="str">
            <v>PH13155</v>
          </cell>
          <cell r="C13322" t="str">
            <v>quynhndph13155</v>
          </cell>
        </row>
        <row r="13323">
          <cell r="B13323" t="str">
            <v>PH13156</v>
          </cell>
          <cell r="C13323" t="str">
            <v>hoangcdph13156</v>
          </cell>
        </row>
        <row r="13324">
          <cell r="B13324" t="str">
            <v>PH13160</v>
          </cell>
          <cell r="C13324" t="str">
            <v>hungtmph13160</v>
          </cell>
        </row>
        <row r="13325">
          <cell r="B13325" t="str">
            <v>PH13157</v>
          </cell>
          <cell r="C13325" t="str">
            <v>huynhvtph13157</v>
          </cell>
        </row>
        <row r="13326">
          <cell r="B13326" t="str">
            <v>PH13159</v>
          </cell>
          <cell r="C13326" t="str">
            <v>bachddph13159</v>
          </cell>
        </row>
        <row r="13327">
          <cell r="B13327" t="str">
            <v>PH13161</v>
          </cell>
          <cell r="C13327" t="str">
            <v>gianghhph13161</v>
          </cell>
        </row>
        <row r="13328">
          <cell r="B13328" t="str">
            <v>PH13158</v>
          </cell>
          <cell r="C13328" t="str">
            <v>haindph13158</v>
          </cell>
        </row>
        <row r="13329">
          <cell r="B13329" t="str">
            <v>PH13167</v>
          </cell>
          <cell r="C13329" t="str">
            <v>vuongdqph13167</v>
          </cell>
        </row>
        <row r="13330">
          <cell r="B13330" t="str">
            <v>PH13166</v>
          </cell>
          <cell r="C13330" t="str">
            <v>giangvvph13166</v>
          </cell>
        </row>
        <row r="13331">
          <cell r="B13331" t="str">
            <v>PH13163</v>
          </cell>
          <cell r="C13331" t="str">
            <v>linhbtph13163</v>
          </cell>
        </row>
        <row r="13332">
          <cell r="B13332" t="str">
            <v>PH13173</v>
          </cell>
          <cell r="C13332" t="str">
            <v>phudmph13173</v>
          </cell>
        </row>
        <row r="13333">
          <cell r="B13333" t="str">
            <v>PH13172</v>
          </cell>
          <cell r="C13333" t="str">
            <v>ngocnhph13172</v>
          </cell>
        </row>
        <row r="13334">
          <cell r="B13334" t="str">
            <v>PH13162</v>
          </cell>
          <cell r="C13334" t="str">
            <v>linhnvph13162</v>
          </cell>
        </row>
        <row r="13335">
          <cell r="B13335" t="str">
            <v>PH13164</v>
          </cell>
          <cell r="C13335" t="str">
            <v>quyennttph13164</v>
          </cell>
        </row>
        <row r="13336">
          <cell r="B13336" t="str">
            <v>PH13165</v>
          </cell>
          <cell r="C13336" t="str">
            <v>hungnmph13165</v>
          </cell>
        </row>
        <row r="13337">
          <cell r="B13337" t="str">
            <v>PH13168</v>
          </cell>
          <cell r="C13337" t="str">
            <v>anhltnph13168</v>
          </cell>
        </row>
        <row r="13338">
          <cell r="B13338" t="str">
            <v>PH13169</v>
          </cell>
          <cell r="C13338" t="str">
            <v>vinhdhph13169</v>
          </cell>
        </row>
        <row r="13339">
          <cell r="B13339" t="str">
            <v>PH13170</v>
          </cell>
          <cell r="C13339" t="str">
            <v>anhntkph13170</v>
          </cell>
        </row>
        <row r="13340">
          <cell r="B13340" t="str">
            <v>PH13171</v>
          </cell>
          <cell r="C13340" t="str">
            <v>luyenbtph13171</v>
          </cell>
        </row>
        <row r="13341">
          <cell r="B13341" t="str">
            <v>PH13174</v>
          </cell>
          <cell r="C13341" t="str">
            <v>anhndph13174</v>
          </cell>
        </row>
        <row r="13342">
          <cell r="B13342" t="str">
            <v>PH13176</v>
          </cell>
          <cell r="C13342" t="str">
            <v>linhntph13176</v>
          </cell>
        </row>
        <row r="13343">
          <cell r="B13343" t="str">
            <v>PH13182</v>
          </cell>
          <cell r="C13343" t="str">
            <v>luyenhvph13182</v>
          </cell>
        </row>
        <row r="13344">
          <cell r="B13344" t="str">
            <v>PH13178</v>
          </cell>
          <cell r="C13344" t="str">
            <v>khanhbdph13178</v>
          </cell>
        </row>
        <row r="13345">
          <cell r="B13345" t="str">
            <v>PH13184</v>
          </cell>
          <cell r="C13345" t="str">
            <v>tungnmph13184</v>
          </cell>
        </row>
        <row r="13346">
          <cell r="B13346" t="str">
            <v>PH13175</v>
          </cell>
          <cell r="C13346" t="str">
            <v>trungvqph13175</v>
          </cell>
        </row>
        <row r="13347">
          <cell r="B13347" t="str">
            <v>PH13183</v>
          </cell>
          <cell r="C13347" t="str">
            <v>xoanphph13183</v>
          </cell>
        </row>
        <row r="13348">
          <cell r="B13348" t="str">
            <v>PH13177</v>
          </cell>
          <cell r="C13348" t="str">
            <v>chinhltkph13177</v>
          </cell>
        </row>
        <row r="13349">
          <cell r="B13349" t="str">
            <v>PH13179</v>
          </cell>
          <cell r="C13349" t="str">
            <v>cuongvmph13179</v>
          </cell>
        </row>
        <row r="13350">
          <cell r="B13350" t="str">
            <v>PH13180</v>
          </cell>
          <cell r="C13350" t="str">
            <v>sonntph13180</v>
          </cell>
        </row>
        <row r="13351">
          <cell r="B13351" t="str">
            <v>PH13181</v>
          </cell>
          <cell r="C13351" t="str">
            <v>anhvtph13181</v>
          </cell>
        </row>
        <row r="13352">
          <cell r="B13352" t="str">
            <v>PH13144</v>
          </cell>
          <cell r="C13352" t="str">
            <v>tungnsph13144</v>
          </cell>
        </row>
        <row r="13353">
          <cell r="B13353" t="str">
            <v>PH13189</v>
          </cell>
          <cell r="C13353" t="str">
            <v>duonglnph13189</v>
          </cell>
        </row>
        <row r="13354">
          <cell r="B13354" t="str">
            <v>PH13185</v>
          </cell>
          <cell r="C13354" t="str">
            <v>yenvtph13185</v>
          </cell>
        </row>
        <row r="13355">
          <cell r="B13355" t="str">
            <v>PH13188</v>
          </cell>
          <cell r="C13355" t="str">
            <v>tungntph13188</v>
          </cell>
        </row>
        <row r="13356">
          <cell r="B13356" t="str">
            <v>PH13192</v>
          </cell>
          <cell r="C13356" t="str">
            <v>dungtlph13192</v>
          </cell>
        </row>
        <row r="13357">
          <cell r="B13357" t="str">
            <v>PH13195</v>
          </cell>
          <cell r="C13357" t="str">
            <v>tunglmph13195</v>
          </cell>
        </row>
        <row r="13358">
          <cell r="B13358" t="str">
            <v>PH13186</v>
          </cell>
          <cell r="C13358" t="str">
            <v>minhncph13186</v>
          </cell>
        </row>
        <row r="13359">
          <cell r="B13359" t="str">
            <v>PH13187</v>
          </cell>
          <cell r="C13359" t="str">
            <v>linhnqph13187</v>
          </cell>
        </row>
        <row r="13360">
          <cell r="B13360" t="str">
            <v>PH13190</v>
          </cell>
          <cell r="C13360" t="str">
            <v>hieutdph13190</v>
          </cell>
        </row>
        <row r="13361">
          <cell r="B13361" t="str">
            <v>PH13191</v>
          </cell>
          <cell r="C13361" t="str">
            <v>tuanhmph13191</v>
          </cell>
        </row>
        <row r="13362">
          <cell r="B13362" t="str">
            <v>PH13193</v>
          </cell>
          <cell r="C13362" t="str">
            <v>thuanvnph13193</v>
          </cell>
        </row>
        <row r="13363">
          <cell r="B13363" t="str">
            <v>PH13194</v>
          </cell>
          <cell r="C13363" t="str">
            <v>tailtph13194</v>
          </cell>
        </row>
        <row r="13364">
          <cell r="B13364" t="str">
            <v>PH13196</v>
          </cell>
          <cell r="C13364" t="str">
            <v>hoanglph13196</v>
          </cell>
        </row>
        <row r="13365">
          <cell r="B13365" t="str">
            <v>PH13197</v>
          </cell>
          <cell r="C13365" t="str">
            <v>hieuntph13197</v>
          </cell>
        </row>
        <row r="13366">
          <cell r="B13366" t="str">
            <v>PH13198</v>
          </cell>
          <cell r="C13366" t="str">
            <v>quangcdph13198</v>
          </cell>
        </row>
        <row r="13367">
          <cell r="B13367" t="str">
            <v>PS13163</v>
          </cell>
          <cell r="C13367" t="str">
            <v>tranglttps13163</v>
          </cell>
        </row>
        <row r="13368">
          <cell r="B13368" t="str">
            <v>PS07456</v>
          </cell>
          <cell r="C13368" t="str">
            <v>longtttps07456</v>
          </cell>
        </row>
        <row r="13369">
          <cell r="B13369" t="str">
            <v>PH13199</v>
          </cell>
          <cell r="C13369" t="str">
            <v>thanhdpph13199</v>
          </cell>
        </row>
        <row r="13370">
          <cell r="B13370" t="str">
            <v>PH13200</v>
          </cell>
          <cell r="C13370" t="str">
            <v>vudlph13200</v>
          </cell>
        </row>
        <row r="13371">
          <cell r="B13371" t="str">
            <v>PH13203</v>
          </cell>
          <cell r="C13371" t="str">
            <v>vyntph13203</v>
          </cell>
        </row>
        <row r="13372">
          <cell r="B13372" t="str">
            <v>PH13204</v>
          </cell>
          <cell r="C13372" t="str">
            <v>lamhpph13204</v>
          </cell>
        </row>
        <row r="13373">
          <cell r="B13373" t="str">
            <v>PH13201</v>
          </cell>
          <cell r="C13373" t="str">
            <v>hoailmph13201</v>
          </cell>
        </row>
        <row r="13374">
          <cell r="B13374" t="str">
            <v>PH13202</v>
          </cell>
          <cell r="C13374" t="str">
            <v>khuonglxph13202</v>
          </cell>
        </row>
        <row r="13375">
          <cell r="B13375" t="str">
            <v>PH13208</v>
          </cell>
          <cell r="C13375" t="str">
            <v>tienvvph13208</v>
          </cell>
        </row>
        <row r="13376">
          <cell r="B13376" t="str">
            <v>PH13236</v>
          </cell>
          <cell r="C13376" t="str">
            <v>longdtph13236</v>
          </cell>
        </row>
        <row r="13377">
          <cell r="B13377" t="str">
            <v>PH13237</v>
          </cell>
          <cell r="C13377" t="str">
            <v>cuongphph13237</v>
          </cell>
        </row>
        <row r="13378">
          <cell r="B13378" t="str">
            <v>PH13239</v>
          </cell>
          <cell r="C13378" t="str">
            <v>hungvtph13239</v>
          </cell>
        </row>
        <row r="13379">
          <cell r="B13379" t="str">
            <v>PH13240</v>
          </cell>
          <cell r="C13379" t="str">
            <v>lamntph13240</v>
          </cell>
        </row>
        <row r="13380">
          <cell r="B13380" t="str">
            <v>PH13241</v>
          </cell>
          <cell r="C13380" t="str">
            <v>tulgph13241</v>
          </cell>
        </row>
        <row r="13381">
          <cell r="B13381" t="str">
            <v>PH13242</v>
          </cell>
          <cell r="C13381" t="str">
            <v>dungntph13242</v>
          </cell>
        </row>
        <row r="13382">
          <cell r="B13382" t="str">
            <v>PH13243</v>
          </cell>
          <cell r="C13382" t="str">
            <v>hocnhph13243</v>
          </cell>
        </row>
        <row r="13383">
          <cell r="B13383" t="str">
            <v>PH13205</v>
          </cell>
          <cell r="C13383" t="str">
            <v>dungptph13205</v>
          </cell>
        </row>
        <row r="13384">
          <cell r="B13384" t="str">
            <v>PH13206</v>
          </cell>
          <cell r="C13384" t="str">
            <v>hoailtph13206</v>
          </cell>
        </row>
        <row r="13385">
          <cell r="B13385" t="str">
            <v>PH13207</v>
          </cell>
          <cell r="C13385" t="str">
            <v>sonhtph13207</v>
          </cell>
        </row>
        <row r="13386">
          <cell r="B13386" t="str">
            <v>PH13209</v>
          </cell>
          <cell r="C13386" t="str">
            <v>vanttph13209</v>
          </cell>
        </row>
        <row r="13387">
          <cell r="B13387" t="str">
            <v>PH13210</v>
          </cell>
          <cell r="C13387" t="str">
            <v>binhdtph13210</v>
          </cell>
        </row>
        <row r="13388">
          <cell r="B13388" t="str">
            <v>PH13211</v>
          </cell>
          <cell r="C13388" t="str">
            <v>tainvph13211</v>
          </cell>
        </row>
        <row r="13389">
          <cell r="B13389" t="str">
            <v>PH13212</v>
          </cell>
          <cell r="C13389" t="str">
            <v>linhbttph13212</v>
          </cell>
        </row>
        <row r="13390">
          <cell r="B13390" t="str">
            <v>PH13213</v>
          </cell>
          <cell r="C13390" t="str">
            <v>tuyennvph13213</v>
          </cell>
        </row>
        <row r="13391">
          <cell r="B13391" t="str">
            <v>PH13214</v>
          </cell>
          <cell r="C13391" t="str">
            <v>dinhtsph13214</v>
          </cell>
        </row>
        <row r="13392">
          <cell r="B13392" t="str">
            <v>PH13215</v>
          </cell>
          <cell r="C13392" t="str">
            <v>huykqph13215</v>
          </cell>
        </row>
        <row r="13393">
          <cell r="B13393" t="str">
            <v>PH13216</v>
          </cell>
          <cell r="C13393" t="str">
            <v>ducnvph13216</v>
          </cell>
        </row>
        <row r="13394">
          <cell r="B13394" t="str">
            <v>PH13218</v>
          </cell>
          <cell r="C13394" t="str">
            <v>nghiantph13218</v>
          </cell>
        </row>
        <row r="13395">
          <cell r="B13395" t="str">
            <v>PH13217</v>
          </cell>
          <cell r="C13395" t="str">
            <v>chungdtph13217</v>
          </cell>
        </row>
        <row r="13396">
          <cell r="B13396" t="str">
            <v>PH13219</v>
          </cell>
          <cell r="C13396" t="str">
            <v>duyhdph13219</v>
          </cell>
        </row>
        <row r="13397">
          <cell r="B13397" t="str">
            <v>PH13220</v>
          </cell>
          <cell r="C13397" t="str">
            <v>hangttph13220</v>
          </cell>
        </row>
        <row r="13398">
          <cell r="B13398" t="str">
            <v>PH13223</v>
          </cell>
          <cell r="C13398" t="str">
            <v>hoaittph13223</v>
          </cell>
        </row>
        <row r="13399">
          <cell r="B13399" t="str">
            <v>PH13224</v>
          </cell>
          <cell r="C13399" t="str">
            <v>namldph13224</v>
          </cell>
        </row>
        <row r="13400">
          <cell r="B13400" t="str">
            <v>PH13221</v>
          </cell>
          <cell r="C13400" t="str">
            <v>duongvmph13221</v>
          </cell>
        </row>
        <row r="13401">
          <cell r="B13401" t="str">
            <v>PH13225</v>
          </cell>
          <cell r="C13401" t="str">
            <v>ngocptbph13225</v>
          </cell>
        </row>
        <row r="13402">
          <cell r="B13402" t="str">
            <v>PH13226</v>
          </cell>
          <cell r="C13402" t="str">
            <v>namtvph13226</v>
          </cell>
        </row>
        <row r="13403">
          <cell r="B13403" t="str">
            <v>PH13230</v>
          </cell>
          <cell r="C13403" t="str">
            <v>lanlvph13230</v>
          </cell>
        </row>
        <row r="13404">
          <cell r="B13404" t="str">
            <v>PH13227</v>
          </cell>
          <cell r="C13404" t="str">
            <v>thuanbvph13227</v>
          </cell>
        </row>
        <row r="13405">
          <cell r="B13405" t="str">
            <v>PH13228</v>
          </cell>
          <cell r="C13405" t="str">
            <v>haupvph13228</v>
          </cell>
        </row>
        <row r="13406">
          <cell r="B13406" t="str">
            <v>PH13229</v>
          </cell>
          <cell r="C13406" t="str">
            <v>hieuntph13229</v>
          </cell>
        </row>
        <row r="13407">
          <cell r="B13407" t="str">
            <v>PH13231</v>
          </cell>
          <cell r="C13407" t="str">
            <v>havhph13231</v>
          </cell>
        </row>
        <row r="13408">
          <cell r="B13408" t="str">
            <v>PH13232</v>
          </cell>
          <cell r="C13408" t="str">
            <v>haodxph13232</v>
          </cell>
        </row>
        <row r="13409">
          <cell r="B13409" t="str">
            <v>PH13233</v>
          </cell>
          <cell r="C13409" t="str">
            <v>tamdtph13233</v>
          </cell>
        </row>
        <row r="13410">
          <cell r="B13410" t="str">
            <v>PH13234</v>
          </cell>
          <cell r="C13410" t="str">
            <v>hieubkph13234</v>
          </cell>
        </row>
        <row r="13411">
          <cell r="B13411" t="str">
            <v>PH13238</v>
          </cell>
          <cell r="C13411" t="str">
            <v>khanhtvph13238</v>
          </cell>
        </row>
        <row r="13412">
          <cell r="B13412" t="str">
            <v>PH13235</v>
          </cell>
          <cell r="C13412" t="str">
            <v>nghiatqph13235</v>
          </cell>
        </row>
        <row r="13413">
          <cell r="B13413" t="str">
            <v>PH13244</v>
          </cell>
          <cell r="C13413" t="str">
            <v>nhuttph13244</v>
          </cell>
        </row>
        <row r="13414">
          <cell r="B13414" t="str">
            <v>PH13245</v>
          </cell>
          <cell r="C13414" t="str">
            <v>thanghsph13245</v>
          </cell>
        </row>
        <row r="13415">
          <cell r="B13415" t="str">
            <v>PH13246</v>
          </cell>
          <cell r="C13415" t="str">
            <v>thaonpph13246</v>
          </cell>
        </row>
        <row r="13416">
          <cell r="B13416" t="str">
            <v>PH13249</v>
          </cell>
          <cell r="C13416" t="str">
            <v>thuyatkph13249</v>
          </cell>
        </row>
        <row r="13417">
          <cell r="B13417" t="str">
            <v>PH13248</v>
          </cell>
          <cell r="C13417" t="str">
            <v>tienpkph13248</v>
          </cell>
        </row>
        <row r="13418">
          <cell r="B13418" t="str">
            <v>PH13247</v>
          </cell>
          <cell r="C13418" t="str">
            <v>phuongntph13247</v>
          </cell>
        </row>
        <row r="13419">
          <cell r="B13419" t="str">
            <v>PH13253</v>
          </cell>
          <cell r="C13419" t="str">
            <v>linhvtph13253</v>
          </cell>
        </row>
        <row r="13420">
          <cell r="B13420" t="str">
            <v>PH13254</v>
          </cell>
          <cell r="C13420" t="str">
            <v>tuyendxph13254</v>
          </cell>
        </row>
        <row r="13421">
          <cell r="B13421" t="str">
            <v>PH13258</v>
          </cell>
          <cell r="C13421" t="str">
            <v>vietnmph13258</v>
          </cell>
        </row>
        <row r="13422">
          <cell r="B13422" t="str">
            <v>PH13256</v>
          </cell>
          <cell r="C13422" t="str">
            <v>cuonghnph13256</v>
          </cell>
        </row>
        <row r="13423">
          <cell r="B13423" t="str">
            <v>PH13250</v>
          </cell>
          <cell r="C13423" t="str">
            <v>giangvhph13250</v>
          </cell>
        </row>
        <row r="13424">
          <cell r="B13424" t="str">
            <v>PH13251</v>
          </cell>
          <cell r="C13424" t="str">
            <v>datntph13251</v>
          </cell>
        </row>
        <row r="13425">
          <cell r="B13425" t="str">
            <v>PH13252</v>
          </cell>
          <cell r="C13425" t="str">
            <v>hungcmph13252</v>
          </cell>
        </row>
        <row r="13426">
          <cell r="B13426" t="str">
            <v>PH13255</v>
          </cell>
          <cell r="C13426" t="str">
            <v>hoatlnph13255</v>
          </cell>
        </row>
        <row r="13427">
          <cell r="B13427" t="str">
            <v>PH13257</v>
          </cell>
          <cell r="C13427" t="str">
            <v>longntph13257</v>
          </cell>
        </row>
        <row r="13428">
          <cell r="B13428" t="str">
            <v>PH13259</v>
          </cell>
          <cell r="C13428" t="str">
            <v>quynhntnph13259</v>
          </cell>
        </row>
        <row r="13429">
          <cell r="B13429" t="str">
            <v>PH13260</v>
          </cell>
          <cell r="C13429" t="str">
            <v>hieuhtph13260</v>
          </cell>
        </row>
        <row r="13430">
          <cell r="B13430" t="str">
            <v>PH13261</v>
          </cell>
          <cell r="C13430" t="str">
            <v>sutcph13261</v>
          </cell>
        </row>
        <row r="13431">
          <cell r="B13431" t="str">
            <v>PH13266</v>
          </cell>
          <cell r="C13431" t="str">
            <v>tamhnph13266</v>
          </cell>
        </row>
        <row r="13432">
          <cell r="B13432" t="str">
            <v>PH13268</v>
          </cell>
          <cell r="C13432" t="str">
            <v>huynqph13268</v>
          </cell>
        </row>
        <row r="13433">
          <cell r="B13433" t="str">
            <v>PH13265</v>
          </cell>
          <cell r="C13433" t="str">
            <v>chihtph13265</v>
          </cell>
        </row>
        <row r="13434">
          <cell r="B13434" t="str">
            <v>PH13267</v>
          </cell>
          <cell r="C13434" t="str">
            <v>vinhntph13267</v>
          </cell>
        </row>
        <row r="13435">
          <cell r="B13435" t="str">
            <v>PH13262</v>
          </cell>
          <cell r="C13435" t="str">
            <v>anhlvph13262</v>
          </cell>
        </row>
        <row r="13436">
          <cell r="B13436" t="str">
            <v>PH13263</v>
          </cell>
          <cell r="C13436" t="str">
            <v>hungtvph13263</v>
          </cell>
        </row>
        <row r="13437">
          <cell r="B13437" t="str">
            <v>PH13264</v>
          </cell>
          <cell r="C13437" t="str">
            <v>longvhph13264</v>
          </cell>
        </row>
        <row r="13438">
          <cell r="B13438" t="str">
            <v>PH13269</v>
          </cell>
          <cell r="C13438" t="str">
            <v>thaotpph13269</v>
          </cell>
        </row>
        <row r="13439">
          <cell r="B13439" t="str">
            <v>PH13270</v>
          </cell>
          <cell r="C13439" t="str">
            <v>vanntph13270</v>
          </cell>
        </row>
        <row r="13440">
          <cell r="B13440" t="str">
            <v>PH13274</v>
          </cell>
          <cell r="C13440" t="str">
            <v>thaocnph13274</v>
          </cell>
        </row>
        <row r="13441">
          <cell r="B13441" t="str">
            <v>PH13275</v>
          </cell>
          <cell r="C13441" t="str">
            <v>tultph13275</v>
          </cell>
        </row>
        <row r="13442">
          <cell r="B13442" t="str">
            <v>PH13271</v>
          </cell>
          <cell r="C13442" t="str">
            <v>hangpttph13271</v>
          </cell>
        </row>
        <row r="13443">
          <cell r="B13443" t="str">
            <v>PH13272</v>
          </cell>
          <cell r="C13443" t="str">
            <v>thaiphph13272</v>
          </cell>
        </row>
        <row r="13444">
          <cell r="B13444" t="str">
            <v>PH13273</v>
          </cell>
          <cell r="C13444" t="str">
            <v>duynkph13273</v>
          </cell>
        </row>
        <row r="13445">
          <cell r="B13445" t="str">
            <v>PH13276</v>
          </cell>
          <cell r="C13445" t="str">
            <v>duongtaph13276</v>
          </cell>
        </row>
        <row r="13446">
          <cell r="B13446" t="str">
            <v>PH13278</v>
          </cell>
          <cell r="C13446" t="str">
            <v>duylph13278</v>
          </cell>
        </row>
        <row r="13447">
          <cell r="B13447" t="str">
            <v>PH13280</v>
          </cell>
          <cell r="C13447" t="str">
            <v>huynnph13280</v>
          </cell>
        </row>
        <row r="13448">
          <cell r="B13448" t="str">
            <v>PH13279</v>
          </cell>
          <cell r="C13448" t="str">
            <v>linhdtpph13279</v>
          </cell>
        </row>
        <row r="13449">
          <cell r="B13449" t="str">
            <v>PH13281</v>
          </cell>
          <cell r="C13449" t="str">
            <v>minhvnph13281</v>
          </cell>
        </row>
        <row r="13450">
          <cell r="B13450" t="str">
            <v>PH13282</v>
          </cell>
          <cell r="C13450" t="str">
            <v>datmmph13282</v>
          </cell>
        </row>
        <row r="13451">
          <cell r="B13451" t="str">
            <v>PH13283</v>
          </cell>
          <cell r="C13451" t="str">
            <v>sondvph13283</v>
          </cell>
        </row>
        <row r="13452">
          <cell r="B13452" t="str">
            <v>PH13284</v>
          </cell>
          <cell r="C13452" t="str">
            <v>dunghtph13284</v>
          </cell>
        </row>
        <row r="13453">
          <cell r="B13453" t="str">
            <v>PH13285</v>
          </cell>
          <cell r="C13453" t="str">
            <v>phongvhph13285</v>
          </cell>
        </row>
        <row r="13454">
          <cell r="B13454" t="str">
            <v>PH13287</v>
          </cell>
          <cell r="C13454" t="str">
            <v>quyenhtph13287</v>
          </cell>
        </row>
        <row r="13455">
          <cell r="B13455" t="str">
            <v>PH13286</v>
          </cell>
          <cell r="C13455" t="str">
            <v>cuongnvph13286</v>
          </cell>
        </row>
        <row r="13456">
          <cell r="B13456" t="str">
            <v>PH13289</v>
          </cell>
          <cell r="C13456" t="str">
            <v>quynhttph13289</v>
          </cell>
        </row>
        <row r="13457">
          <cell r="B13457" t="str">
            <v>PH13290</v>
          </cell>
          <cell r="C13457" t="str">
            <v>thanhhlph13290</v>
          </cell>
        </row>
        <row r="13458">
          <cell r="B13458" t="str">
            <v>PH13291</v>
          </cell>
          <cell r="C13458" t="str">
            <v>dattdph13291</v>
          </cell>
        </row>
        <row r="13459">
          <cell r="B13459" t="str">
            <v>PH13296</v>
          </cell>
          <cell r="C13459" t="str">
            <v>nguyenpttph13296</v>
          </cell>
        </row>
        <row r="13460">
          <cell r="B13460" t="str">
            <v>PH13297</v>
          </cell>
          <cell r="C13460" t="str">
            <v>khiemdqph13297</v>
          </cell>
        </row>
        <row r="13461">
          <cell r="B13461" t="str">
            <v>PH13295</v>
          </cell>
          <cell r="C13461" t="str">
            <v>duongbktph13295</v>
          </cell>
        </row>
        <row r="13462">
          <cell r="B13462" t="str">
            <v>PH13292</v>
          </cell>
          <cell r="C13462" t="str">
            <v>ducnhaph13292</v>
          </cell>
        </row>
        <row r="13463">
          <cell r="B13463" t="str">
            <v>PH13293</v>
          </cell>
          <cell r="C13463" t="str">
            <v>giangpcph13293</v>
          </cell>
        </row>
        <row r="13464">
          <cell r="B13464" t="str">
            <v>PH13294</v>
          </cell>
          <cell r="C13464" t="str">
            <v>hoanghtph13294</v>
          </cell>
        </row>
        <row r="13465">
          <cell r="B13465" t="str">
            <v>PH13300</v>
          </cell>
          <cell r="C13465" t="str">
            <v>dainvph13300</v>
          </cell>
        </row>
        <row r="13466">
          <cell r="B13466" t="str">
            <v>PH13299</v>
          </cell>
          <cell r="C13466" t="str">
            <v>sangtvph13299</v>
          </cell>
        </row>
        <row r="13467">
          <cell r="B13467" t="str">
            <v>PH13303</v>
          </cell>
          <cell r="C13467" t="str">
            <v>nguyennqph13303</v>
          </cell>
        </row>
        <row r="13468">
          <cell r="B13468" t="str">
            <v>PH13298</v>
          </cell>
          <cell r="C13468" t="str">
            <v>huylaph13298</v>
          </cell>
        </row>
        <row r="13469">
          <cell r="B13469" t="str">
            <v>PH13301</v>
          </cell>
          <cell r="C13469" t="str">
            <v>minhvcph13301</v>
          </cell>
        </row>
        <row r="13470">
          <cell r="B13470" t="str">
            <v>PH13302</v>
          </cell>
          <cell r="C13470" t="str">
            <v>sonthph13302</v>
          </cell>
        </row>
        <row r="13471">
          <cell r="B13471" t="str">
            <v>PH13304</v>
          </cell>
          <cell r="C13471" t="str">
            <v>hungnhph13304</v>
          </cell>
        </row>
        <row r="13472">
          <cell r="B13472" t="str">
            <v>PH13308</v>
          </cell>
          <cell r="C13472" t="str">
            <v>dannkph13308</v>
          </cell>
        </row>
        <row r="13473">
          <cell r="B13473" t="str">
            <v>PH13320</v>
          </cell>
          <cell r="C13473" t="str">
            <v>hungnvph13320</v>
          </cell>
        </row>
        <row r="13474">
          <cell r="B13474" t="str">
            <v>PH13314</v>
          </cell>
          <cell r="C13474" t="str">
            <v>thuyntph13314</v>
          </cell>
        </row>
        <row r="13475">
          <cell r="B13475" t="str">
            <v>PH13310</v>
          </cell>
          <cell r="C13475" t="str">
            <v>danhntph13310</v>
          </cell>
        </row>
        <row r="13476">
          <cell r="B13476" t="str">
            <v>PH13311</v>
          </cell>
          <cell r="C13476" t="str">
            <v>cuonghvph13311</v>
          </cell>
        </row>
        <row r="13477">
          <cell r="B13477" t="str">
            <v>PH13319</v>
          </cell>
          <cell r="C13477" t="str">
            <v>tunglnph13319</v>
          </cell>
        </row>
        <row r="13478">
          <cell r="B13478" t="str">
            <v>PH13309</v>
          </cell>
          <cell r="C13478" t="str">
            <v>phongnvph13309</v>
          </cell>
        </row>
        <row r="13479">
          <cell r="B13479" t="str">
            <v>PH13317</v>
          </cell>
          <cell r="C13479" t="str">
            <v>doanndph13317</v>
          </cell>
        </row>
        <row r="13480">
          <cell r="B13480" t="str">
            <v>PH13312</v>
          </cell>
          <cell r="C13480" t="str">
            <v>ngantph13312</v>
          </cell>
        </row>
        <row r="13481">
          <cell r="B13481" t="str">
            <v>PH13313</v>
          </cell>
          <cell r="C13481" t="str">
            <v>thanhdvph13313</v>
          </cell>
        </row>
        <row r="13482">
          <cell r="B13482" t="str">
            <v>PH13325</v>
          </cell>
          <cell r="C13482" t="str">
            <v>huydtph13325</v>
          </cell>
        </row>
        <row r="13483">
          <cell r="B13483" t="str">
            <v>PH13315</v>
          </cell>
          <cell r="C13483" t="str">
            <v>linhtkph13315</v>
          </cell>
        </row>
        <row r="13484">
          <cell r="B13484" t="str">
            <v>PH13316</v>
          </cell>
          <cell r="C13484" t="str">
            <v>vanbbnph13316</v>
          </cell>
        </row>
        <row r="13485">
          <cell r="B13485" t="str">
            <v>PH13323</v>
          </cell>
          <cell r="C13485" t="str">
            <v>tuyenthph13323</v>
          </cell>
        </row>
        <row r="13486">
          <cell r="B13486" t="str">
            <v>PH13321</v>
          </cell>
          <cell r="C13486" t="str">
            <v>dungnqph13321</v>
          </cell>
        </row>
        <row r="13487">
          <cell r="B13487" t="str">
            <v>PH13322</v>
          </cell>
          <cell r="C13487" t="str">
            <v>tuyenlvph13322</v>
          </cell>
        </row>
        <row r="13488">
          <cell r="B13488" t="str">
            <v>PH13324</v>
          </cell>
          <cell r="C13488" t="str">
            <v>thidvph13324</v>
          </cell>
        </row>
        <row r="13489">
          <cell r="B13489" t="str">
            <v>PH13328</v>
          </cell>
          <cell r="C13489" t="str">
            <v>mynthph13328</v>
          </cell>
        </row>
        <row r="13490">
          <cell r="B13490" t="str">
            <v>PH13335</v>
          </cell>
          <cell r="C13490" t="str">
            <v>quanphph13335</v>
          </cell>
        </row>
        <row r="13491">
          <cell r="B13491" t="str">
            <v>PH13329</v>
          </cell>
          <cell r="C13491" t="str">
            <v>sanglmph13329</v>
          </cell>
        </row>
        <row r="13492">
          <cell r="B13492" t="str">
            <v>PH13331</v>
          </cell>
          <cell r="C13492" t="str">
            <v>vunlph13331</v>
          </cell>
        </row>
        <row r="13493">
          <cell r="B13493" t="str">
            <v>PH13334</v>
          </cell>
          <cell r="C13493" t="str">
            <v>duylltph13334</v>
          </cell>
        </row>
        <row r="13494">
          <cell r="B13494" t="str">
            <v>PH13338</v>
          </cell>
          <cell r="C13494" t="str">
            <v>duclvph13338</v>
          </cell>
        </row>
        <row r="13495">
          <cell r="B13495" t="str">
            <v>PH13343</v>
          </cell>
          <cell r="C13495" t="str">
            <v>datnvph13343</v>
          </cell>
        </row>
        <row r="13496">
          <cell r="B13496" t="str">
            <v>PH13342</v>
          </cell>
          <cell r="C13496" t="str">
            <v>ducntph13342</v>
          </cell>
        </row>
        <row r="13497">
          <cell r="B13497" t="str">
            <v>PH13344</v>
          </cell>
          <cell r="C13497" t="str">
            <v>cucdtkph13344</v>
          </cell>
        </row>
        <row r="13498">
          <cell r="B13498" t="str">
            <v>PH13347</v>
          </cell>
          <cell r="C13498" t="str">
            <v>giangnvph13347</v>
          </cell>
        </row>
        <row r="13499">
          <cell r="B13499" t="str">
            <v>PH13345</v>
          </cell>
          <cell r="C13499" t="str">
            <v>phuongthph13345</v>
          </cell>
        </row>
        <row r="13500">
          <cell r="B13500" t="str">
            <v>PH13346</v>
          </cell>
          <cell r="C13500" t="str">
            <v>thuyvnph13346</v>
          </cell>
        </row>
        <row r="13501">
          <cell r="B13501" t="str">
            <v>PH13351</v>
          </cell>
          <cell r="C13501" t="str">
            <v>maintph13351</v>
          </cell>
        </row>
        <row r="13502">
          <cell r="B13502" t="str">
            <v>PH13352</v>
          </cell>
          <cell r="C13502" t="str">
            <v>hoangnhph13352</v>
          </cell>
        </row>
        <row r="13503">
          <cell r="B13503" t="str">
            <v>PH13356</v>
          </cell>
          <cell r="C13503" t="str">
            <v>vyntph13356</v>
          </cell>
        </row>
        <row r="13504">
          <cell r="B13504" t="str">
            <v>PH13353</v>
          </cell>
          <cell r="C13504" t="str">
            <v>tiendvph13353</v>
          </cell>
        </row>
        <row r="13505">
          <cell r="B13505" t="str">
            <v>PH13348</v>
          </cell>
          <cell r="C13505" t="str">
            <v>longvhph13348</v>
          </cell>
        </row>
        <row r="13506">
          <cell r="B13506" t="str">
            <v>PH13350</v>
          </cell>
          <cell r="C13506" t="str">
            <v>truongtqph13350</v>
          </cell>
        </row>
        <row r="13507">
          <cell r="B13507" t="str">
            <v>PH13355</v>
          </cell>
          <cell r="C13507" t="str">
            <v>thaonpph13355</v>
          </cell>
        </row>
        <row r="13508">
          <cell r="B13508" t="str">
            <v>PH13358</v>
          </cell>
          <cell r="C13508" t="str">
            <v>huydqph13358</v>
          </cell>
        </row>
        <row r="13509">
          <cell r="B13509" t="str">
            <v>PH13357</v>
          </cell>
          <cell r="C13509" t="str">
            <v>thoannmph13357</v>
          </cell>
        </row>
        <row r="13510">
          <cell r="B13510" t="str">
            <v>PH13361</v>
          </cell>
          <cell r="C13510" t="str">
            <v>phimdph13361</v>
          </cell>
        </row>
        <row r="13511">
          <cell r="B13511" t="str">
            <v>PH13359</v>
          </cell>
          <cell r="C13511" t="str">
            <v>hiepttph13359</v>
          </cell>
        </row>
        <row r="13512">
          <cell r="B13512" t="str">
            <v>PH13366</v>
          </cell>
          <cell r="C13512" t="str">
            <v>ngochkph13366</v>
          </cell>
        </row>
        <row r="13513">
          <cell r="B13513" t="str">
            <v>PH13365</v>
          </cell>
          <cell r="C13513" t="str">
            <v>loandtph13365</v>
          </cell>
        </row>
        <row r="13514">
          <cell r="B13514" t="str">
            <v>PH13364</v>
          </cell>
          <cell r="C13514" t="str">
            <v>namdvph13364</v>
          </cell>
        </row>
        <row r="13515">
          <cell r="B13515" t="str">
            <v>PH13368</v>
          </cell>
          <cell r="C13515" t="str">
            <v>quydcph13368</v>
          </cell>
        </row>
        <row r="13516">
          <cell r="B13516" t="str">
            <v>PH13363</v>
          </cell>
          <cell r="C13516" t="str">
            <v>lamntkph13363</v>
          </cell>
        </row>
        <row r="13517">
          <cell r="B13517" t="str">
            <v>PH13362</v>
          </cell>
          <cell r="C13517" t="str">
            <v>kiennttph13362</v>
          </cell>
        </row>
        <row r="13518">
          <cell r="B13518" t="str">
            <v>PH13370</v>
          </cell>
          <cell r="C13518" t="str">
            <v>dunghaph13370</v>
          </cell>
        </row>
        <row r="13519">
          <cell r="B13519" t="str">
            <v>PH13369</v>
          </cell>
          <cell r="C13519" t="str">
            <v>linhnxph13369</v>
          </cell>
        </row>
        <row r="13520">
          <cell r="B13520" t="str">
            <v>PH13372</v>
          </cell>
          <cell r="C13520" t="str">
            <v>sinhgmph13372</v>
          </cell>
        </row>
        <row r="13521">
          <cell r="B13521" t="str">
            <v>PH13371</v>
          </cell>
          <cell r="C13521" t="str">
            <v>thienlxph13371</v>
          </cell>
        </row>
        <row r="13522">
          <cell r="B13522" t="str">
            <v>PH13373</v>
          </cell>
          <cell r="C13522" t="str">
            <v>toailvph13373</v>
          </cell>
        </row>
        <row r="13523">
          <cell r="B13523" t="str">
            <v>PH13374</v>
          </cell>
          <cell r="C13523" t="str">
            <v>truongnnph13374</v>
          </cell>
        </row>
        <row r="13524">
          <cell r="B13524" t="str">
            <v>PH13375</v>
          </cell>
          <cell r="C13524" t="str">
            <v>hungnvph13375</v>
          </cell>
        </row>
        <row r="13525">
          <cell r="B13525" t="str">
            <v>PH13376</v>
          </cell>
          <cell r="C13525" t="str">
            <v>linhnqph13376</v>
          </cell>
        </row>
        <row r="13526">
          <cell r="B13526" t="str">
            <v>PH13378</v>
          </cell>
          <cell r="C13526" t="str">
            <v>truongnhph13378</v>
          </cell>
        </row>
        <row r="13527">
          <cell r="B13527" t="str">
            <v>PH13379</v>
          </cell>
          <cell r="C13527" t="str">
            <v>doanhnhph13379</v>
          </cell>
        </row>
        <row r="13528">
          <cell r="B13528" t="str">
            <v>PH13383</v>
          </cell>
          <cell r="C13528" t="str">
            <v>minhntph13383</v>
          </cell>
        </row>
        <row r="13529">
          <cell r="B13529" t="str">
            <v>PH13390</v>
          </cell>
          <cell r="C13529" t="str">
            <v>chungntph13390</v>
          </cell>
        </row>
        <row r="13530">
          <cell r="B13530" t="str">
            <v>PH13386</v>
          </cell>
          <cell r="C13530" t="str">
            <v>tuyennvph13386</v>
          </cell>
        </row>
        <row r="13531">
          <cell r="B13531" t="str">
            <v>PH13385</v>
          </cell>
          <cell r="C13531" t="str">
            <v>linhvkph13385</v>
          </cell>
        </row>
        <row r="13532">
          <cell r="B13532" t="str">
            <v>PH13382</v>
          </cell>
          <cell r="C13532" t="str">
            <v>hieunbph13382</v>
          </cell>
        </row>
        <row r="13533">
          <cell r="B13533" t="str">
            <v>PH13381</v>
          </cell>
          <cell r="C13533" t="str">
            <v>quyenndph13381</v>
          </cell>
        </row>
        <row r="13534">
          <cell r="B13534" t="str">
            <v>PH13380</v>
          </cell>
          <cell r="C13534" t="str">
            <v>duonghhph13380</v>
          </cell>
        </row>
        <row r="13535">
          <cell r="B13535" t="str">
            <v>PH13389</v>
          </cell>
          <cell r="C13535" t="str">
            <v>lamvtph13389</v>
          </cell>
        </row>
        <row r="13536">
          <cell r="B13536" t="str">
            <v>PH13384</v>
          </cell>
          <cell r="C13536" t="str">
            <v>hungpaph13384</v>
          </cell>
        </row>
        <row r="13537">
          <cell r="B13537" t="str">
            <v>PH13387</v>
          </cell>
          <cell r="C13537" t="str">
            <v>nhudtqph13387</v>
          </cell>
        </row>
        <row r="13538">
          <cell r="B13538" t="str">
            <v>PH13388</v>
          </cell>
          <cell r="C13538" t="str">
            <v>longhtph13388</v>
          </cell>
        </row>
        <row r="13539">
          <cell r="B13539" t="str">
            <v>PH13392</v>
          </cell>
          <cell r="C13539" t="str">
            <v>chuongkvph13392</v>
          </cell>
        </row>
        <row r="13540">
          <cell r="B13540" t="str">
            <v>PH13393</v>
          </cell>
          <cell r="C13540" t="str">
            <v>namtvph13393</v>
          </cell>
        </row>
        <row r="13541">
          <cell r="B13541" t="str">
            <v>PH13402</v>
          </cell>
          <cell r="C13541" t="str">
            <v>lamddph13402</v>
          </cell>
        </row>
        <row r="13542">
          <cell r="B13542" t="str">
            <v>PH13403</v>
          </cell>
          <cell r="C13542" t="str">
            <v>anhnvph13403</v>
          </cell>
        </row>
        <row r="13543">
          <cell r="B13543" t="str">
            <v>PH13405</v>
          </cell>
          <cell r="C13543" t="str">
            <v>hungnpph13405</v>
          </cell>
        </row>
        <row r="13544">
          <cell r="B13544" t="str">
            <v>PH13401</v>
          </cell>
          <cell r="C13544" t="str">
            <v>hantph13401</v>
          </cell>
        </row>
        <row r="13545">
          <cell r="B13545" t="str">
            <v>PH13400</v>
          </cell>
          <cell r="C13545" t="str">
            <v>dinhhpph13400</v>
          </cell>
        </row>
        <row r="13546">
          <cell r="B13546" t="str">
            <v>PH13399</v>
          </cell>
          <cell r="C13546" t="str">
            <v>nhinttph13399</v>
          </cell>
        </row>
        <row r="13547">
          <cell r="B13547" t="str">
            <v>PH13406</v>
          </cell>
          <cell r="C13547" t="str">
            <v>namnmhph13406</v>
          </cell>
        </row>
        <row r="13548">
          <cell r="B13548" t="str">
            <v>PH13398</v>
          </cell>
          <cell r="C13548" t="str">
            <v>huynqph13398</v>
          </cell>
        </row>
        <row r="13549">
          <cell r="B13549" t="str">
            <v>PH13413</v>
          </cell>
          <cell r="C13549" t="str">
            <v>huyendtph13413</v>
          </cell>
        </row>
        <row r="13550">
          <cell r="B13550" t="str">
            <v>PH13411</v>
          </cell>
          <cell r="C13550" t="str">
            <v>datnbph13411</v>
          </cell>
        </row>
        <row r="13551">
          <cell r="B13551" t="str">
            <v>PH13414</v>
          </cell>
          <cell r="C13551" t="str">
            <v>nhuongttph13414</v>
          </cell>
        </row>
        <row r="13552">
          <cell r="B13552" t="str">
            <v>PH13407</v>
          </cell>
          <cell r="C13552" t="str">
            <v>phumvph13407</v>
          </cell>
        </row>
        <row r="13553">
          <cell r="B13553" t="str">
            <v>PH13412</v>
          </cell>
          <cell r="C13553" t="str">
            <v>thuyntph13412</v>
          </cell>
        </row>
        <row r="13554">
          <cell r="B13554" t="str">
            <v>PH13408</v>
          </cell>
          <cell r="C13554" t="str">
            <v>tannttph13408</v>
          </cell>
        </row>
        <row r="13555">
          <cell r="B13555" t="str">
            <v>PH13409</v>
          </cell>
          <cell r="C13555" t="str">
            <v>hoangntph13409</v>
          </cell>
        </row>
        <row r="13556">
          <cell r="B13556" t="str">
            <v>PH13415</v>
          </cell>
          <cell r="C13556" t="str">
            <v>anhndph13415</v>
          </cell>
        </row>
        <row r="13557">
          <cell r="B13557" t="str">
            <v>PH13417</v>
          </cell>
          <cell r="C13557" t="str">
            <v>phongnhph13417</v>
          </cell>
        </row>
        <row r="13558">
          <cell r="B13558" t="str">
            <v>PH13419</v>
          </cell>
          <cell r="C13558" t="str">
            <v>tunaph13419</v>
          </cell>
        </row>
        <row r="13559">
          <cell r="B13559" t="str">
            <v>PH13420</v>
          </cell>
          <cell r="C13559" t="str">
            <v>hoangpdph13420</v>
          </cell>
        </row>
        <row r="13560">
          <cell r="B13560" t="str">
            <v>PH13422</v>
          </cell>
          <cell r="C13560" t="str">
            <v>tuanlmph13422</v>
          </cell>
        </row>
        <row r="13561">
          <cell r="B13561" t="str">
            <v>PH13421</v>
          </cell>
          <cell r="C13561" t="str">
            <v>tannhph13421</v>
          </cell>
        </row>
        <row r="13562">
          <cell r="B13562" t="str">
            <v>PH13423</v>
          </cell>
          <cell r="C13562" t="str">
            <v>dacbtph13423</v>
          </cell>
        </row>
        <row r="13563">
          <cell r="B13563" t="str">
            <v>PH13425</v>
          </cell>
          <cell r="C13563" t="str">
            <v>linhvnph13425</v>
          </cell>
        </row>
        <row r="13564">
          <cell r="B13564" t="str">
            <v>PH13428</v>
          </cell>
          <cell r="C13564" t="str">
            <v>tienltph13428</v>
          </cell>
        </row>
        <row r="13565">
          <cell r="B13565" t="str">
            <v>PH13429</v>
          </cell>
          <cell r="C13565" t="str">
            <v>hapamph13429</v>
          </cell>
        </row>
        <row r="13566">
          <cell r="B13566" t="str">
            <v>PH13430</v>
          </cell>
          <cell r="C13566" t="str">
            <v>hungdtph13430</v>
          </cell>
        </row>
        <row r="13567">
          <cell r="B13567" t="str">
            <v>PH13432</v>
          </cell>
          <cell r="C13567" t="str">
            <v>huybxph13432</v>
          </cell>
        </row>
        <row r="13568">
          <cell r="B13568" t="str">
            <v>PH13435</v>
          </cell>
          <cell r="C13568" t="str">
            <v>lamptph13435</v>
          </cell>
        </row>
        <row r="13569">
          <cell r="B13569" t="str">
            <v>PH13434</v>
          </cell>
          <cell r="C13569" t="str">
            <v>hainvph13434</v>
          </cell>
        </row>
        <row r="13570">
          <cell r="B13570" t="str">
            <v>PH13438</v>
          </cell>
          <cell r="C13570" t="str">
            <v>namngph13438</v>
          </cell>
        </row>
        <row r="13571">
          <cell r="B13571" t="str">
            <v>PH13436</v>
          </cell>
          <cell r="C13571" t="str">
            <v>hapnph13436</v>
          </cell>
        </row>
        <row r="13572">
          <cell r="B13572" t="str">
            <v>PH13437</v>
          </cell>
          <cell r="C13572" t="str">
            <v>vidtph13437</v>
          </cell>
        </row>
        <row r="13573">
          <cell r="B13573" t="str">
            <v>PH13441</v>
          </cell>
          <cell r="C13573" t="str">
            <v>mykvph13441</v>
          </cell>
        </row>
        <row r="13574">
          <cell r="B13574" t="str">
            <v>PH13440</v>
          </cell>
          <cell r="C13574" t="str">
            <v>hoangntph13440</v>
          </cell>
        </row>
        <row r="13575">
          <cell r="B13575" t="str">
            <v>PH13442</v>
          </cell>
          <cell r="C13575" t="str">
            <v>longtvph13442</v>
          </cell>
        </row>
        <row r="13576">
          <cell r="B13576" t="str">
            <v>PH13439</v>
          </cell>
          <cell r="C13576" t="str">
            <v>dungntph13439</v>
          </cell>
        </row>
        <row r="13577">
          <cell r="B13577" t="str">
            <v>PH13443</v>
          </cell>
          <cell r="C13577" t="str">
            <v>trungntph13443</v>
          </cell>
        </row>
        <row r="13578">
          <cell r="B13578" t="str">
            <v>PH13456</v>
          </cell>
          <cell r="C13578" t="str">
            <v>vutqph13456</v>
          </cell>
        </row>
        <row r="13579">
          <cell r="B13579" t="str">
            <v>PH13454</v>
          </cell>
          <cell r="C13579" t="str">
            <v>uyenntph13454</v>
          </cell>
        </row>
        <row r="13580">
          <cell r="B13580" t="str">
            <v>PH13455</v>
          </cell>
          <cell r="C13580" t="str">
            <v>thanhntph13455</v>
          </cell>
        </row>
        <row r="13581">
          <cell r="B13581" t="str">
            <v>PH13451</v>
          </cell>
          <cell r="C13581" t="str">
            <v>hadvph13451</v>
          </cell>
        </row>
        <row r="13582">
          <cell r="B13582" t="str">
            <v>PH13448</v>
          </cell>
          <cell r="C13582" t="str">
            <v>anhvtph13448</v>
          </cell>
        </row>
        <row r="13583">
          <cell r="B13583" t="str">
            <v>PH13461</v>
          </cell>
          <cell r="C13583" t="str">
            <v>thaipqph13461</v>
          </cell>
        </row>
        <row r="13584">
          <cell r="B13584" t="str">
            <v>PH13452</v>
          </cell>
          <cell r="C13584" t="str">
            <v>huyntph13452</v>
          </cell>
        </row>
        <row r="13585">
          <cell r="B13585" t="str">
            <v>PH13457</v>
          </cell>
          <cell r="C13585" t="str">
            <v>phongngph13457</v>
          </cell>
        </row>
        <row r="13586">
          <cell r="B13586" t="str">
            <v>PH13453</v>
          </cell>
          <cell r="C13586" t="str">
            <v>tiennnph13453</v>
          </cell>
        </row>
        <row r="13587">
          <cell r="B13587" t="str">
            <v>PH13445</v>
          </cell>
          <cell r="C13587" t="str">
            <v>sonnhph13445</v>
          </cell>
        </row>
        <row r="13588">
          <cell r="B13588" t="str">
            <v>PH13447</v>
          </cell>
          <cell r="C13588" t="str">
            <v>anttph13447</v>
          </cell>
        </row>
        <row r="13589">
          <cell r="B13589" t="str">
            <v>PH13449</v>
          </cell>
          <cell r="C13589" t="str">
            <v>hocntph13449</v>
          </cell>
        </row>
        <row r="13590">
          <cell r="B13590" t="str">
            <v>PH13450</v>
          </cell>
          <cell r="C13590" t="str">
            <v>tuandaph13450</v>
          </cell>
        </row>
        <row r="13591">
          <cell r="B13591" t="str">
            <v>PH13458</v>
          </cell>
          <cell r="C13591" t="str">
            <v>tunmph13458</v>
          </cell>
        </row>
        <row r="13592">
          <cell r="B13592" t="str">
            <v>PH13459</v>
          </cell>
          <cell r="C13592" t="str">
            <v>hoangbxph13459</v>
          </cell>
        </row>
        <row r="13593">
          <cell r="B13593" t="str">
            <v>PH13460</v>
          </cell>
          <cell r="C13593" t="str">
            <v>datphph13460</v>
          </cell>
        </row>
        <row r="13594">
          <cell r="B13594" t="str">
            <v>PH13466</v>
          </cell>
          <cell r="C13594" t="str">
            <v>hieunvph13466</v>
          </cell>
        </row>
        <row r="13595">
          <cell r="B13595" t="str">
            <v>PH13468</v>
          </cell>
          <cell r="C13595" t="str">
            <v>thanhptph13468</v>
          </cell>
        </row>
        <row r="13596">
          <cell r="B13596" t="str">
            <v>PH13476</v>
          </cell>
          <cell r="C13596" t="str">
            <v>tuehvph13476</v>
          </cell>
        </row>
        <row r="13597">
          <cell r="B13597" t="str">
            <v>PH13470</v>
          </cell>
          <cell r="C13597" t="str">
            <v>hoangtvph13470</v>
          </cell>
        </row>
        <row r="13598">
          <cell r="B13598" t="str">
            <v>PH13469</v>
          </cell>
          <cell r="C13598" t="str">
            <v>cuongdhph13469</v>
          </cell>
        </row>
        <row r="13599">
          <cell r="B13599" t="str">
            <v>PH13474</v>
          </cell>
          <cell r="C13599" t="str">
            <v>thanhndph13474</v>
          </cell>
        </row>
        <row r="13600">
          <cell r="B13600" t="str">
            <v>PH13472</v>
          </cell>
          <cell r="C13600" t="str">
            <v>manhnvph13472</v>
          </cell>
        </row>
        <row r="13601">
          <cell r="B13601" t="str">
            <v>PH13463</v>
          </cell>
          <cell r="C13601" t="str">
            <v>quanglvph13463</v>
          </cell>
        </row>
        <row r="13602">
          <cell r="B13602" t="str">
            <v>PH13471</v>
          </cell>
          <cell r="C13602" t="str">
            <v>diephtbph13471</v>
          </cell>
        </row>
        <row r="13603">
          <cell r="B13603" t="str">
            <v>PH13464</v>
          </cell>
          <cell r="C13603" t="str">
            <v>nhanhdph13464</v>
          </cell>
        </row>
        <row r="13604">
          <cell r="B13604" t="str">
            <v>PH13465</v>
          </cell>
          <cell r="C13604" t="str">
            <v>longnvph13465</v>
          </cell>
        </row>
        <row r="13605">
          <cell r="B13605" t="str">
            <v>PH13479</v>
          </cell>
          <cell r="C13605" t="str">
            <v>tamltph13479</v>
          </cell>
        </row>
        <row r="13606">
          <cell r="B13606" t="str">
            <v>PH13473</v>
          </cell>
          <cell r="C13606" t="str">
            <v>dungdlvph13473</v>
          </cell>
        </row>
        <row r="13607">
          <cell r="B13607" t="str">
            <v>PH13475</v>
          </cell>
          <cell r="C13607" t="str">
            <v>hanvph13475</v>
          </cell>
        </row>
        <row r="13608">
          <cell r="B13608" t="str">
            <v>PH13478</v>
          </cell>
          <cell r="C13608" t="str">
            <v>huyennnph13478</v>
          </cell>
        </row>
        <row r="13609">
          <cell r="B13609" t="str">
            <v>PH13485</v>
          </cell>
          <cell r="C13609" t="str">
            <v>datdtph13485</v>
          </cell>
        </row>
        <row r="13610">
          <cell r="B13610" t="str">
            <v>PH13482</v>
          </cell>
          <cell r="C13610" t="str">
            <v>tulaph13482</v>
          </cell>
        </row>
        <row r="13611">
          <cell r="B13611" t="str">
            <v>PH13488</v>
          </cell>
          <cell r="C13611" t="str">
            <v>linhptph13488</v>
          </cell>
        </row>
        <row r="13612">
          <cell r="B13612" t="str">
            <v>PH13480</v>
          </cell>
          <cell r="C13612" t="str">
            <v>minhcqph13480</v>
          </cell>
        </row>
        <row r="13613">
          <cell r="B13613" t="str">
            <v>PH13486</v>
          </cell>
          <cell r="C13613" t="str">
            <v>datmtph13486</v>
          </cell>
        </row>
        <row r="13614">
          <cell r="B13614" t="str">
            <v>PH13487</v>
          </cell>
          <cell r="C13614" t="str">
            <v>trungnhph13487</v>
          </cell>
        </row>
        <row r="13615">
          <cell r="B13615" t="str">
            <v>PH13481</v>
          </cell>
          <cell r="C13615" t="str">
            <v>kypvph13481</v>
          </cell>
        </row>
        <row r="13616">
          <cell r="B13616" t="str">
            <v>PH13484</v>
          </cell>
          <cell r="C13616" t="str">
            <v>quanlhph13484</v>
          </cell>
        </row>
        <row r="13617">
          <cell r="B13617" t="str">
            <v>PH13489</v>
          </cell>
          <cell r="C13617" t="str">
            <v>hoaiptph13489</v>
          </cell>
        </row>
        <row r="13618">
          <cell r="B13618" t="str">
            <v>PH13490</v>
          </cell>
          <cell r="C13618" t="str">
            <v>luongddph13490</v>
          </cell>
        </row>
        <row r="13619">
          <cell r="B13619" t="str">
            <v>PH13491</v>
          </cell>
          <cell r="C13619" t="str">
            <v>anhdtph13491</v>
          </cell>
        </row>
        <row r="13620">
          <cell r="B13620" t="str">
            <v>PH13492</v>
          </cell>
          <cell r="C13620" t="str">
            <v>locnvph13492</v>
          </cell>
        </row>
        <row r="13621">
          <cell r="B13621" t="str">
            <v>PH13493</v>
          </cell>
          <cell r="C13621" t="str">
            <v>tamhdph13493</v>
          </cell>
        </row>
        <row r="13622">
          <cell r="B13622" t="str">
            <v>PH13494</v>
          </cell>
          <cell r="C13622" t="str">
            <v>truongntph13494</v>
          </cell>
        </row>
        <row r="13623">
          <cell r="B13623" t="str">
            <v>PH13495</v>
          </cell>
          <cell r="C13623" t="str">
            <v>giangvdph13495</v>
          </cell>
        </row>
        <row r="13624">
          <cell r="B13624" t="str">
            <v>PH13498</v>
          </cell>
          <cell r="C13624" t="str">
            <v>thudtph13498</v>
          </cell>
        </row>
        <row r="13625">
          <cell r="B13625" t="str">
            <v>PH13497</v>
          </cell>
          <cell r="C13625" t="str">
            <v>haunvph13497</v>
          </cell>
        </row>
        <row r="13626">
          <cell r="B13626" t="str">
            <v>PH13501</v>
          </cell>
          <cell r="C13626" t="str">
            <v>linhndph13501</v>
          </cell>
        </row>
        <row r="13627">
          <cell r="B13627" t="str">
            <v>PH13502</v>
          </cell>
          <cell r="C13627" t="str">
            <v>namltph13502</v>
          </cell>
        </row>
        <row r="13628">
          <cell r="B13628" t="str">
            <v>PH13507</v>
          </cell>
          <cell r="C13628" t="str">
            <v>duongpcph13507</v>
          </cell>
        </row>
        <row r="13629">
          <cell r="B13629" t="str">
            <v>PH13505</v>
          </cell>
          <cell r="C13629" t="str">
            <v>huylxph13505</v>
          </cell>
        </row>
        <row r="13630">
          <cell r="B13630" t="str">
            <v>PH13506</v>
          </cell>
          <cell r="C13630" t="str">
            <v>anhptph13506</v>
          </cell>
        </row>
        <row r="13631">
          <cell r="B13631" t="str">
            <v>PH13508</v>
          </cell>
          <cell r="C13631" t="str">
            <v>giangpttph13508</v>
          </cell>
        </row>
        <row r="13632">
          <cell r="B13632" t="str">
            <v>PH13509</v>
          </cell>
          <cell r="C13632" t="str">
            <v>luannvph13509</v>
          </cell>
        </row>
        <row r="13633">
          <cell r="B13633" t="str">
            <v>PH13510</v>
          </cell>
          <cell r="C13633" t="str">
            <v>haidtph13510</v>
          </cell>
        </row>
        <row r="13634">
          <cell r="B13634" t="str">
            <v>PH13511</v>
          </cell>
          <cell r="C13634" t="str">
            <v>huyttph13511</v>
          </cell>
        </row>
        <row r="13635">
          <cell r="B13635" t="str">
            <v>PH13512</v>
          </cell>
          <cell r="C13635" t="str">
            <v>khanhpdph13512</v>
          </cell>
        </row>
        <row r="13636">
          <cell r="B13636" t="str">
            <v>PH13517</v>
          </cell>
          <cell r="C13636" t="str">
            <v>huongbtph13517</v>
          </cell>
        </row>
        <row r="13637">
          <cell r="B13637" t="str">
            <v>PH13082</v>
          </cell>
          <cell r="C13637" t="str">
            <v>namtvph13082</v>
          </cell>
        </row>
        <row r="13638">
          <cell r="B13638" t="str">
            <v>PH13277</v>
          </cell>
          <cell r="C13638" t="str">
            <v>hiennnph13277</v>
          </cell>
        </row>
        <row r="13639">
          <cell r="B13639" t="str">
            <v>PH13288</v>
          </cell>
          <cell r="C13639" t="str">
            <v>duyvkph13288</v>
          </cell>
        </row>
        <row r="13640">
          <cell r="B13640" t="str">
            <v>PH13305</v>
          </cell>
          <cell r="C13640" t="str">
            <v>hanvttph13305</v>
          </cell>
        </row>
        <row r="13641">
          <cell r="B13641" t="str">
            <v>PH13306</v>
          </cell>
          <cell r="C13641" t="str">
            <v>triphph13306</v>
          </cell>
        </row>
        <row r="13642">
          <cell r="B13642" t="str">
            <v>PH13307</v>
          </cell>
          <cell r="C13642" t="str">
            <v>chilkph13307</v>
          </cell>
        </row>
        <row r="13643">
          <cell r="B13643" t="str">
            <v>PH13326</v>
          </cell>
          <cell r="C13643" t="str">
            <v>kiendvph13326</v>
          </cell>
        </row>
        <row r="13644">
          <cell r="B13644" t="str">
            <v>PH13327</v>
          </cell>
          <cell r="C13644" t="str">
            <v>thuyttph13327</v>
          </cell>
        </row>
        <row r="13645">
          <cell r="B13645" t="str">
            <v>PH13318</v>
          </cell>
          <cell r="C13645" t="str">
            <v>anhhvph13318</v>
          </cell>
        </row>
        <row r="13646">
          <cell r="B13646" t="str">
            <v>PH13336</v>
          </cell>
          <cell r="C13646" t="str">
            <v>longthph13336</v>
          </cell>
        </row>
        <row r="13647">
          <cell r="B13647" t="str">
            <v>PH13333</v>
          </cell>
          <cell r="C13647" t="str">
            <v>chivtkph13333</v>
          </cell>
        </row>
        <row r="13648">
          <cell r="B13648" t="str">
            <v>PH13332</v>
          </cell>
          <cell r="C13648" t="str">
            <v>longhdph13332</v>
          </cell>
        </row>
        <row r="13649">
          <cell r="B13649" t="str">
            <v>PH13330</v>
          </cell>
          <cell r="C13649" t="str">
            <v>giaptdph13330</v>
          </cell>
        </row>
        <row r="13650">
          <cell r="B13650" t="str">
            <v>PH13337</v>
          </cell>
          <cell r="C13650" t="str">
            <v>sangldph13337</v>
          </cell>
        </row>
        <row r="13651">
          <cell r="B13651" t="str">
            <v>PH13341</v>
          </cell>
          <cell r="C13651" t="str">
            <v>hoangnvph13341</v>
          </cell>
        </row>
        <row r="13652">
          <cell r="B13652" t="str">
            <v>PH13339</v>
          </cell>
          <cell r="C13652" t="str">
            <v>thanhpvph13339</v>
          </cell>
        </row>
        <row r="13653">
          <cell r="B13653" t="str">
            <v>PH13340</v>
          </cell>
          <cell r="C13653" t="str">
            <v>datptph13340</v>
          </cell>
        </row>
        <row r="13654">
          <cell r="B13654" t="str">
            <v>PH13349</v>
          </cell>
          <cell r="C13654" t="str">
            <v>ninhbqph13349</v>
          </cell>
        </row>
        <row r="13655">
          <cell r="B13655" t="str">
            <v>PH13354</v>
          </cell>
          <cell r="C13655" t="str">
            <v>linhnttph13354</v>
          </cell>
        </row>
        <row r="13656">
          <cell r="B13656" t="str">
            <v>PH13360</v>
          </cell>
          <cell r="C13656" t="str">
            <v>vietlqph13360</v>
          </cell>
        </row>
        <row r="13657">
          <cell r="B13657" t="str">
            <v>PH13367</v>
          </cell>
          <cell r="C13657" t="str">
            <v>anhdph13367</v>
          </cell>
        </row>
        <row r="13658">
          <cell r="B13658" t="str">
            <v>PH13377</v>
          </cell>
          <cell r="C13658" t="str">
            <v>tuhlaph13377</v>
          </cell>
        </row>
        <row r="13659">
          <cell r="B13659" t="str">
            <v>PH13391</v>
          </cell>
          <cell r="C13659" t="str">
            <v>khanhngph13391</v>
          </cell>
        </row>
        <row r="13660">
          <cell r="B13660" t="str">
            <v>PH13394</v>
          </cell>
          <cell r="C13660" t="str">
            <v>manhthph13394</v>
          </cell>
        </row>
        <row r="13661">
          <cell r="B13661" t="str">
            <v>PH13395</v>
          </cell>
          <cell r="C13661" t="str">
            <v>anhdtvph13395</v>
          </cell>
        </row>
        <row r="13662">
          <cell r="B13662" t="str">
            <v>PH13396</v>
          </cell>
          <cell r="C13662" t="str">
            <v>chucnttph13396</v>
          </cell>
        </row>
        <row r="13663">
          <cell r="B13663" t="str">
            <v>PH13404</v>
          </cell>
          <cell r="C13663" t="str">
            <v>anhphph13404</v>
          </cell>
        </row>
        <row r="13664">
          <cell r="B13664" t="str">
            <v>PH13397</v>
          </cell>
          <cell r="C13664" t="str">
            <v>trungkdph13397</v>
          </cell>
        </row>
        <row r="13665">
          <cell r="B13665" t="str">
            <v>PH13416</v>
          </cell>
          <cell r="C13665" t="str">
            <v>hoaintph13416</v>
          </cell>
        </row>
        <row r="13666">
          <cell r="B13666" t="str">
            <v>PH13410</v>
          </cell>
          <cell r="C13666" t="str">
            <v>thaoptpph13410</v>
          </cell>
        </row>
        <row r="13667">
          <cell r="B13667" t="str">
            <v>PH13426</v>
          </cell>
          <cell r="C13667" t="str">
            <v>namlhph13426</v>
          </cell>
        </row>
        <row r="13668">
          <cell r="B13668" t="str">
            <v>PH13424</v>
          </cell>
          <cell r="C13668" t="str">
            <v>huongdtph13424</v>
          </cell>
        </row>
        <row r="13669">
          <cell r="B13669" t="str">
            <v>PH13427</v>
          </cell>
          <cell r="C13669" t="str">
            <v>hieuatph13427</v>
          </cell>
        </row>
        <row r="13670">
          <cell r="B13670" t="str">
            <v>PH13431</v>
          </cell>
          <cell r="C13670" t="str">
            <v>nganlph13431</v>
          </cell>
        </row>
        <row r="13671">
          <cell r="B13671" t="str">
            <v>PH13433</v>
          </cell>
          <cell r="C13671" t="str">
            <v>minhncph13433</v>
          </cell>
        </row>
        <row r="13672">
          <cell r="B13672" t="str">
            <v>PH13446</v>
          </cell>
          <cell r="C13672" t="str">
            <v>longbdph13446</v>
          </cell>
        </row>
        <row r="13673">
          <cell r="B13673" t="str">
            <v>PH13444</v>
          </cell>
          <cell r="C13673" t="str">
            <v>hoanghvph13444</v>
          </cell>
        </row>
        <row r="13674">
          <cell r="B13674" t="str">
            <v>PH13462</v>
          </cell>
          <cell r="C13674" t="str">
            <v>hanhph13462</v>
          </cell>
        </row>
        <row r="13675">
          <cell r="B13675" t="str">
            <v>PH13477</v>
          </cell>
          <cell r="C13675" t="str">
            <v>dongptph13477</v>
          </cell>
        </row>
        <row r="13676">
          <cell r="B13676" t="str">
            <v>PH13467</v>
          </cell>
          <cell r="C13676" t="str">
            <v>lamttpph13467</v>
          </cell>
        </row>
        <row r="13677">
          <cell r="B13677" t="str">
            <v>PH13483</v>
          </cell>
          <cell r="C13677" t="str">
            <v>tuanndph13483</v>
          </cell>
        </row>
        <row r="13678">
          <cell r="B13678" t="str">
            <v>PH13500</v>
          </cell>
          <cell r="C13678" t="str">
            <v>tungttph13500</v>
          </cell>
        </row>
        <row r="13679">
          <cell r="B13679" t="str">
            <v>PH13499</v>
          </cell>
          <cell r="C13679" t="str">
            <v>xagaph13499</v>
          </cell>
        </row>
        <row r="13680">
          <cell r="B13680" t="str">
            <v>PH13496</v>
          </cell>
          <cell r="C13680" t="str">
            <v>sonpcph13496</v>
          </cell>
        </row>
        <row r="13681">
          <cell r="B13681" t="str">
            <v>PH13503</v>
          </cell>
          <cell r="C13681" t="str">
            <v>hongntaph13503</v>
          </cell>
        </row>
        <row r="13682">
          <cell r="B13682" t="str">
            <v>PH13504</v>
          </cell>
          <cell r="C13682" t="str">
            <v>quannvaph13504</v>
          </cell>
        </row>
        <row r="13683">
          <cell r="B13683" t="str">
            <v>PH13516</v>
          </cell>
          <cell r="C13683" t="str">
            <v>hieuvtph13516</v>
          </cell>
        </row>
        <row r="13684">
          <cell r="B13684" t="str">
            <v>PH13514</v>
          </cell>
          <cell r="C13684" t="str">
            <v>huongplph13514</v>
          </cell>
        </row>
        <row r="13685">
          <cell r="B13685" t="str">
            <v>PH13515</v>
          </cell>
          <cell r="C13685" t="str">
            <v>lucntph13515</v>
          </cell>
        </row>
        <row r="13686">
          <cell r="B13686" t="str">
            <v>PH13513</v>
          </cell>
          <cell r="C13686" t="str">
            <v>duyldph13513</v>
          </cell>
        </row>
        <row r="13687">
          <cell r="B13687" t="str">
            <v>PH13518</v>
          </cell>
          <cell r="C13687" t="str">
            <v>lanvthph13518</v>
          </cell>
        </row>
        <row r="13688">
          <cell r="B13688" t="str">
            <v>PH13519</v>
          </cell>
          <cell r="C13688" t="str">
            <v>khanhtdph13519</v>
          </cell>
        </row>
        <row r="13689">
          <cell r="B13689" t="str">
            <v>PH13522</v>
          </cell>
          <cell r="C13689" t="str">
            <v>bacvvph13522</v>
          </cell>
        </row>
        <row r="13690">
          <cell r="B13690" t="str">
            <v>PH13520</v>
          </cell>
          <cell r="C13690" t="str">
            <v>tungltph13520</v>
          </cell>
        </row>
        <row r="13691">
          <cell r="B13691" t="str">
            <v>PH13523</v>
          </cell>
          <cell r="C13691" t="str">
            <v>linhtqph13523</v>
          </cell>
        </row>
        <row r="13692">
          <cell r="B13692" t="str">
            <v>PH13525</v>
          </cell>
          <cell r="C13692" t="str">
            <v>khaitqph13525</v>
          </cell>
        </row>
        <row r="13693">
          <cell r="B13693" t="str">
            <v>PH13521</v>
          </cell>
          <cell r="C13693" t="str">
            <v>thudmph13521</v>
          </cell>
        </row>
        <row r="13694">
          <cell r="B13694" t="str">
            <v>PH13524</v>
          </cell>
          <cell r="C13694" t="str">
            <v>tinhlvph13524</v>
          </cell>
        </row>
        <row r="13695">
          <cell r="B13695" t="str">
            <v>PH13526</v>
          </cell>
          <cell r="C13695" t="str">
            <v>thangdqph13526</v>
          </cell>
        </row>
        <row r="13696">
          <cell r="B13696" t="str">
            <v>PH13529</v>
          </cell>
          <cell r="C13696" t="str">
            <v>mytttph13529</v>
          </cell>
        </row>
        <row r="13697">
          <cell r="B13697" t="str">
            <v>PH13527</v>
          </cell>
          <cell r="C13697" t="str">
            <v>hoangnvph13527</v>
          </cell>
        </row>
        <row r="13698">
          <cell r="B13698" t="str">
            <v>PH13528</v>
          </cell>
          <cell r="C13698" t="str">
            <v>dupvph13528</v>
          </cell>
        </row>
        <row r="13699">
          <cell r="B13699" t="str">
            <v>PH13531</v>
          </cell>
          <cell r="C13699" t="str">
            <v>tuanhaph13531</v>
          </cell>
        </row>
        <row r="13700">
          <cell r="B13700" t="str">
            <v>PH13532</v>
          </cell>
          <cell r="C13700" t="str">
            <v>dangntph13532</v>
          </cell>
        </row>
        <row r="13701">
          <cell r="B13701" t="str">
            <v>PH13530</v>
          </cell>
          <cell r="C13701" t="str">
            <v>truongnhph13530</v>
          </cell>
        </row>
        <row r="13702">
          <cell r="B13702" t="str">
            <v>PH13533</v>
          </cell>
          <cell r="C13702" t="str">
            <v>datntph13533</v>
          </cell>
        </row>
        <row r="13703">
          <cell r="B13703" t="str">
            <v>PH13534</v>
          </cell>
          <cell r="C13703" t="str">
            <v>baohqph13534</v>
          </cell>
        </row>
        <row r="13704">
          <cell r="B13704" t="str">
            <v>PH13537</v>
          </cell>
          <cell r="C13704" t="str">
            <v>hieunmph13537</v>
          </cell>
        </row>
        <row r="13705">
          <cell r="B13705" t="str">
            <v>PH13536</v>
          </cell>
          <cell r="C13705" t="str">
            <v>duongpaph13536</v>
          </cell>
        </row>
        <row r="13706">
          <cell r="B13706" t="str">
            <v>PH13538</v>
          </cell>
          <cell r="C13706" t="str">
            <v>minhnqph13538</v>
          </cell>
        </row>
        <row r="13707">
          <cell r="B13707" t="str">
            <v>PH13542</v>
          </cell>
          <cell r="C13707" t="str">
            <v>sonnmph13542</v>
          </cell>
        </row>
        <row r="13708">
          <cell r="B13708" t="str">
            <v>PH13539</v>
          </cell>
          <cell r="C13708" t="str">
            <v>dungnvph13539</v>
          </cell>
        </row>
        <row r="13709">
          <cell r="B13709" t="str">
            <v>PH13541</v>
          </cell>
          <cell r="C13709" t="str">
            <v>hieutnph13541</v>
          </cell>
        </row>
        <row r="13710">
          <cell r="B13710" t="str">
            <v>PH13540</v>
          </cell>
          <cell r="C13710" t="str">
            <v>hangtttph13540</v>
          </cell>
        </row>
        <row r="13711">
          <cell r="B13711" t="str">
            <v>PH13544</v>
          </cell>
          <cell r="C13711" t="str">
            <v>thanhctph13544</v>
          </cell>
        </row>
        <row r="13712">
          <cell r="B13712" t="str">
            <v>PH13545</v>
          </cell>
          <cell r="C13712" t="str">
            <v>khanhnqph13545</v>
          </cell>
        </row>
        <row r="13713">
          <cell r="B13713" t="str">
            <v>PH13546</v>
          </cell>
          <cell r="C13713" t="str">
            <v>bangnhph13546</v>
          </cell>
        </row>
        <row r="13714">
          <cell r="B13714" t="str">
            <v>PH13547</v>
          </cell>
          <cell r="C13714" t="str">
            <v>quyetlmph13547</v>
          </cell>
        </row>
        <row r="13715">
          <cell r="B13715" t="str">
            <v>PH13551</v>
          </cell>
          <cell r="C13715" t="str">
            <v>huytqph13551</v>
          </cell>
        </row>
        <row r="13716">
          <cell r="B13716" t="str">
            <v>PH13552</v>
          </cell>
          <cell r="C13716" t="str">
            <v>nguyendtph13552</v>
          </cell>
        </row>
        <row r="13717">
          <cell r="B13717" t="str">
            <v>PH13548</v>
          </cell>
          <cell r="C13717" t="str">
            <v>haintph13548</v>
          </cell>
        </row>
        <row r="13718">
          <cell r="B13718" t="str">
            <v>PH13549</v>
          </cell>
          <cell r="C13718" t="str">
            <v>huydqph13549</v>
          </cell>
        </row>
        <row r="13719">
          <cell r="B13719" t="str">
            <v>PH13550</v>
          </cell>
          <cell r="C13719" t="str">
            <v>manhnpph13550</v>
          </cell>
        </row>
        <row r="13720">
          <cell r="B13720" t="str">
            <v>PH13553</v>
          </cell>
          <cell r="C13720" t="str">
            <v>thoddph13553</v>
          </cell>
        </row>
        <row r="13721">
          <cell r="B13721" t="str">
            <v>PH13554</v>
          </cell>
          <cell r="C13721" t="str">
            <v>truongnxph13554</v>
          </cell>
        </row>
        <row r="13722">
          <cell r="B13722" t="str">
            <v>PH13555</v>
          </cell>
          <cell r="C13722" t="str">
            <v>dungptph13555</v>
          </cell>
        </row>
        <row r="13723">
          <cell r="B13723" t="str">
            <v>PH13556</v>
          </cell>
          <cell r="C13723" t="str">
            <v>hainnph13556</v>
          </cell>
        </row>
        <row r="13724">
          <cell r="B13724" t="str">
            <v>PH13559</v>
          </cell>
          <cell r="C13724" t="str">
            <v>thuonghhph13559</v>
          </cell>
        </row>
        <row r="13725">
          <cell r="B13725" t="str">
            <v>PH13557</v>
          </cell>
          <cell r="C13725" t="str">
            <v>ducttph13557</v>
          </cell>
        </row>
        <row r="13726">
          <cell r="B13726" t="str">
            <v>PH13561</v>
          </cell>
          <cell r="C13726" t="str">
            <v>vinhndph13561</v>
          </cell>
        </row>
        <row r="13727">
          <cell r="B13727" t="str">
            <v>PH13560</v>
          </cell>
          <cell r="C13727" t="str">
            <v>dathtph13560</v>
          </cell>
        </row>
        <row r="13728">
          <cell r="B13728" t="str">
            <v>PH13558</v>
          </cell>
          <cell r="C13728" t="str">
            <v>hongntph13558</v>
          </cell>
        </row>
        <row r="13729">
          <cell r="B13729" t="str">
            <v>PH13589</v>
          </cell>
          <cell r="C13729" t="str">
            <v>trangtkph13589</v>
          </cell>
        </row>
        <row r="13730">
          <cell r="B13730" t="str">
            <v>PH13562</v>
          </cell>
          <cell r="C13730" t="str">
            <v>minhdtph13562</v>
          </cell>
        </row>
        <row r="13731">
          <cell r="B13731" t="str">
            <v>PH13590</v>
          </cell>
          <cell r="C13731" t="str">
            <v>manhndph13590</v>
          </cell>
        </row>
        <row r="13732">
          <cell r="B13732" t="str">
            <v>PH13574</v>
          </cell>
          <cell r="C13732" t="str">
            <v>tuntph13574</v>
          </cell>
        </row>
        <row r="13733">
          <cell r="B13733" t="str">
            <v>PH13583</v>
          </cell>
          <cell r="C13733" t="str">
            <v>kienntph13583</v>
          </cell>
        </row>
        <row r="13734">
          <cell r="B13734" t="str">
            <v>PH13563</v>
          </cell>
          <cell r="C13734" t="str">
            <v>truongpvph13563</v>
          </cell>
        </row>
        <row r="13735">
          <cell r="B13735" t="str">
            <v>PH13587</v>
          </cell>
          <cell r="C13735" t="str">
            <v>trungldcph13587</v>
          </cell>
        </row>
        <row r="13736">
          <cell r="B13736" t="str">
            <v>PH13580</v>
          </cell>
          <cell r="C13736" t="str">
            <v>minhntph13580</v>
          </cell>
        </row>
        <row r="13737">
          <cell r="B13737" t="str">
            <v>PH13568</v>
          </cell>
          <cell r="C13737" t="str">
            <v>hieulqph13568</v>
          </cell>
        </row>
        <row r="13738">
          <cell r="B13738" t="str">
            <v>PH13585</v>
          </cell>
          <cell r="C13738" t="str">
            <v>vulaph13585</v>
          </cell>
        </row>
        <row r="13739">
          <cell r="B13739" t="str">
            <v>PH13577</v>
          </cell>
          <cell r="C13739" t="str">
            <v>hailtph13577</v>
          </cell>
        </row>
        <row r="13740">
          <cell r="B13740" t="str">
            <v>PH13573</v>
          </cell>
          <cell r="C13740" t="str">
            <v>lointph13573</v>
          </cell>
        </row>
        <row r="13741">
          <cell r="B13741" t="str">
            <v>PH13578</v>
          </cell>
          <cell r="C13741" t="str">
            <v>duongpntph13578</v>
          </cell>
        </row>
        <row r="13742">
          <cell r="B13742" t="str">
            <v>PH13565</v>
          </cell>
          <cell r="C13742" t="str">
            <v>hangntph13565</v>
          </cell>
        </row>
        <row r="13743">
          <cell r="B13743" t="str">
            <v>PH13582</v>
          </cell>
          <cell r="C13743" t="str">
            <v>tiennvph13582</v>
          </cell>
        </row>
        <row r="13744">
          <cell r="B13744" t="str">
            <v>PH13564</v>
          </cell>
          <cell r="C13744" t="str">
            <v>lamhtph13564</v>
          </cell>
        </row>
        <row r="13745">
          <cell r="B13745" t="str">
            <v>PH13572</v>
          </cell>
          <cell r="C13745" t="str">
            <v>anhntph13572</v>
          </cell>
        </row>
        <row r="13746">
          <cell r="B13746" t="str">
            <v>PH13581</v>
          </cell>
          <cell r="C13746" t="str">
            <v>hungpvph13581</v>
          </cell>
        </row>
        <row r="13747">
          <cell r="B13747" t="str">
            <v>PH13584</v>
          </cell>
          <cell r="C13747" t="str">
            <v>thuongdthph13584</v>
          </cell>
        </row>
        <row r="13748">
          <cell r="B13748" t="str">
            <v>PH13586</v>
          </cell>
          <cell r="C13748" t="str">
            <v>thaonpph13586</v>
          </cell>
        </row>
        <row r="13749">
          <cell r="B13749" t="str">
            <v>PH13575</v>
          </cell>
          <cell r="C13749" t="str">
            <v>tunvph13575</v>
          </cell>
        </row>
        <row r="13750">
          <cell r="B13750" t="str">
            <v>PH13566</v>
          </cell>
          <cell r="C13750" t="str">
            <v>trangttph13566</v>
          </cell>
        </row>
        <row r="13751">
          <cell r="B13751" t="str">
            <v>PH13569</v>
          </cell>
          <cell r="C13751" t="str">
            <v>manhtdph13569</v>
          </cell>
        </row>
        <row r="13752">
          <cell r="B13752" t="str">
            <v>PH13570</v>
          </cell>
          <cell r="C13752" t="str">
            <v>chientqph13570</v>
          </cell>
        </row>
        <row r="13753">
          <cell r="B13753" t="str">
            <v>PH13571</v>
          </cell>
          <cell r="C13753" t="str">
            <v>datntph13571</v>
          </cell>
        </row>
        <row r="13754">
          <cell r="B13754" t="str">
            <v>PH13576</v>
          </cell>
          <cell r="C13754" t="str">
            <v>trungdqph13576</v>
          </cell>
        </row>
        <row r="13755">
          <cell r="B13755" t="str">
            <v>PH13579</v>
          </cell>
          <cell r="C13755" t="str">
            <v>hungnvph13579</v>
          </cell>
        </row>
        <row r="13756">
          <cell r="B13756" t="str">
            <v>PH13588</v>
          </cell>
          <cell r="C13756" t="str">
            <v>minhvnph13588</v>
          </cell>
        </row>
        <row r="13757">
          <cell r="B13757" t="str">
            <v>PH13603</v>
          </cell>
          <cell r="C13757" t="str">
            <v>trucvtph13603</v>
          </cell>
        </row>
        <row r="13758">
          <cell r="B13758" t="str">
            <v>PH13615</v>
          </cell>
          <cell r="C13758" t="str">
            <v>trangtttph13615</v>
          </cell>
        </row>
        <row r="13759">
          <cell r="B13759" t="str">
            <v>PH13602</v>
          </cell>
          <cell r="C13759" t="str">
            <v>quynhttdph13602</v>
          </cell>
        </row>
        <row r="13760">
          <cell r="B13760" t="str">
            <v>PH13608</v>
          </cell>
          <cell r="C13760" t="str">
            <v>thuybtph13608</v>
          </cell>
        </row>
        <row r="13761">
          <cell r="B13761" t="str">
            <v>PH13613</v>
          </cell>
          <cell r="C13761" t="str">
            <v>tranghltph13613</v>
          </cell>
        </row>
        <row r="13762">
          <cell r="B13762" t="str">
            <v>PH13617</v>
          </cell>
          <cell r="C13762" t="str">
            <v>chungntph13617</v>
          </cell>
        </row>
        <row r="13763">
          <cell r="B13763" t="str">
            <v>PH13625</v>
          </cell>
          <cell r="C13763" t="str">
            <v>dungctph13625</v>
          </cell>
        </row>
        <row r="13764">
          <cell r="B13764" t="str">
            <v>PH13622</v>
          </cell>
          <cell r="C13764" t="str">
            <v>tupaph13622</v>
          </cell>
        </row>
        <row r="13765">
          <cell r="B13765" t="str">
            <v>PH13627</v>
          </cell>
          <cell r="C13765" t="str">
            <v>sonnhph13627</v>
          </cell>
        </row>
        <row r="13766">
          <cell r="B13766" t="str">
            <v>PH13591</v>
          </cell>
          <cell r="C13766" t="str">
            <v>tinhltph13591</v>
          </cell>
        </row>
        <row r="13767">
          <cell r="B13767" t="str">
            <v>PH13629</v>
          </cell>
          <cell r="C13767" t="str">
            <v>sungdxph13629</v>
          </cell>
        </row>
        <row r="13768">
          <cell r="B13768" t="str">
            <v>PH13600</v>
          </cell>
          <cell r="C13768" t="str">
            <v>namlhph13600</v>
          </cell>
        </row>
        <row r="13769">
          <cell r="B13769" t="str">
            <v>PH13618</v>
          </cell>
          <cell r="C13769" t="str">
            <v>hungpvph13618</v>
          </cell>
        </row>
        <row r="13770">
          <cell r="B13770" t="str">
            <v>PH13592</v>
          </cell>
          <cell r="C13770" t="str">
            <v>hungldph13592</v>
          </cell>
        </row>
        <row r="13771">
          <cell r="B13771" t="str">
            <v>PH13606</v>
          </cell>
          <cell r="C13771" t="str">
            <v>lucltph13606</v>
          </cell>
        </row>
        <row r="13772">
          <cell r="B13772" t="str">
            <v>PH13597</v>
          </cell>
          <cell r="C13772" t="str">
            <v>traltph13597</v>
          </cell>
        </row>
        <row r="13773">
          <cell r="B13773" t="str">
            <v>PH13605</v>
          </cell>
          <cell r="C13773" t="str">
            <v>hiendttph13605</v>
          </cell>
        </row>
        <row r="13774">
          <cell r="B13774" t="str">
            <v>PH13621</v>
          </cell>
          <cell r="C13774" t="str">
            <v>datmtph13621</v>
          </cell>
        </row>
        <row r="13775">
          <cell r="B13775" t="str">
            <v>PH13611</v>
          </cell>
          <cell r="C13775" t="str">
            <v>hungnlph13611</v>
          </cell>
        </row>
        <row r="13776">
          <cell r="B13776" t="str">
            <v>PH13619</v>
          </cell>
          <cell r="C13776" t="str">
            <v>phithph13619</v>
          </cell>
        </row>
        <row r="13777">
          <cell r="B13777" t="str">
            <v>PH13616</v>
          </cell>
          <cell r="C13777" t="str">
            <v>bacndph13616</v>
          </cell>
        </row>
        <row r="13778">
          <cell r="B13778" t="str">
            <v>PH13623</v>
          </cell>
          <cell r="C13778" t="str">
            <v>thangnvph13623</v>
          </cell>
        </row>
        <row r="13779">
          <cell r="B13779" t="str">
            <v>PH13628</v>
          </cell>
          <cell r="C13779" t="str">
            <v>viettqph13628</v>
          </cell>
        </row>
        <row r="13780">
          <cell r="B13780" t="str">
            <v>PH13593</v>
          </cell>
          <cell r="C13780" t="str">
            <v>chanhnbph13593</v>
          </cell>
        </row>
        <row r="13781">
          <cell r="B13781" t="str">
            <v>PH13610</v>
          </cell>
          <cell r="C13781" t="str">
            <v>phuongdhph13610</v>
          </cell>
        </row>
        <row r="13782">
          <cell r="B13782" t="str">
            <v>PH13601</v>
          </cell>
          <cell r="C13782" t="str">
            <v>anhptlph13601</v>
          </cell>
        </row>
        <row r="13783">
          <cell r="B13783" t="str">
            <v>PH13595</v>
          </cell>
          <cell r="C13783" t="str">
            <v>phuongnmph13595</v>
          </cell>
        </row>
        <row r="13784">
          <cell r="B13784" t="str">
            <v>PH13604</v>
          </cell>
          <cell r="C13784" t="str">
            <v>linhdtkph13604</v>
          </cell>
        </row>
        <row r="13785">
          <cell r="B13785" t="str">
            <v>PH13609</v>
          </cell>
          <cell r="C13785" t="str">
            <v>chiendnph13609</v>
          </cell>
        </row>
        <row r="13786">
          <cell r="B13786" t="str">
            <v>PH13614</v>
          </cell>
          <cell r="C13786" t="str">
            <v>quocnhph13614</v>
          </cell>
        </row>
        <row r="13787">
          <cell r="B13787" t="str">
            <v>PH13599</v>
          </cell>
          <cell r="C13787" t="str">
            <v>thuynttph13599</v>
          </cell>
        </row>
        <row r="13788">
          <cell r="B13788" t="str">
            <v>PH13594</v>
          </cell>
          <cell r="C13788" t="str">
            <v>luongntph13594</v>
          </cell>
        </row>
        <row r="13789">
          <cell r="B13789" t="str">
            <v>PH13596</v>
          </cell>
          <cell r="C13789" t="str">
            <v>thanhtdph13596</v>
          </cell>
        </row>
        <row r="13790">
          <cell r="B13790" t="str">
            <v>PH13607</v>
          </cell>
          <cell r="C13790" t="str">
            <v>duyptph13607</v>
          </cell>
        </row>
        <row r="13791">
          <cell r="B13791" t="str">
            <v>PH13612</v>
          </cell>
          <cell r="C13791" t="str">
            <v>tungntph13612</v>
          </cell>
        </row>
        <row r="13792">
          <cell r="B13792" t="str">
            <v>PH13620</v>
          </cell>
          <cell r="C13792" t="str">
            <v>anhndph13620</v>
          </cell>
        </row>
        <row r="13793">
          <cell r="B13793" t="str">
            <v>PH13626</v>
          </cell>
          <cell r="C13793" t="str">
            <v>thuanhmph13626</v>
          </cell>
        </row>
        <row r="13794">
          <cell r="B13794" t="str">
            <v>PH13636</v>
          </cell>
          <cell r="C13794" t="str">
            <v>duynvph13636</v>
          </cell>
        </row>
        <row r="13795">
          <cell r="B13795" t="str">
            <v>PH13630</v>
          </cell>
          <cell r="C13795" t="str">
            <v>quynhttnph13630</v>
          </cell>
        </row>
        <row r="13796">
          <cell r="B13796" t="str">
            <v>PH13641</v>
          </cell>
          <cell r="C13796" t="str">
            <v>sonttph13641</v>
          </cell>
        </row>
        <row r="13797">
          <cell r="B13797" t="str">
            <v>PH13639</v>
          </cell>
          <cell r="C13797" t="str">
            <v>quoclbph13639</v>
          </cell>
        </row>
        <row r="13798">
          <cell r="B13798" t="str">
            <v>PH13634</v>
          </cell>
          <cell r="C13798" t="str">
            <v>duybvph13634</v>
          </cell>
        </row>
        <row r="13799">
          <cell r="B13799" t="str">
            <v>PH13640</v>
          </cell>
          <cell r="C13799" t="str">
            <v>bienlhph13640</v>
          </cell>
        </row>
        <row r="13800">
          <cell r="B13800" t="str">
            <v>PH13638</v>
          </cell>
          <cell r="C13800" t="str">
            <v>gianghlph13638</v>
          </cell>
        </row>
        <row r="13801">
          <cell r="B13801" t="str">
            <v>PH13637</v>
          </cell>
          <cell r="C13801" t="str">
            <v>tientvph13637</v>
          </cell>
        </row>
        <row r="13802">
          <cell r="B13802" t="str">
            <v>PH13631</v>
          </cell>
          <cell r="C13802" t="str">
            <v>thuybthph13631</v>
          </cell>
        </row>
        <row r="13803">
          <cell r="B13803" t="str">
            <v>PH13633</v>
          </cell>
          <cell r="C13803" t="str">
            <v>thanhndph13633</v>
          </cell>
        </row>
        <row r="13804">
          <cell r="B13804" t="str">
            <v>PH13632</v>
          </cell>
          <cell r="C13804" t="str">
            <v>namlpph13632</v>
          </cell>
        </row>
        <row r="13805">
          <cell r="B13805" t="str">
            <v>PH13635</v>
          </cell>
          <cell r="C13805" t="str">
            <v>nhatvlph13635</v>
          </cell>
        </row>
        <row r="13806">
          <cell r="B13806" t="str">
            <v>PH13642</v>
          </cell>
          <cell r="C13806" t="str">
            <v>namppph13642</v>
          </cell>
        </row>
        <row r="13807">
          <cell r="B13807" t="str">
            <v>PH13669</v>
          </cell>
          <cell r="C13807" t="str">
            <v>giangnhph13669</v>
          </cell>
        </row>
        <row r="13808">
          <cell r="B13808" t="str">
            <v>PH13663</v>
          </cell>
          <cell r="C13808" t="str">
            <v>mylnhph13663</v>
          </cell>
        </row>
        <row r="13809">
          <cell r="B13809" t="str">
            <v>PH13664</v>
          </cell>
          <cell r="C13809" t="str">
            <v>vinhdqph13664</v>
          </cell>
        </row>
        <row r="13810">
          <cell r="B13810" t="str">
            <v>PH13657</v>
          </cell>
          <cell r="C13810" t="str">
            <v>vietlxph13657</v>
          </cell>
        </row>
        <row r="13811">
          <cell r="B13811" t="str">
            <v>PH13643</v>
          </cell>
          <cell r="C13811" t="str">
            <v>duybcnph13643</v>
          </cell>
        </row>
        <row r="13812">
          <cell r="B13812" t="str">
            <v>PH13645</v>
          </cell>
          <cell r="C13812" t="str">
            <v>phuongttph13645</v>
          </cell>
        </row>
        <row r="13813">
          <cell r="B13813" t="str">
            <v>PH13656</v>
          </cell>
          <cell r="C13813" t="str">
            <v>minhngph13656</v>
          </cell>
        </row>
        <row r="13814">
          <cell r="B13814" t="str">
            <v>PH13662</v>
          </cell>
          <cell r="C13814" t="str">
            <v>anhlvph13662</v>
          </cell>
        </row>
        <row r="13815">
          <cell r="B13815" t="str">
            <v>PH13660</v>
          </cell>
          <cell r="C13815" t="str">
            <v>toanpdph13660</v>
          </cell>
        </row>
        <row r="13816">
          <cell r="B13816" t="str">
            <v>PH13661</v>
          </cell>
          <cell r="C13816" t="str">
            <v>ducnlaph13661</v>
          </cell>
        </row>
        <row r="13817">
          <cell r="B13817" t="str">
            <v>PH13667</v>
          </cell>
          <cell r="C13817" t="str">
            <v>ducpmph13667</v>
          </cell>
        </row>
        <row r="13818">
          <cell r="B13818" t="str">
            <v>PH13653</v>
          </cell>
          <cell r="C13818" t="str">
            <v>taihxph13653</v>
          </cell>
        </row>
        <row r="13819">
          <cell r="B13819" t="str">
            <v>PH13654</v>
          </cell>
          <cell r="C13819" t="str">
            <v>hungnmph13654</v>
          </cell>
        </row>
        <row r="13820">
          <cell r="B13820" t="str">
            <v>PH13668</v>
          </cell>
          <cell r="C13820" t="str">
            <v>quochcph13668</v>
          </cell>
        </row>
        <row r="13821">
          <cell r="B13821" t="str">
            <v>PH13665</v>
          </cell>
          <cell r="C13821" t="str">
            <v>cudxph13665</v>
          </cell>
        </row>
        <row r="13822">
          <cell r="B13822" t="str">
            <v>PH13647</v>
          </cell>
          <cell r="C13822" t="str">
            <v>hunglvph13647</v>
          </cell>
        </row>
        <row r="13823">
          <cell r="B13823" t="str">
            <v>PH13659</v>
          </cell>
          <cell r="C13823" t="str">
            <v>thachnvph13659</v>
          </cell>
        </row>
        <row r="13824">
          <cell r="B13824" t="str">
            <v>PH13648</v>
          </cell>
          <cell r="C13824" t="str">
            <v>nghienndph13648</v>
          </cell>
        </row>
        <row r="13825">
          <cell r="B13825" t="str">
            <v>PH13644</v>
          </cell>
          <cell r="C13825" t="str">
            <v>vietnvph13644</v>
          </cell>
        </row>
        <row r="13826">
          <cell r="B13826" t="str">
            <v>PH13646</v>
          </cell>
          <cell r="C13826" t="str">
            <v>anhntph13646</v>
          </cell>
        </row>
        <row r="13827">
          <cell r="B13827" t="str">
            <v>PH13649</v>
          </cell>
          <cell r="C13827" t="str">
            <v>trungvdph13649</v>
          </cell>
        </row>
        <row r="13828">
          <cell r="B13828" t="str">
            <v>PH13650</v>
          </cell>
          <cell r="C13828" t="str">
            <v>hungnvph13650</v>
          </cell>
        </row>
        <row r="13829">
          <cell r="B13829" t="str">
            <v>PH13651</v>
          </cell>
          <cell r="C13829" t="str">
            <v>vinhltph13651</v>
          </cell>
        </row>
        <row r="13830">
          <cell r="B13830" t="str">
            <v>PH13652</v>
          </cell>
          <cell r="C13830" t="str">
            <v>thuyltnph13652</v>
          </cell>
        </row>
        <row r="13831">
          <cell r="B13831" t="str">
            <v>PH13655</v>
          </cell>
          <cell r="C13831" t="str">
            <v>anndph13655</v>
          </cell>
        </row>
        <row r="13832">
          <cell r="B13832" t="str">
            <v>PH13658</v>
          </cell>
          <cell r="C13832" t="str">
            <v>anhpdph13658</v>
          </cell>
        </row>
        <row r="13833">
          <cell r="B13833" t="str">
            <v>PH13666</v>
          </cell>
          <cell r="C13833" t="str">
            <v>kienphph13666</v>
          </cell>
        </row>
        <row r="13834">
          <cell r="B13834" t="str">
            <v>PH13682</v>
          </cell>
          <cell r="C13834" t="str">
            <v>longhhph13682</v>
          </cell>
        </row>
        <row r="13835">
          <cell r="B13835" t="str">
            <v>PH13680</v>
          </cell>
          <cell r="C13835" t="str">
            <v>giangddph13680</v>
          </cell>
        </row>
        <row r="13836">
          <cell r="B13836" t="str">
            <v>PH13674</v>
          </cell>
          <cell r="C13836" t="str">
            <v>binhnkph13674</v>
          </cell>
        </row>
        <row r="13837">
          <cell r="B13837" t="str">
            <v>PH13670</v>
          </cell>
          <cell r="C13837" t="str">
            <v>toanpvph13670</v>
          </cell>
        </row>
        <row r="13838">
          <cell r="B13838" t="str">
            <v>PH13673</v>
          </cell>
          <cell r="C13838" t="str">
            <v>tienltph13673</v>
          </cell>
        </row>
        <row r="13839">
          <cell r="B13839" t="str">
            <v>PH13679</v>
          </cell>
          <cell r="C13839" t="str">
            <v>tuanndph13679</v>
          </cell>
        </row>
        <row r="13840">
          <cell r="B13840" t="str">
            <v>PH13671</v>
          </cell>
          <cell r="C13840" t="str">
            <v>thaitaph13671</v>
          </cell>
        </row>
        <row r="13841">
          <cell r="B13841" t="str">
            <v>PH13672</v>
          </cell>
          <cell r="C13841" t="str">
            <v>quandhph13672</v>
          </cell>
        </row>
        <row r="13842">
          <cell r="B13842" t="str">
            <v>PH13675</v>
          </cell>
          <cell r="C13842" t="str">
            <v>khoitmph13675</v>
          </cell>
        </row>
        <row r="13843">
          <cell r="B13843" t="str">
            <v>PH13676</v>
          </cell>
          <cell r="C13843" t="str">
            <v>khanhlvph13676</v>
          </cell>
        </row>
        <row r="13844">
          <cell r="B13844" t="str">
            <v>PH13677</v>
          </cell>
          <cell r="C13844" t="str">
            <v>huynqph13677</v>
          </cell>
        </row>
        <row r="13845">
          <cell r="B13845" t="str">
            <v>PH13678</v>
          </cell>
          <cell r="C13845" t="str">
            <v>thangvdph13678</v>
          </cell>
        </row>
        <row r="13846">
          <cell r="B13846" t="str">
            <v>PH13681</v>
          </cell>
          <cell r="C13846" t="str">
            <v>hungpvph13681</v>
          </cell>
        </row>
        <row r="13847">
          <cell r="B13847" t="str">
            <v>PH13683</v>
          </cell>
          <cell r="C13847" t="str">
            <v>thinhndph13683</v>
          </cell>
        </row>
        <row r="13848">
          <cell r="B13848" t="str">
            <v>PH13684</v>
          </cell>
          <cell r="C13848" t="str">
            <v>modthph13684</v>
          </cell>
        </row>
        <row r="13849">
          <cell r="B13849" t="str">
            <v>PH13693</v>
          </cell>
          <cell r="C13849" t="str">
            <v>cuongnvph13693</v>
          </cell>
        </row>
        <row r="13850">
          <cell r="B13850" t="str">
            <v>PH13692</v>
          </cell>
          <cell r="C13850" t="str">
            <v>nhandvph13692</v>
          </cell>
        </row>
        <row r="13851">
          <cell r="B13851" t="str">
            <v>PH13698</v>
          </cell>
          <cell r="C13851" t="str">
            <v>quangvtph13698</v>
          </cell>
        </row>
        <row r="13852">
          <cell r="B13852" t="str">
            <v>PH13688</v>
          </cell>
          <cell r="C13852" t="str">
            <v>thuongnttph13688</v>
          </cell>
        </row>
        <row r="13853">
          <cell r="B13853" t="str">
            <v>PH13696</v>
          </cell>
          <cell r="C13853" t="str">
            <v>binhdvph13696</v>
          </cell>
        </row>
        <row r="13854">
          <cell r="B13854" t="str">
            <v>PH13685</v>
          </cell>
          <cell r="C13854" t="str">
            <v>huentph13685</v>
          </cell>
        </row>
        <row r="13855">
          <cell r="B13855" t="str">
            <v>PH13699</v>
          </cell>
          <cell r="C13855" t="str">
            <v>huyenntkph13699</v>
          </cell>
        </row>
        <row r="13856">
          <cell r="B13856" t="str">
            <v>PH13689</v>
          </cell>
          <cell r="C13856" t="str">
            <v>duyenktph13689</v>
          </cell>
        </row>
        <row r="13857">
          <cell r="B13857" t="str">
            <v>PH13697</v>
          </cell>
          <cell r="C13857" t="str">
            <v>hiennvph13697</v>
          </cell>
        </row>
        <row r="13858">
          <cell r="B13858" t="str">
            <v>PH13694</v>
          </cell>
          <cell r="C13858" t="str">
            <v>anhdqph13694</v>
          </cell>
        </row>
        <row r="13859">
          <cell r="B13859" t="str">
            <v>PH13700</v>
          </cell>
          <cell r="C13859" t="str">
            <v>nhandtph13700</v>
          </cell>
        </row>
        <row r="13860">
          <cell r="B13860" t="str">
            <v>PH13691</v>
          </cell>
          <cell r="C13860" t="str">
            <v>duyltph13691</v>
          </cell>
        </row>
        <row r="13861">
          <cell r="B13861" t="str">
            <v>PH13687</v>
          </cell>
          <cell r="C13861" t="str">
            <v>phuocnhph13687</v>
          </cell>
        </row>
        <row r="13862">
          <cell r="B13862" t="str">
            <v>PH13695</v>
          </cell>
          <cell r="C13862" t="str">
            <v>tienlpvph13695</v>
          </cell>
        </row>
        <row r="13863">
          <cell r="B13863" t="str">
            <v>PH13701</v>
          </cell>
          <cell r="C13863" t="str">
            <v>vietbhph13701</v>
          </cell>
        </row>
        <row r="13864">
          <cell r="B13864" t="str">
            <v>PH13686</v>
          </cell>
          <cell r="C13864" t="str">
            <v>thuongptlph13686</v>
          </cell>
        </row>
        <row r="13865">
          <cell r="B13865" t="str">
            <v>PH13690</v>
          </cell>
          <cell r="C13865" t="str">
            <v>huyenltph13690</v>
          </cell>
        </row>
        <row r="13866">
          <cell r="B13866" t="str">
            <v>PH13731</v>
          </cell>
          <cell r="C13866" t="str">
            <v>huongtttph13731</v>
          </cell>
        </row>
        <row r="13867">
          <cell r="B13867" t="str">
            <v>PH13702</v>
          </cell>
          <cell r="C13867" t="str">
            <v>hoantqph13702</v>
          </cell>
        </row>
        <row r="13868">
          <cell r="B13868" t="str">
            <v>PH13704</v>
          </cell>
          <cell r="C13868" t="str">
            <v>vinhtqph13704</v>
          </cell>
        </row>
        <row r="13869">
          <cell r="B13869" t="str">
            <v>PH13735</v>
          </cell>
          <cell r="C13869" t="str">
            <v>binhlvph13735</v>
          </cell>
        </row>
        <row r="13870">
          <cell r="B13870" t="str">
            <v>PH13705</v>
          </cell>
          <cell r="C13870" t="str">
            <v>cuonglvph13705</v>
          </cell>
        </row>
        <row r="13871">
          <cell r="B13871" t="str">
            <v>PH13703</v>
          </cell>
          <cell r="C13871" t="str">
            <v>hoadtph13703</v>
          </cell>
        </row>
        <row r="13872">
          <cell r="B13872" t="str">
            <v>PH13729</v>
          </cell>
          <cell r="C13872" t="str">
            <v>dunghvph13729</v>
          </cell>
        </row>
        <row r="13873">
          <cell r="B13873" t="str">
            <v>PH13714</v>
          </cell>
          <cell r="C13873" t="str">
            <v>phuongttph13714</v>
          </cell>
        </row>
        <row r="13874">
          <cell r="B13874" t="str">
            <v>PH13720</v>
          </cell>
          <cell r="C13874" t="str">
            <v>datpdph13720</v>
          </cell>
        </row>
        <row r="13875">
          <cell r="B13875" t="str">
            <v>PH13706</v>
          </cell>
          <cell r="C13875" t="str">
            <v>linhlpph13706</v>
          </cell>
        </row>
        <row r="13876">
          <cell r="B13876" t="str">
            <v>PH13738</v>
          </cell>
          <cell r="C13876" t="str">
            <v>duylhph13738</v>
          </cell>
        </row>
        <row r="13877">
          <cell r="B13877" t="str">
            <v>PH13710</v>
          </cell>
          <cell r="C13877" t="str">
            <v>quynhnnph13710</v>
          </cell>
        </row>
        <row r="13878">
          <cell r="B13878" t="str">
            <v>PH13736</v>
          </cell>
          <cell r="C13878" t="str">
            <v>thedvph13736</v>
          </cell>
        </row>
        <row r="13879">
          <cell r="B13879" t="str">
            <v>PH13718</v>
          </cell>
          <cell r="C13879" t="str">
            <v>hoanglmph13718</v>
          </cell>
        </row>
        <row r="13880">
          <cell r="B13880" t="str">
            <v>PH13717</v>
          </cell>
          <cell r="C13880" t="str">
            <v>kiendtph13717</v>
          </cell>
        </row>
        <row r="13881">
          <cell r="B13881" t="str">
            <v>PH13721</v>
          </cell>
          <cell r="C13881" t="str">
            <v>hangnttph13721</v>
          </cell>
        </row>
        <row r="13882">
          <cell r="B13882" t="str">
            <v>PH13726</v>
          </cell>
          <cell r="C13882" t="str">
            <v>huynqph13726</v>
          </cell>
        </row>
        <row r="13883">
          <cell r="B13883" t="str">
            <v>PH13707</v>
          </cell>
          <cell r="C13883" t="str">
            <v>anhntvph13707</v>
          </cell>
        </row>
        <row r="13884">
          <cell r="B13884" t="str">
            <v>PH13712</v>
          </cell>
          <cell r="C13884" t="str">
            <v>mydtph13712</v>
          </cell>
        </row>
        <row r="13885">
          <cell r="B13885" t="str">
            <v>PH13719</v>
          </cell>
          <cell r="C13885" t="str">
            <v>dutvph13719</v>
          </cell>
        </row>
        <row r="13886">
          <cell r="B13886" t="str">
            <v>PH13734</v>
          </cell>
          <cell r="C13886" t="str">
            <v>nguyettmph13734</v>
          </cell>
        </row>
        <row r="13887">
          <cell r="B13887" t="str">
            <v>PH13708</v>
          </cell>
          <cell r="C13887" t="str">
            <v>daitvph13708</v>
          </cell>
        </row>
        <row r="13888">
          <cell r="B13888" t="str">
            <v>PH13732</v>
          </cell>
          <cell r="C13888" t="str">
            <v>tamhtph13732</v>
          </cell>
        </row>
        <row r="13889">
          <cell r="B13889" t="str">
            <v>PH13733</v>
          </cell>
          <cell r="C13889" t="str">
            <v>trunghtph13733</v>
          </cell>
        </row>
        <row r="13890">
          <cell r="B13890" t="str">
            <v>PH13713</v>
          </cell>
          <cell r="C13890" t="str">
            <v>hoanlmph13713</v>
          </cell>
        </row>
        <row r="13891">
          <cell r="B13891" t="str">
            <v>PH13730</v>
          </cell>
          <cell r="C13891" t="str">
            <v>anhlhph13730</v>
          </cell>
        </row>
        <row r="13892">
          <cell r="B13892" t="str">
            <v>PH13737</v>
          </cell>
          <cell r="C13892" t="str">
            <v>trungpaph13737</v>
          </cell>
        </row>
        <row r="13893">
          <cell r="B13893" t="str">
            <v>PH13709</v>
          </cell>
          <cell r="C13893" t="str">
            <v>linhpkph13709</v>
          </cell>
        </row>
        <row r="13894">
          <cell r="B13894" t="str">
            <v>PH13711</v>
          </cell>
          <cell r="C13894" t="str">
            <v>duclmph13711</v>
          </cell>
        </row>
        <row r="13895">
          <cell r="B13895" t="str">
            <v>PH13716</v>
          </cell>
          <cell r="C13895" t="str">
            <v>thuanndph13716</v>
          </cell>
        </row>
        <row r="13896">
          <cell r="B13896" t="str">
            <v>PH13715</v>
          </cell>
          <cell r="C13896" t="str">
            <v>quynhntdph13715</v>
          </cell>
        </row>
        <row r="13897">
          <cell r="B13897" t="str">
            <v>PH13722</v>
          </cell>
          <cell r="C13897" t="str">
            <v>hienhttph13722</v>
          </cell>
        </row>
        <row r="13898">
          <cell r="B13898" t="str">
            <v>PH13724</v>
          </cell>
          <cell r="C13898" t="str">
            <v>phuongndph13724</v>
          </cell>
        </row>
        <row r="13899">
          <cell r="B13899" t="str">
            <v>PH13723</v>
          </cell>
          <cell r="C13899" t="str">
            <v>trongndph13723</v>
          </cell>
        </row>
        <row r="13900">
          <cell r="B13900" t="str">
            <v>PH13725</v>
          </cell>
          <cell r="C13900" t="str">
            <v>hungbpph13725</v>
          </cell>
        </row>
        <row r="13901">
          <cell r="B13901" t="str">
            <v>PH13727</v>
          </cell>
          <cell r="C13901" t="str">
            <v>longtbph13727</v>
          </cell>
        </row>
        <row r="13902">
          <cell r="B13902" t="str">
            <v>PH13728</v>
          </cell>
          <cell r="C13902" t="str">
            <v>haithph13728</v>
          </cell>
        </row>
        <row r="13903">
          <cell r="B13903" t="str">
            <v>PH13749</v>
          </cell>
          <cell r="C13903" t="str">
            <v>kienntph13749</v>
          </cell>
        </row>
        <row r="13904">
          <cell r="B13904" t="str">
            <v>PH13748</v>
          </cell>
          <cell r="C13904" t="str">
            <v>toantqph13748</v>
          </cell>
        </row>
        <row r="13905">
          <cell r="B13905" t="str">
            <v>PH13741</v>
          </cell>
          <cell r="C13905" t="str">
            <v>chienhqph13741</v>
          </cell>
        </row>
        <row r="13906">
          <cell r="B13906" t="str">
            <v>PH13754</v>
          </cell>
          <cell r="C13906" t="str">
            <v>trangntph13754</v>
          </cell>
        </row>
        <row r="13907">
          <cell r="B13907" t="str">
            <v>PH13755</v>
          </cell>
          <cell r="C13907" t="str">
            <v>huyvtph13755</v>
          </cell>
        </row>
        <row r="13908">
          <cell r="B13908" t="str">
            <v>PH13745</v>
          </cell>
          <cell r="C13908" t="str">
            <v>dungdvph13745</v>
          </cell>
        </row>
        <row r="13909">
          <cell r="B13909" t="str">
            <v>PH13752</v>
          </cell>
          <cell r="C13909" t="str">
            <v>anhpnph13752</v>
          </cell>
        </row>
        <row r="13910">
          <cell r="B13910" t="str">
            <v>PH13776</v>
          </cell>
          <cell r="C13910" t="str">
            <v>thangntph13776</v>
          </cell>
        </row>
        <row r="13911">
          <cell r="B13911" t="str">
            <v>PH13771</v>
          </cell>
          <cell r="C13911" t="str">
            <v>namvhph13771</v>
          </cell>
        </row>
        <row r="13912">
          <cell r="B13912" t="str">
            <v>PH13760</v>
          </cell>
          <cell r="C13912" t="str">
            <v>chiennmph13760</v>
          </cell>
        </row>
        <row r="13913">
          <cell r="B13913" t="str">
            <v>PH13768</v>
          </cell>
          <cell r="C13913" t="str">
            <v>ducnvph13768</v>
          </cell>
        </row>
        <row r="13914">
          <cell r="B13914" t="str">
            <v>PH13778</v>
          </cell>
          <cell r="C13914" t="str">
            <v>hanhptph13778</v>
          </cell>
        </row>
        <row r="13915">
          <cell r="B13915" t="str">
            <v>PH13773</v>
          </cell>
          <cell r="C13915" t="str">
            <v>quangnnph13773</v>
          </cell>
        </row>
        <row r="13916">
          <cell r="B13916" t="str">
            <v>PH13761</v>
          </cell>
          <cell r="C13916" t="str">
            <v>anhptph13761</v>
          </cell>
        </row>
        <row r="13917">
          <cell r="B13917" t="str">
            <v>PH13764</v>
          </cell>
          <cell r="C13917" t="str">
            <v>congntph13764</v>
          </cell>
        </row>
        <row r="13918">
          <cell r="B13918" t="str">
            <v>PH13753</v>
          </cell>
          <cell r="C13918" t="str">
            <v>thuanpnph13753</v>
          </cell>
        </row>
        <row r="13919">
          <cell r="B13919" t="str">
            <v>PH13763</v>
          </cell>
          <cell r="C13919" t="str">
            <v>khiemnvph13763</v>
          </cell>
        </row>
        <row r="13920">
          <cell r="B13920" t="str">
            <v>PH13765</v>
          </cell>
          <cell r="C13920" t="str">
            <v>nammtph13765</v>
          </cell>
        </row>
        <row r="13921">
          <cell r="B13921" t="str">
            <v>PH13740</v>
          </cell>
          <cell r="C13921" t="str">
            <v>phuongtblph13740</v>
          </cell>
        </row>
        <row r="13922">
          <cell r="B13922" t="str">
            <v>PH13742</v>
          </cell>
          <cell r="C13922" t="str">
            <v>duylkph13742</v>
          </cell>
        </row>
        <row r="13923">
          <cell r="B13923" t="str">
            <v>PH13743</v>
          </cell>
          <cell r="C13923" t="str">
            <v>viettdph13743</v>
          </cell>
        </row>
        <row r="13924">
          <cell r="B13924" t="str">
            <v>PH13769</v>
          </cell>
          <cell r="C13924" t="str">
            <v>datltph13769</v>
          </cell>
        </row>
        <row r="13925">
          <cell r="B13925" t="str">
            <v>PH13739</v>
          </cell>
          <cell r="C13925" t="str">
            <v>linhttlph13739</v>
          </cell>
        </row>
        <row r="13926">
          <cell r="B13926" t="str">
            <v>PH13758</v>
          </cell>
          <cell r="C13926" t="str">
            <v>thinhlvph13758</v>
          </cell>
        </row>
        <row r="13927">
          <cell r="B13927" t="str">
            <v>PH13747</v>
          </cell>
          <cell r="C13927" t="str">
            <v>phuongtdph13747</v>
          </cell>
        </row>
        <row r="13928">
          <cell r="B13928" t="str">
            <v>PH13762</v>
          </cell>
          <cell r="C13928" t="str">
            <v>datnhph13762</v>
          </cell>
        </row>
        <row r="13929">
          <cell r="B13929" t="str">
            <v>PH13756</v>
          </cell>
          <cell r="C13929" t="str">
            <v>manhpvph13756</v>
          </cell>
        </row>
        <row r="13930">
          <cell r="B13930" t="str">
            <v>PH13775</v>
          </cell>
          <cell r="C13930" t="str">
            <v>huyenntkph13775</v>
          </cell>
        </row>
        <row r="13931">
          <cell r="B13931" t="str">
            <v>PH13757</v>
          </cell>
          <cell r="C13931" t="str">
            <v>quanlmph13757</v>
          </cell>
        </row>
        <row r="13932">
          <cell r="B13932" t="str">
            <v>PH13759</v>
          </cell>
          <cell r="C13932" t="str">
            <v>namtdph13759</v>
          </cell>
        </row>
        <row r="13933">
          <cell r="B13933" t="str">
            <v>PH13767</v>
          </cell>
          <cell r="C13933" t="str">
            <v>hactph13767</v>
          </cell>
        </row>
        <row r="13934">
          <cell r="B13934" t="str">
            <v>PH13744</v>
          </cell>
          <cell r="C13934" t="str">
            <v>truongnxph13744</v>
          </cell>
        </row>
        <row r="13935">
          <cell r="B13935" t="str">
            <v>PH13746</v>
          </cell>
          <cell r="C13935" t="str">
            <v>ductmph13746</v>
          </cell>
        </row>
        <row r="13936">
          <cell r="B13936" t="str">
            <v>PH13750</v>
          </cell>
          <cell r="C13936" t="str">
            <v>thuntph13750</v>
          </cell>
        </row>
        <row r="13937">
          <cell r="B13937" t="str">
            <v>PH13751</v>
          </cell>
          <cell r="C13937" t="str">
            <v>thuylmph13751</v>
          </cell>
        </row>
        <row r="13938">
          <cell r="B13938" t="str">
            <v>PH13766</v>
          </cell>
          <cell r="C13938" t="str">
            <v>kienntph13766</v>
          </cell>
        </row>
        <row r="13939">
          <cell r="B13939" t="str">
            <v>PH13774</v>
          </cell>
          <cell r="C13939" t="str">
            <v>duongntph13774</v>
          </cell>
        </row>
        <row r="13940">
          <cell r="B13940" t="str">
            <v>PH13777</v>
          </cell>
          <cell r="C13940" t="str">
            <v>anhddph13777</v>
          </cell>
        </row>
        <row r="13941">
          <cell r="B13941" t="str">
            <v>PH13795</v>
          </cell>
          <cell r="C13941" t="str">
            <v>linhhtph13795</v>
          </cell>
        </row>
        <row r="13942">
          <cell r="B13942" t="str">
            <v>PH13804</v>
          </cell>
          <cell r="C13942" t="str">
            <v>quyetltph13804</v>
          </cell>
        </row>
        <row r="13943">
          <cell r="B13943" t="str">
            <v>PH13790</v>
          </cell>
          <cell r="C13943" t="str">
            <v>tuyentvph13790</v>
          </cell>
        </row>
        <row r="13944">
          <cell r="B13944" t="str">
            <v>PH13833</v>
          </cell>
          <cell r="C13944" t="str">
            <v>anhltph13833</v>
          </cell>
        </row>
        <row r="13945">
          <cell r="B13945" t="str">
            <v>PH13832</v>
          </cell>
          <cell r="C13945" t="str">
            <v>tudtph13832</v>
          </cell>
        </row>
        <row r="13946">
          <cell r="B13946" t="str">
            <v>PH13817</v>
          </cell>
          <cell r="C13946" t="str">
            <v>quyetnmph13817</v>
          </cell>
        </row>
        <row r="13947">
          <cell r="B13947" t="str">
            <v>PH13809</v>
          </cell>
          <cell r="C13947" t="str">
            <v>kienntph13809</v>
          </cell>
        </row>
        <row r="13948">
          <cell r="B13948" t="str">
            <v>PH13824</v>
          </cell>
          <cell r="C13948" t="str">
            <v>sonnmph13824</v>
          </cell>
        </row>
        <row r="13949">
          <cell r="B13949" t="str">
            <v>PH13819</v>
          </cell>
          <cell r="C13949" t="str">
            <v>andcph13819</v>
          </cell>
        </row>
        <row r="13950">
          <cell r="B13950" t="str">
            <v>PH13788</v>
          </cell>
          <cell r="C13950" t="str">
            <v>thanhdxph13788</v>
          </cell>
        </row>
        <row r="13951">
          <cell r="B13951" t="str">
            <v>PH13789</v>
          </cell>
          <cell r="C13951" t="str">
            <v>ducdvph13789</v>
          </cell>
        </row>
        <row r="13952">
          <cell r="B13952" t="str">
            <v>PH13808</v>
          </cell>
          <cell r="C13952" t="str">
            <v>trangtthph13808</v>
          </cell>
        </row>
        <row r="13953">
          <cell r="B13953" t="str">
            <v>PH13826</v>
          </cell>
          <cell r="C13953" t="str">
            <v>dunghtph13826</v>
          </cell>
        </row>
        <row r="13954">
          <cell r="B13954" t="str">
            <v>PH13816</v>
          </cell>
          <cell r="C13954" t="str">
            <v>dunglqph13816</v>
          </cell>
        </row>
        <row r="13955">
          <cell r="B13955" t="str">
            <v>PH13818</v>
          </cell>
          <cell r="C13955" t="str">
            <v>minhtqph13818</v>
          </cell>
        </row>
        <row r="13956">
          <cell r="B13956" t="str">
            <v>PH13812</v>
          </cell>
          <cell r="C13956" t="str">
            <v>hieubqph13812</v>
          </cell>
        </row>
        <row r="13957">
          <cell r="B13957" t="str">
            <v>PH13786</v>
          </cell>
          <cell r="C13957" t="str">
            <v>duongnvph13786</v>
          </cell>
        </row>
        <row r="13958">
          <cell r="B13958" t="str">
            <v>PH13822</v>
          </cell>
          <cell r="C13958" t="str">
            <v>duongndtph13822</v>
          </cell>
        </row>
        <row r="13959">
          <cell r="B13959" t="str">
            <v>PH13823</v>
          </cell>
          <cell r="C13959" t="str">
            <v>thangntph13823</v>
          </cell>
        </row>
        <row r="13960">
          <cell r="B13960" t="str">
            <v>PH13828</v>
          </cell>
          <cell r="C13960" t="str">
            <v>anhntlph13828</v>
          </cell>
        </row>
        <row r="13961">
          <cell r="B13961" t="str">
            <v>PH13806</v>
          </cell>
          <cell r="C13961" t="str">
            <v>tiennvph13806</v>
          </cell>
        </row>
        <row r="13962">
          <cell r="B13962" t="str">
            <v>PH13830</v>
          </cell>
          <cell r="C13962" t="str">
            <v>tinhnvph13830</v>
          </cell>
        </row>
        <row r="13963">
          <cell r="B13963" t="str">
            <v>PH13797</v>
          </cell>
          <cell r="C13963" t="str">
            <v>haibdph13797</v>
          </cell>
        </row>
        <row r="13964">
          <cell r="B13964" t="str">
            <v>PH13785</v>
          </cell>
          <cell r="C13964" t="str">
            <v>thanglmph13785</v>
          </cell>
        </row>
        <row r="13965">
          <cell r="B13965" t="str">
            <v>PH13807</v>
          </cell>
          <cell r="C13965" t="str">
            <v>binhtqph13807</v>
          </cell>
        </row>
        <row r="13966">
          <cell r="B13966" t="str">
            <v>PH13831</v>
          </cell>
          <cell r="C13966" t="str">
            <v>ducnbph13831</v>
          </cell>
        </row>
        <row r="13967">
          <cell r="B13967" t="str">
            <v>PH13810</v>
          </cell>
          <cell r="C13967" t="str">
            <v>linhtdph13810</v>
          </cell>
        </row>
        <row r="13968">
          <cell r="B13968" t="str">
            <v>PH13825</v>
          </cell>
          <cell r="C13968" t="str">
            <v>sonttph13825</v>
          </cell>
        </row>
        <row r="13969">
          <cell r="B13969" t="str">
            <v>PH13800</v>
          </cell>
          <cell r="C13969" t="str">
            <v>tuannhaph13800</v>
          </cell>
        </row>
        <row r="13970">
          <cell r="B13970" t="str">
            <v>PH13793</v>
          </cell>
          <cell r="C13970" t="str">
            <v>nhungvtph13793</v>
          </cell>
        </row>
        <row r="13971">
          <cell r="B13971" t="str">
            <v>PH13779</v>
          </cell>
          <cell r="C13971" t="str">
            <v>tienndph13779</v>
          </cell>
        </row>
        <row r="13972">
          <cell r="B13972" t="str">
            <v>PH13792</v>
          </cell>
          <cell r="C13972" t="str">
            <v>hoangvmph13792</v>
          </cell>
        </row>
        <row r="13973">
          <cell r="B13973" t="str">
            <v>PH13784</v>
          </cell>
          <cell r="C13973" t="str">
            <v>minhhdph13784</v>
          </cell>
        </row>
        <row r="13974">
          <cell r="B13974" t="str">
            <v>PH13829</v>
          </cell>
          <cell r="C13974" t="str">
            <v>kienlvtph13829</v>
          </cell>
        </row>
        <row r="13975">
          <cell r="B13975" t="str">
            <v>PH13811</v>
          </cell>
          <cell r="C13975" t="str">
            <v>quyhvph13811</v>
          </cell>
        </row>
        <row r="13976">
          <cell r="B13976" t="str">
            <v>PH13791</v>
          </cell>
          <cell r="C13976" t="str">
            <v>thuntaph13791</v>
          </cell>
        </row>
        <row r="13977">
          <cell r="B13977" t="str">
            <v>PH13827</v>
          </cell>
          <cell r="C13977" t="str">
            <v>hoangndph13827</v>
          </cell>
        </row>
        <row r="13978">
          <cell r="B13978" t="str">
            <v>PH13782</v>
          </cell>
          <cell r="C13978" t="str">
            <v>vannhph13782</v>
          </cell>
        </row>
        <row r="13979">
          <cell r="B13979" t="str">
            <v>PH13781</v>
          </cell>
          <cell r="C13979" t="str">
            <v>duongnnph13781</v>
          </cell>
        </row>
        <row r="13980">
          <cell r="B13980" t="str">
            <v>PH13780</v>
          </cell>
          <cell r="C13980" t="str">
            <v>namltph13780</v>
          </cell>
        </row>
        <row r="13981">
          <cell r="B13981" t="str">
            <v>PH13783</v>
          </cell>
          <cell r="C13981" t="str">
            <v>tuanlqph13783</v>
          </cell>
        </row>
        <row r="13982">
          <cell r="B13982" t="str">
            <v>PH13787</v>
          </cell>
          <cell r="C13982" t="str">
            <v>hoangtmph13787</v>
          </cell>
        </row>
        <row r="13983">
          <cell r="B13983" t="str">
            <v>PH13794</v>
          </cell>
          <cell r="C13983" t="str">
            <v>duynnph13794</v>
          </cell>
        </row>
        <row r="13984">
          <cell r="B13984" t="str">
            <v>PH13796</v>
          </cell>
          <cell r="C13984" t="str">
            <v>linhtkph13796</v>
          </cell>
        </row>
        <row r="13985">
          <cell r="B13985" t="str">
            <v>PH13798</v>
          </cell>
          <cell r="C13985" t="str">
            <v>dinhqtph13798</v>
          </cell>
        </row>
        <row r="13986">
          <cell r="B13986" t="str">
            <v>PH13799</v>
          </cell>
          <cell r="C13986" t="str">
            <v>thuocdtph13799</v>
          </cell>
        </row>
        <row r="13987">
          <cell r="B13987" t="str">
            <v>PH13802</v>
          </cell>
          <cell r="C13987" t="str">
            <v>ducnvph13802</v>
          </cell>
        </row>
        <row r="13988">
          <cell r="B13988" t="str">
            <v>PH13803</v>
          </cell>
          <cell r="C13988" t="str">
            <v>huongdmph13803</v>
          </cell>
        </row>
        <row r="13989">
          <cell r="B13989" t="str">
            <v>PH13805</v>
          </cell>
          <cell r="C13989" t="str">
            <v>hieultph13805</v>
          </cell>
        </row>
        <row r="13990">
          <cell r="B13990" t="str">
            <v>PH13813</v>
          </cell>
          <cell r="C13990" t="str">
            <v>anhbvph13813</v>
          </cell>
        </row>
        <row r="13991">
          <cell r="B13991" t="str">
            <v>PH13814</v>
          </cell>
          <cell r="C13991" t="str">
            <v>anhnhph13814</v>
          </cell>
        </row>
        <row r="13992">
          <cell r="B13992" t="str">
            <v>PH13815</v>
          </cell>
          <cell r="C13992" t="str">
            <v>hoangntph13815</v>
          </cell>
        </row>
        <row r="13993">
          <cell r="B13993" t="str">
            <v>PH13820</v>
          </cell>
          <cell r="C13993" t="str">
            <v>minhtnph13820</v>
          </cell>
        </row>
        <row r="13994">
          <cell r="B13994" t="str">
            <v>PH13821</v>
          </cell>
          <cell r="C13994" t="str">
            <v>longntph13821</v>
          </cell>
        </row>
        <row r="13995">
          <cell r="B13995" t="str">
            <v>PH13857</v>
          </cell>
          <cell r="C13995" t="str">
            <v>hanhhvph13857</v>
          </cell>
        </row>
        <row r="13996">
          <cell r="B13996" t="str">
            <v>PH13876</v>
          </cell>
          <cell r="C13996" t="str">
            <v>huevtph13876</v>
          </cell>
        </row>
        <row r="13997">
          <cell r="B13997" t="str">
            <v>PH13860</v>
          </cell>
          <cell r="C13997" t="str">
            <v>luongcnph13860</v>
          </cell>
        </row>
        <row r="13998">
          <cell r="B13998" t="str">
            <v>PH13877</v>
          </cell>
          <cell r="C13998" t="str">
            <v>duyvaph13877</v>
          </cell>
        </row>
        <row r="13999">
          <cell r="B13999" t="str">
            <v>PH13882</v>
          </cell>
          <cell r="C13999" t="str">
            <v>nguyenhpph13882</v>
          </cell>
        </row>
        <row r="14000">
          <cell r="B14000" t="str">
            <v>PH13841</v>
          </cell>
          <cell r="C14000" t="str">
            <v>hahttph13841</v>
          </cell>
        </row>
        <row r="14001">
          <cell r="B14001" t="str">
            <v>PH13859</v>
          </cell>
          <cell r="C14001" t="str">
            <v>trongtdph13859</v>
          </cell>
        </row>
        <row r="14002">
          <cell r="B14002" t="str">
            <v>PH13861</v>
          </cell>
          <cell r="C14002" t="str">
            <v>quanndph13861</v>
          </cell>
        </row>
        <row r="14003">
          <cell r="B14003" t="str">
            <v>PH13839</v>
          </cell>
          <cell r="C14003" t="str">
            <v>hieunvph13839</v>
          </cell>
        </row>
        <row r="14004">
          <cell r="B14004" t="str">
            <v>PH13878</v>
          </cell>
          <cell r="C14004" t="str">
            <v>trangntph13878</v>
          </cell>
        </row>
        <row r="14005">
          <cell r="B14005" t="str">
            <v>PH13855</v>
          </cell>
          <cell r="C14005" t="str">
            <v>tutaph13855</v>
          </cell>
        </row>
        <row r="14006">
          <cell r="B14006" t="str">
            <v>PH13890</v>
          </cell>
          <cell r="C14006" t="str">
            <v>nhuntph13890</v>
          </cell>
        </row>
        <row r="14007">
          <cell r="B14007" t="str">
            <v>PH13852</v>
          </cell>
          <cell r="C14007" t="str">
            <v>duongdtph13852</v>
          </cell>
        </row>
        <row r="14008">
          <cell r="B14008" t="str">
            <v>PH13854</v>
          </cell>
          <cell r="C14008" t="str">
            <v>huynbdph13854</v>
          </cell>
        </row>
        <row r="14009">
          <cell r="B14009" t="str">
            <v>PH13871</v>
          </cell>
          <cell r="C14009" t="str">
            <v>ngocnthph13871</v>
          </cell>
        </row>
        <row r="14010">
          <cell r="B14010" t="str">
            <v>PH13895</v>
          </cell>
          <cell r="C14010" t="str">
            <v>hadtph13895</v>
          </cell>
        </row>
        <row r="14011">
          <cell r="B14011" t="str">
            <v>PH13892</v>
          </cell>
          <cell r="C14011" t="str">
            <v>luulvph13892</v>
          </cell>
        </row>
        <row r="14012">
          <cell r="B14012" t="str">
            <v>PH13846</v>
          </cell>
          <cell r="C14012" t="str">
            <v>tuandtph13846</v>
          </cell>
        </row>
        <row r="14013">
          <cell r="B14013" t="str">
            <v>PH13856</v>
          </cell>
          <cell r="C14013" t="str">
            <v>anhdqph13856</v>
          </cell>
        </row>
        <row r="14014">
          <cell r="B14014" t="str">
            <v>PH13863</v>
          </cell>
          <cell r="C14014" t="str">
            <v>tottph13863</v>
          </cell>
        </row>
        <row r="14015">
          <cell r="B14015" t="str">
            <v>PH13864</v>
          </cell>
          <cell r="C14015" t="str">
            <v>minhthph13864</v>
          </cell>
        </row>
        <row r="14016">
          <cell r="B14016" t="str">
            <v>PH13844</v>
          </cell>
          <cell r="C14016" t="str">
            <v>thuanddph13844</v>
          </cell>
        </row>
        <row r="14017">
          <cell r="B14017" t="str">
            <v>PH13889</v>
          </cell>
          <cell r="C14017" t="str">
            <v>linhlqph13889</v>
          </cell>
        </row>
        <row r="14018">
          <cell r="B14018" t="str">
            <v>PH13870</v>
          </cell>
          <cell r="C14018" t="str">
            <v>maidtph13870</v>
          </cell>
        </row>
        <row r="14019">
          <cell r="B14019" t="str">
            <v>PH13836</v>
          </cell>
          <cell r="C14019" t="str">
            <v>khoapdph13836</v>
          </cell>
        </row>
        <row r="14020">
          <cell r="B14020" t="str">
            <v>PH13865</v>
          </cell>
          <cell r="C14020" t="str">
            <v>tanlmph13865</v>
          </cell>
        </row>
        <row r="14021">
          <cell r="B14021" t="str">
            <v>PH13840</v>
          </cell>
          <cell r="C14021" t="str">
            <v>hiepbqph13840</v>
          </cell>
        </row>
        <row r="14022">
          <cell r="B14022" t="str">
            <v>PH13838</v>
          </cell>
          <cell r="C14022" t="str">
            <v>sonnnph13838</v>
          </cell>
        </row>
        <row r="14023">
          <cell r="B14023" t="str">
            <v>PH13888</v>
          </cell>
          <cell r="C14023" t="str">
            <v>quantmph13888</v>
          </cell>
        </row>
        <row r="14024">
          <cell r="B14024" t="str">
            <v>PH13858</v>
          </cell>
          <cell r="C14024" t="str">
            <v>duongndph13858</v>
          </cell>
        </row>
        <row r="14025">
          <cell r="B14025" t="str">
            <v>PH13849</v>
          </cell>
          <cell r="C14025" t="str">
            <v>anhntnph13849</v>
          </cell>
        </row>
        <row r="14026">
          <cell r="B14026" t="str">
            <v>PH13842</v>
          </cell>
          <cell r="C14026" t="str">
            <v>binhnhph13842</v>
          </cell>
        </row>
        <row r="14027">
          <cell r="B14027" t="str">
            <v>PH13893</v>
          </cell>
          <cell r="C14027" t="str">
            <v>congdvph13893</v>
          </cell>
        </row>
        <row r="14028">
          <cell r="B14028" t="str">
            <v>PH13896</v>
          </cell>
          <cell r="C14028" t="str">
            <v>anhtnkph13896</v>
          </cell>
        </row>
        <row r="14029">
          <cell r="B14029" t="str">
            <v>PH13884</v>
          </cell>
          <cell r="C14029" t="str">
            <v>khanhnbph13884</v>
          </cell>
        </row>
        <row r="14030">
          <cell r="B14030" t="str">
            <v>PH13853</v>
          </cell>
          <cell r="C14030" t="str">
            <v>hauncph13853</v>
          </cell>
        </row>
        <row r="14031">
          <cell r="B14031" t="str">
            <v>PH13848</v>
          </cell>
          <cell r="C14031" t="str">
            <v>quandmph13848</v>
          </cell>
        </row>
        <row r="14032">
          <cell r="B14032" t="str">
            <v>PH13866</v>
          </cell>
          <cell r="C14032" t="str">
            <v>anhptlph13866</v>
          </cell>
        </row>
        <row r="14033">
          <cell r="B14033" t="str">
            <v>PH13881</v>
          </cell>
          <cell r="C14033" t="str">
            <v>tuanatph13881</v>
          </cell>
        </row>
        <row r="14034">
          <cell r="B14034" t="str">
            <v>PH13886</v>
          </cell>
          <cell r="C14034" t="str">
            <v>tantvph13886</v>
          </cell>
        </row>
        <row r="14035">
          <cell r="B14035" t="str">
            <v>PH13868</v>
          </cell>
          <cell r="C14035" t="str">
            <v>thangldph13868</v>
          </cell>
        </row>
        <row r="14036">
          <cell r="B14036" t="str">
            <v>PH13872</v>
          </cell>
          <cell r="C14036" t="str">
            <v>quynhlnph13872</v>
          </cell>
        </row>
        <row r="14037">
          <cell r="B14037" t="str">
            <v>PH13873</v>
          </cell>
          <cell r="C14037" t="str">
            <v>huonghtph13873</v>
          </cell>
        </row>
        <row r="14038">
          <cell r="B14038" t="str">
            <v>PH13843</v>
          </cell>
          <cell r="C14038" t="str">
            <v>hoangthph13843</v>
          </cell>
        </row>
        <row r="14039">
          <cell r="B14039" t="str">
            <v>PH13847</v>
          </cell>
          <cell r="C14039" t="str">
            <v>tamlsph13847</v>
          </cell>
        </row>
        <row r="14040">
          <cell r="B14040" t="str">
            <v>PH13874</v>
          </cell>
          <cell r="C14040" t="str">
            <v>tungntph13874</v>
          </cell>
        </row>
        <row r="14041">
          <cell r="B14041" t="str">
            <v>PH13887</v>
          </cell>
          <cell r="C14041" t="str">
            <v>duonglnbph13887</v>
          </cell>
        </row>
        <row r="14042">
          <cell r="B14042" t="str">
            <v>PH13869</v>
          </cell>
          <cell r="C14042" t="str">
            <v>tienndph13869</v>
          </cell>
        </row>
        <row r="14043">
          <cell r="B14043" t="str">
            <v>PH13897</v>
          </cell>
          <cell r="C14043" t="str">
            <v>trangnttph13897</v>
          </cell>
        </row>
        <row r="14044">
          <cell r="B14044" t="str">
            <v>PH13885</v>
          </cell>
          <cell r="C14044" t="str">
            <v>phuocdmph13885</v>
          </cell>
        </row>
        <row r="14045">
          <cell r="B14045" t="str">
            <v>PH13835</v>
          </cell>
          <cell r="C14045" t="str">
            <v>sontdph13835</v>
          </cell>
        </row>
        <row r="14046">
          <cell r="B14046" t="str">
            <v>PH13883</v>
          </cell>
          <cell r="C14046" t="str">
            <v>thubtph13883</v>
          </cell>
        </row>
        <row r="14047">
          <cell r="B14047" t="str">
            <v>PH13894</v>
          </cell>
          <cell r="C14047" t="str">
            <v>huongntph13894</v>
          </cell>
        </row>
        <row r="14048">
          <cell r="B14048" t="str">
            <v>PH13891</v>
          </cell>
          <cell r="C14048" t="str">
            <v>tranghthph13891</v>
          </cell>
        </row>
        <row r="14049">
          <cell r="B14049" t="str">
            <v>PH13837</v>
          </cell>
          <cell r="C14049" t="str">
            <v>doanhldph13837</v>
          </cell>
        </row>
        <row r="14050">
          <cell r="B14050" t="str">
            <v>PH13834</v>
          </cell>
          <cell r="C14050" t="str">
            <v>thaihxph13834</v>
          </cell>
        </row>
        <row r="14051">
          <cell r="B14051" t="str">
            <v>PH13845</v>
          </cell>
          <cell r="C14051" t="str">
            <v>hoadtqph13845</v>
          </cell>
        </row>
        <row r="14052">
          <cell r="B14052" t="str">
            <v>PH13850</v>
          </cell>
          <cell r="C14052" t="str">
            <v>quantaph13850</v>
          </cell>
        </row>
        <row r="14053">
          <cell r="B14053" t="str">
            <v>PH13851</v>
          </cell>
          <cell r="C14053" t="str">
            <v>ancvph13851</v>
          </cell>
        </row>
        <row r="14054">
          <cell r="B14054" t="str">
            <v>PH13862</v>
          </cell>
          <cell r="C14054" t="str">
            <v>linhntph13862</v>
          </cell>
        </row>
        <row r="14055">
          <cell r="B14055" t="str">
            <v>PH13867</v>
          </cell>
          <cell r="C14055" t="str">
            <v>huynbph13867</v>
          </cell>
        </row>
        <row r="14056">
          <cell r="B14056" t="str">
            <v>PH13875</v>
          </cell>
          <cell r="C14056" t="str">
            <v>anhnhpph13875</v>
          </cell>
        </row>
        <row r="14057">
          <cell r="B14057" t="str">
            <v>PH13879</v>
          </cell>
          <cell r="C14057" t="str">
            <v>thaottph13879</v>
          </cell>
        </row>
        <row r="14058">
          <cell r="B14058" t="str">
            <v>PH13880</v>
          </cell>
          <cell r="C14058" t="str">
            <v>toanlqph13880</v>
          </cell>
        </row>
        <row r="14059">
          <cell r="B14059" t="str">
            <v>PH13898</v>
          </cell>
          <cell r="C14059" t="str">
            <v>haivnph13898</v>
          </cell>
        </row>
        <row r="14060">
          <cell r="B14060" t="str">
            <v>PH13921</v>
          </cell>
          <cell r="C14060" t="str">
            <v>hopnvph13921</v>
          </cell>
        </row>
        <row r="14061">
          <cell r="B14061" t="str">
            <v>PH13910</v>
          </cell>
          <cell r="C14061" t="str">
            <v>thucncph13910</v>
          </cell>
        </row>
        <row r="14062">
          <cell r="B14062" t="str">
            <v>PH13911</v>
          </cell>
          <cell r="C14062" t="str">
            <v>tholvph13911</v>
          </cell>
        </row>
        <row r="14063">
          <cell r="B14063" t="str">
            <v>PH13915</v>
          </cell>
          <cell r="C14063" t="str">
            <v>tuannaph13915</v>
          </cell>
        </row>
        <row r="14064">
          <cell r="B14064" t="str">
            <v>PH13908</v>
          </cell>
          <cell r="C14064" t="str">
            <v>ngantph13908</v>
          </cell>
        </row>
        <row r="14065">
          <cell r="B14065" t="str">
            <v>PH13927</v>
          </cell>
          <cell r="C14065" t="str">
            <v>nhanvttph13927</v>
          </cell>
        </row>
        <row r="14066">
          <cell r="B14066" t="str">
            <v>PH13914</v>
          </cell>
          <cell r="C14066" t="str">
            <v>truongndph13914</v>
          </cell>
        </row>
        <row r="14067">
          <cell r="B14067" t="str">
            <v>PH13904</v>
          </cell>
          <cell r="C14067" t="str">
            <v>trangttph13904</v>
          </cell>
        </row>
        <row r="14068">
          <cell r="B14068" t="str">
            <v>PH13931</v>
          </cell>
          <cell r="C14068" t="str">
            <v>nhienltaph13931</v>
          </cell>
        </row>
        <row r="14069">
          <cell r="B14069" t="str">
            <v>PH13920</v>
          </cell>
          <cell r="C14069" t="str">
            <v>vietnqph13920</v>
          </cell>
        </row>
        <row r="14070">
          <cell r="B14070" t="str">
            <v>PH13900</v>
          </cell>
          <cell r="C14070" t="str">
            <v>anbhtph13900</v>
          </cell>
        </row>
        <row r="14071">
          <cell r="B14071" t="str">
            <v>PH13907</v>
          </cell>
          <cell r="C14071" t="str">
            <v>lanvtmph13907</v>
          </cell>
        </row>
        <row r="14072">
          <cell r="B14072" t="str">
            <v>PH13923</v>
          </cell>
          <cell r="C14072" t="str">
            <v>hieultph13923</v>
          </cell>
        </row>
        <row r="14073">
          <cell r="B14073" t="str">
            <v>PH13903</v>
          </cell>
          <cell r="C14073" t="str">
            <v>huydngph13903</v>
          </cell>
        </row>
        <row r="14074">
          <cell r="B14074" t="str">
            <v>PH13932</v>
          </cell>
          <cell r="C14074" t="str">
            <v>truongddph13932</v>
          </cell>
        </row>
        <row r="14075">
          <cell r="B14075" t="str">
            <v>PH13922</v>
          </cell>
          <cell r="C14075" t="str">
            <v>hungnqph13922</v>
          </cell>
        </row>
        <row r="14076">
          <cell r="B14076" t="str">
            <v>PH13926</v>
          </cell>
          <cell r="C14076" t="str">
            <v>thuongntph13926</v>
          </cell>
        </row>
        <row r="14077">
          <cell r="B14077" t="str">
            <v>PH13909</v>
          </cell>
          <cell r="C14077" t="str">
            <v>vietnpqph13909</v>
          </cell>
        </row>
        <row r="14078">
          <cell r="B14078" t="str">
            <v>PH13905</v>
          </cell>
          <cell r="C14078" t="str">
            <v>tungdtph13905</v>
          </cell>
        </row>
        <row r="14079">
          <cell r="B14079" t="str">
            <v>PH13924</v>
          </cell>
          <cell r="C14079" t="str">
            <v>tuannaph13924</v>
          </cell>
        </row>
        <row r="14080">
          <cell r="B14080" t="str">
            <v>PH13928</v>
          </cell>
          <cell r="C14080" t="str">
            <v>chiennhph13928</v>
          </cell>
        </row>
        <row r="14081">
          <cell r="B14081" t="str">
            <v>PH13938</v>
          </cell>
          <cell r="C14081" t="str">
            <v>manhnvph13938</v>
          </cell>
        </row>
        <row r="14082">
          <cell r="B14082" t="str">
            <v>PH13930</v>
          </cell>
          <cell r="C14082" t="str">
            <v>kynnph13930</v>
          </cell>
        </row>
        <row r="14083">
          <cell r="B14083" t="str">
            <v>PH13936</v>
          </cell>
          <cell r="C14083" t="str">
            <v>tulnph13936</v>
          </cell>
        </row>
        <row r="14084">
          <cell r="B14084" t="str">
            <v>PH13913</v>
          </cell>
          <cell r="C14084" t="str">
            <v>dungvtph13913</v>
          </cell>
        </row>
        <row r="14085">
          <cell r="B14085" t="str">
            <v>PH13929</v>
          </cell>
          <cell r="C14085" t="str">
            <v>tuanpdph13929</v>
          </cell>
        </row>
        <row r="14086">
          <cell r="B14086" t="str">
            <v>PH13918</v>
          </cell>
          <cell r="C14086" t="str">
            <v>chivtph13918</v>
          </cell>
        </row>
        <row r="14087">
          <cell r="B14087" t="str">
            <v>PH13935</v>
          </cell>
          <cell r="C14087" t="str">
            <v>nhungnttph13935</v>
          </cell>
        </row>
        <row r="14088">
          <cell r="B14088" t="str">
            <v>PH13925</v>
          </cell>
          <cell r="C14088" t="str">
            <v>sangncph13925</v>
          </cell>
        </row>
        <row r="14089">
          <cell r="B14089" t="str">
            <v>PH13941</v>
          </cell>
          <cell r="C14089" t="str">
            <v>nhatlhph13941</v>
          </cell>
        </row>
        <row r="14090">
          <cell r="B14090" t="str">
            <v>PH13933</v>
          </cell>
          <cell r="C14090" t="str">
            <v>chauhmph13933</v>
          </cell>
        </row>
        <row r="14091">
          <cell r="B14091" t="str">
            <v>PH13919</v>
          </cell>
          <cell r="C14091" t="str">
            <v>hungdvph13919</v>
          </cell>
        </row>
        <row r="14092">
          <cell r="B14092" t="str">
            <v>PH13939</v>
          </cell>
          <cell r="C14092" t="str">
            <v>liemnvph13939</v>
          </cell>
        </row>
        <row r="14093">
          <cell r="B14093" t="str">
            <v>PH13934</v>
          </cell>
          <cell r="C14093" t="str">
            <v>anhttcph13934</v>
          </cell>
        </row>
        <row r="14094">
          <cell r="B14094" t="str">
            <v>PH13899</v>
          </cell>
          <cell r="C14094" t="str">
            <v>vinhntph13899</v>
          </cell>
        </row>
        <row r="14095">
          <cell r="B14095" t="str">
            <v>PH13901</v>
          </cell>
          <cell r="C14095" t="str">
            <v>bachttph13901</v>
          </cell>
        </row>
        <row r="14096">
          <cell r="B14096" t="str">
            <v>PH13902</v>
          </cell>
          <cell r="C14096" t="str">
            <v>thieupgph13902</v>
          </cell>
        </row>
        <row r="14097">
          <cell r="B14097" t="str">
            <v>PH13912</v>
          </cell>
          <cell r="C14097" t="str">
            <v>samddph13912</v>
          </cell>
        </row>
        <row r="14098">
          <cell r="B14098" t="str">
            <v>PH13916</v>
          </cell>
          <cell r="C14098" t="str">
            <v>tamttmph13916</v>
          </cell>
        </row>
        <row r="14099">
          <cell r="B14099" t="str">
            <v>PH13917</v>
          </cell>
          <cell r="C14099" t="str">
            <v>phuongndph13917</v>
          </cell>
        </row>
        <row r="14100">
          <cell r="B14100" t="str">
            <v>PH13937</v>
          </cell>
          <cell r="C14100" t="str">
            <v>khangnnph13937</v>
          </cell>
        </row>
        <row r="14101">
          <cell r="B14101" t="str">
            <v>PH13940</v>
          </cell>
          <cell r="C14101" t="str">
            <v>ducntph13940</v>
          </cell>
        </row>
        <row r="14102">
          <cell r="B14102" t="str">
            <v>PH13993</v>
          </cell>
          <cell r="C14102" t="str">
            <v>dainnph13993</v>
          </cell>
        </row>
        <row r="14103">
          <cell r="B14103" t="str">
            <v>PH13999</v>
          </cell>
          <cell r="C14103" t="str">
            <v>minhdkph13999</v>
          </cell>
        </row>
        <row r="14104">
          <cell r="B14104" t="str">
            <v>PH13985</v>
          </cell>
          <cell r="C14104" t="str">
            <v>hoangkqph13985</v>
          </cell>
        </row>
        <row r="14105">
          <cell r="B14105" t="str">
            <v>PH13958</v>
          </cell>
          <cell r="C14105" t="str">
            <v>vietbvph13958</v>
          </cell>
        </row>
        <row r="14106">
          <cell r="B14106" t="str">
            <v>PH13945</v>
          </cell>
          <cell r="C14106" t="str">
            <v>dungnaph13945</v>
          </cell>
        </row>
        <row r="14107">
          <cell r="B14107" t="str">
            <v>PH13967</v>
          </cell>
          <cell r="C14107" t="str">
            <v>oanhntkph13967</v>
          </cell>
        </row>
        <row r="14108">
          <cell r="B14108" t="str">
            <v>PH13959</v>
          </cell>
          <cell r="C14108" t="str">
            <v>thaotttph13959</v>
          </cell>
        </row>
        <row r="14109">
          <cell r="B14109" t="str">
            <v>PH13998</v>
          </cell>
          <cell r="C14109" t="str">
            <v>hungttph13998</v>
          </cell>
        </row>
        <row r="14110">
          <cell r="B14110" t="str">
            <v>PH13972</v>
          </cell>
          <cell r="C14110" t="str">
            <v>anhttnph13972</v>
          </cell>
        </row>
        <row r="14111">
          <cell r="B14111" t="str">
            <v>PH13983</v>
          </cell>
          <cell r="C14111" t="str">
            <v>thuyntbph13983</v>
          </cell>
        </row>
        <row r="14112">
          <cell r="B14112" t="str">
            <v>PH13975</v>
          </cell>
          <cell r="C14112" t="str">
            <v>ankdph13975</v>
          </cell>
        </row>
        <row r="14113">
          <cell r="B14113" t="str">
            <v>PH13950</v>
          </cell>
          <cell r="C14113" t="str">
            <v>anhnchph13950</v>
          </cell>
        </row>
        <row r="14114">
          <cell r="B14114" t="str">
            <v>PH13944</v>
          </cell>
          <cell r="C14114" t="str">
            <v>tuanhaph13944</v>
          </cell>
        </row>
        <row r="14115">
          <cell r="B14115" t="str">
            <v>PH13996</v>
          </cell>
          <cell r="C14115" t="str">
            <v>vinhtkph13996</v>
          </cell>
        </row>
        <row r="14116">
          <cell r="B14116" t="str">
            <v>PH13968</v>
          </cell>
          <cell r="C14116" t="str">
            <v>thongvhph13968</v>
          </cell>
        </row>
        <row r="14117">
          <cell r="B14117" t="str">
            <v>PH13997</v>
          </cell>
          <cell r="C14117" t="str">
            <v>trangltph13997</v>
          </cell>
        </row>
        <row r="14118">
          <cell r="B14118" t="str">
            <v>PH13992</v>
          </cell>
          <cell r="C14118" t="str">
            <v>hoangtvph13992</v>
          </cell>
        </row>
        <row r="14119">
          <cell r="B14119" t="str">
            <v>PH13979</v>
          </cell>
          <cell r="C14119" t="str">
            <v>vandthph13979</v>
          </cell>
        </row>
        <row r="14120">
          <cell r="B14120" t="str">
            <v>PH13980</v>
          </cell>
          <cell r="C14120" t="str">
            <v>linhvbph13980</v>
          </cell>
        </row>
        <row r="14121">
          <cell r="B14121" t="str">
            <v>PH13961</v>
          </cell>
          <cell r="C14121" t="str">
            <v>thuannnph13961</v>
          </cell>
        </row>
        <row r="14122">
          <cell r="B14122" t="str">
            <v>PH13949</v>
          </cell>
          <cell r="C14122" t="str">
            <v>trongnvph13949</v>
          </cell>
        </row>
        <row r="14123">
          <cell r="B14123" t="str">
            <v>PH13963</v>
          </cell>
          <cell r="C14123" t="str">
            <v>khanhnnph13963</v>
          </cell>
        </row>
        <row r="14124">
          <cell r="B14124" t="str">
            <v>PH13973</v>
          </cell>
          <cell r="C14124" t="str">
            <v>datncph13973</v>
          </cell>
        </row>
        <row r="14125">
          <cell r="B14125" t="str">
            <v>PH14004</v>
          </cell>
          <cell r="C14125" t="str">
            <v>trungtvph14004</v>
          </cell>
        </row>
        <row r="14126">
          <cell r="B14126" t="str">
            <v>PH14003</v>
          </cell>
          <cell r="C14126" t="str">
            <v>chautaph14003</v>
          </cell>
        </row>
        <row r="14127">
          <cell r="B14127" t="str">
            <v>PH13960</v>
          </cell>
          <cell r="C14127" t="str">
            <v>anhntnph13960</v>
          </cell>
        </row>
        <row r="14128">
          <cell r="B14128" t="str">
            <v>PH13991</v>
          </cell>
          <cell r="C14128" t="str">
            <v>nampvph13991</v>
          </cell>
        </row>
        <row r="14129">
          <cell r="B14129" t="str">
            <v>PH13948</v>
          </cell>
          <cell r="C14129" t="str">
            <v>congndph13948</v>
          </cell>
        </row>
        <row r="14130">
          <cell r="B14130" t="str">
            <v>PH14007</v>
          </cell>
          <cell r="C14130" t="str">
            <v>datltph14007</v>
          </cell>
        </row>
        <row r="14131">
          <cell r="B14131" t="str">
            <v>PH13994</v>
          </cell>
          <cell r="C14131" t="str">
            <v>haindph13994</v>
          </cell>
        </row>
        <row r="14132">
          <cell r="B14132" t="str">
            <v>PH13977</v>
          </cell>
          <cell r="C14132" t="str">
            <v>quangdmph13977</v>
          </cell>
        </row>
        <row r="14133">
          <cell r="B14133" t="str">
            <v>PH14006</v>
          </cell>
          <cell r="C14133" t="str">
            <v>truongdcph14006</v>
          </cell>
        </row>
        <row r="14134">
          <cell r="B14134" t="str">
            <v>PH13965</v>
          </cell>
          <cell r="C14134" t="str">
            <v>trungnvph13965</v>
          </cell>
        </row>
        <row r="14135">
          <cell r="B14135" t="str">
            <v>PH13955</v>
          </cell>
          <cell r="C14135" t="str">
            <v>dungntph13955</v>
          </cell>
        </row>
        <row r="14136">
          <cell r="B14136" t="str">
            <v>PH13976</v>
          </cell>
          <cell r="C14136" t="str">
            <v>manpvph13976</v>
          </cell>
        </row>
        <row r="14137">
          <cell r="B14137" t="str">
            <v>PH13951</v>
          </cell>
          <cell r="C14137" t="str">
            <v>phongdtph13951</v>
          </cell>
        </row>
        <row r="14138">
          <cell r="B14138" t="str">
            <v>PH13962</v>
          </cell>
          <cell r="C14138" t="str">
            <v>sonnvph13962</v>
          </cell>
        </row>
        <row r="14139">
          <cell r="B14139" t="str">
            <v>PH14000</v>
          </cell>
          <cell r="C14139" t="str">
            <v>hieubmph14000</v>
          </cell>
        </row>
        <row r="14140">
          <cell r="B14140" t="str">
            <v>PH13942</v>
          </cell>
          <cell r="C14140" t="str">
            <v>cucvtph13942</v>
          </cell>
        </row>
        <row r="14141">
          <cell r="B14141" t="str">
            <v>PH13952</v>
          </cell>
          <cell r="C14141" t="str">
            <v>manntph13952</v>
          </cell>
        </row>
        <row r="14142">
          <cell r="B14142" t="str">
            <v>PH13981</v>
          </cell>
          <cell r="C14142" t="str">
            <v>phuonghtph13981</v>
          </cell>
        </row>
        <row r="14143">
          <cell r="B14143" t="str">
            <v>PH14001</v>
          </cell>
          <cell r="C14143" t="str">
            <v>vanddph14001</v>
          </cell>
        </row>
        <row r="14144">
          <cell r="B14144" t="str">
            <v>PH13990</v>
          </cell>
          <cell r="C14144" t="str">
            <v>quynhbnph13990</v>
          </cell>
        </row>
        <row r="14145">
          <cell r="B14145" t="str">
            <v>PH14002</v>
          </cell>
          <cell r="C14145" t="str">
            <v>vultph14002</v>
          </cell>
        </row>
        <row r="14146">
          <cell r="B14146" t="str">
            <v>PH14005</v>
          </cell>
          <cell r="C14146" t="str">
            <v>tuandvph14005</v>
          </cell>
        </row>
        <row r="14147">
          <cell r="B14147" t="str">
            <v>PH13943</v>
          </cell>
          <cell r="C14147" t="str">
            <v>haidnph13943</v>
          </cell>
        </row>
        <row r="14148">
          <cell r="B14148" t="str">
            <v>PH13946</v>
          </cell>
          <cell r="C14148" t="str">
            <v>tuyennbph13946</v>
          </cell>
        </row>
        <row r="14149">
          <cell r="B14149" t="str">
            <v>PH13947</v>
          </cell>
          <cell r="C14149" t="str">
            <v>thangngph13947</v>
          </cell>
        </row>
        <row r="14150">
          <cell r="B14150" t="str">
            <v>PH13953</v>
          </cell>
          <cell r="C14150" t="str">
            <v>longpnph13953</v>
          </cell>
        </row>
        <row r="14151">
          <cell r="B14151" t="str">
            <v>PH13954</v>
          </cell>
          <cell r="C14151" t="str">
            <v>huynbph13954</v>
          </cell>
        </row>
        <row r="14152">
          <cell r="B14152" t="str">
            <v>PH13956</v>
          </cell>
          <cell r="C14152" t="str">
            <v>cuongphph13956</v>
          </cell>
        </row>
        <row r="14153">
          <cell r="B14153" t="str">
            <v>PH13957</v>
          </cell>
          <cell r="C14153" t="str">
            <v>lanttph13957</v>
          </cell>
        </row>
        <row r="14154">
          <cell r="B14154" t="str">
            <v>PH13966</v>
          </cell>
          <cell r="C14154" t="str">
            <v>tungbtph13966</v>
          </cell>
        </row>
        <row r="14155">
          <cell r="B14155" t="str">
            <v>PH13964</v>
          </cell>
          <cell r="C14155" t="str">
            <v>huyhqph13964</v>
          </cell>
        </row>
        <row r="14156">
          <cell r="B14156" t="str">
            <v>PH13969</v>
          </cell>
          <cell r="C14156" t="str">
            <v>sonntph13969</v>
          </cell>
        </row>
        <row r="14157">
          <cell r="B14157" t="str">
            <v>PH13971</v>
          </cell>
          <cell r="C14157" t="str">
            <v>vanvhph13971</v>
          </cell>
        </row>
        <row r="14158">
          <cell r="B14158" t="str">
            <v>PH13974</v>
          </cell>
          <cell r="C14158" t="str">
            <v>datnmph13974</v>
          </cell>
        </row>
        <row r="14159">
          <cell r="B14159" t="str">
            <v>PH13978</v>
          </cell>
          <cell r="C14159" t="str">
            <v>datdqph13978</v>
          </cell>
        </row>
        <row r="14160">
          <cell r="B14160" t="str">
            <v>PH13984</v>
          </cell>
          <cell r="C14160" t="str">
            <v>huyntph13984</v>
          </cell>
        </row>
        <row r="14161">
          <cell r="B14161" t="str">
            <v>PH13995</v>
          </cell>
          <cell r="C14161" t="str">
            <v>danhbqph13995</v>
          </cell>
        </row>
        <row r="14162">
          <cell r="B14162" t="str">
            <v>PH13982</v>
          </cell>
          <cell r="C14162" t="str">
            <v>khanhhvph13982</v>
          </cell>
        </row>
        <row r="14163">
          <cell r="B14163" t="str">
            <v>PH13988</v>
          </cell>
          <cell r="C14163" t="str">
            <v>viethqph13988</v>
          </cell>
        </row>
        <row r="14164">
          <cell r="B14164" t="str">
            <v>PH13986</v>
          </cell>
          <cell r="C14164" t="str">
            <v>hungntph13986</v>
          </cell>
        </row>
        <row r="14165">
          <cell r="B14165" t="str">
            <v>PH13987</v>
          </cell>
          <cell r="C14165" t="str">
            <v>cuongdmph13987</v>
          </cell>
        </row>
        <row r="14166">
          <cell r="B14166" t="str">
            <v>PH13989</v>
          </cell>
          <cell r="C14166" t="str">
            <v>hieunxph13989</v>
          </cell>
        </row>
        <row r="14167">
          <cell r="B14167" t="str">
            <v>PH14075</v>
          </cell>
          <cell r="C14167" t="str">
            <v>manhnbph14075</v>
          </cell>
        </row>
        <row r="14168">
          <cell r="B14168" t="str">
            <v>PH14037</v>
          </cell>
          <cell r="C14168" t="str">
            <v>haihsph14037</v>
          </cell>
        </row>
        <row r="14169">
          <cell r="B14169" t="str">
            <v>PH14042</v>
          </cell>
          <cell r="C14169" t="str">
            <v>phuongttbph14042</v>
          </cell>
        </row>
        <row r="14170">
          <cell r="B14170" t="str">
            <v>PH14016</v>
          </cell>
          <cell r="C14170" t="str">
            <v>thuynxph14016</v>
          </cell>
        </row>
        <row r="14171">
          <cell r="B14171" t="str">
            <v>PH14036</v>
          </cell>
          <cell r="C14171" t="str">
            <v>vuddph14036</v>
          </cell>
        </row>
        <row r="14172">
          <cell r="B14172" t="str">
            <v>PH14049</v>
          </cell>
          <cell r="C14172" t="str">
            <v>trangdthph14049</v>
          </cell>
        </row>
        <row r="14173">
          <cell r="B14173" t="str">
            <v>PH14063</v>
          </cell>
          <cell r="C14173" t="str">
            <v>datpqph14063</v>
          </cell>
        </row>
        <row r="14174">
          <cell r="B14174" t="str">
            <v>PH14041</v>
          </cell>
          <cell r="C14174" t="str">
            <v>kienptph14041</v>
          </cell>
        </row>
        <row r="14175">
          <cell r="B14175" t="str">
            <v>PH14020</v>
          </cell>
          <cell r="C14175" t="str">
            <v>hangtttph14020</v>
          </cell>
        </row>
        <row r="14176">
          <cell r="B14176" t="str">
            <v>PH14070</v>
          </cell>
          <cell r="C14176" t="str">
            <v>hiephvph14070</v>
          </cell>
        </row>
        <row r="14177">
          <cell r="B14177" t="str">
            <v>PH14039</v>
          </cell>
          <cell r="C14177" t="str">
            <v>vuvdph14039</v>
          </cell>
        </row>
        <row r="14178">
          <cell r="B14178" t="str">
            <v>PH14040</v>
          </cell>
          <cell r="C14178" t="str">
            <v>lentph14040</v>
          </cell>
        </row>
        <row r="14179">
          <cell r="B14179" t="str">
            <v>PH14065</v>
          </cell>
          <cell r="C14179" t="str">
            <v>anhntpph14065</v>
          </cell>
        </row>
        <row r="14180">
          <cell r="B14180" t="str">
            <v>PH14027</v>
          </cell>
          <cell r="C14180" t="str">
            <v>hienntph14027</v>
          </cell>
        </row>
        <row r="14181">
          <cell r="B14181" t="str">
            <v>PH14013</v>
          </cell>
          <cell r="C14181" t="str">
            <v>lynhph14013</v>
          </cell>
        </row>
        <row r="14182">
          <cell r="B14182" t="str">
            <v>PH14034</v>
          </cell>
          <cell r="C14182" t="str">
            <v>quangtvph14034</v>
          </cell>
        </row>
        <row r="14183">
          <cell r="B14183" t="str">
            <v>PH14035</v>
          </cell>
          <cell r="C14183" t="str">
            <v>huevtnph14035</v>
          </cell>
        </row>
        <row r="14184">
          <cell r="B14184" t="str">
            <v>PH14057</v>
          </cell>
          <cell r="C14184" t="str">
            <v>vinhdqph14057</v>
          </cell>
        </row>
        <row r="14185">
          <cell r="B14185" t="str">
            <v>PH14025</v>
          </cell>
          <cell r="C14185" t="str">
            <v>tiepndph14025</v>
          </cell>
        </row>
        <row r="14186">
          <cell r="B14186" t="str">
            <v>PH14026</v>
          </cell>
          <cell r="C14186" t="str">
            <v>laitqph14026</v>
          </cell>
        </row>
        <row r="14187">
          <cell r="B14187" t="str">
            <v>PH14018</v>
          </cell>
          <cell r="C14187" t="str">
            <v>hoangphph14018</v>
          </cell>
        </row>
        <row r="14188">
          <cell r="B14188" t="str">
            <v>PH14010</v>
          </cell>
          <cell r="C14188" t="str">
            <v>manhkvph14010</v>
          </cell>
        </row>
        <row r="14189">
          <cell r="B14189" t="str">
            <v>PH14011</v>
          </cell>
          <cell r="C14189" t="str">
            <v>anhtdph14011</v>
          </cell>
        </row>
        <row r="14190">
          <cell r="B14190" t="str">
            <v>PH14064</v>
          </cell>
          <cell r="C14190" t="str">
            <v>hoangnbph14064</v>
          </cell>
        </row>
        <row r="14191">
          <cell r="B14191" t="str">
            <v>PH14032</v>
          </cell>
          <cell r="C14191" t="str">
            <v>manhnvph14032</v>
          </cell>
        </row>
        <row r="14192">
          <cell r="B14192" t="str">
            <v>PH14029</v>
          </cell>
          <cell r="C14192" t="str">
            <v>anhnhph14029</v>
          </cell>
        </row>
        <row r="14193">
          <cell r="B14193" t="str">
            <v>PH14069</v>
          </cell>
          <cell r="C14193" t="str">
            <v>haimhph14069</v>
          </cell>
        </row>
        <row r="14194">
          <cell r="B14194" t="str">
            <v>PH14015</v>
          </cell>
          <cell r="C14194" t="str">
            <v>hueptph14015</v>
          </cell>
        </row>
        <row r="14195">
          <cell r="B14195" t="str">
            <v>PH14054</v>
          </cell>
          <cell r="C14195" t="str">
            <v>quanatph14054</v>
          </cell>
        </row>
        <row r="14196">
          <cell r="B14196" t="str">
            <v>PH14060</v>
          </cell>
          <cell r="C14196" t="str">
            <v>tiennmph14060</v>
          </cell>
        </row>
        <row r="14197">
          <cell r="B14197" t="str">
            <v>PH14021</v>
          </cell>
          <cell r="C14197" t="str">
            <v>ngantph14021</v>
          </cell>
        </row>
        <row r="14198">
          <cell r="B14198" t="str">
            <v>PH14058</v>
          </cell>
          <cell r="C14198" t="str">
            <v>hieumtph14058</v>
          </cell>
        </row>
        <row r="14199">
          <cell r="B14199" t="str">
            <v>PH14046</v>
          </cell>
          <cell r="C14199" t="str">
            <v>longvtph14046</v>
          </cell>
        </row>
        <row r="14200">
          <cell r="B14200" t="str">
            <v>PH14059</v>
          </cell>
          <cell r="C14200" t="str">
            <v>haikvph14059</v>
          </cell>
        </row>
        <row r="14201">
          <cell r="B14201" t="str">
            <v>PH14038</v>
          </cell>
          <cell r="C14201" t="str">
            <v>trongdvph14038</v>
          </cell>
        </row>
        <row r="14202">
          <cell r="B14202" t="str">
            <v>PH14023</v>
          </cell>
          <cell r="C14202" t="str">
            <v>lanntph14023</v>
          </cell>
        </row>
        <row r="14203">
          <cell r="B14203" t="str">
            <v>PH14045</v>
          </cell>
          <cell r="C14203" t="str">
            <v>anhhvph14045</v>
          </cell>
        </row>
        <row r="14204">
          <cell r="B14204" t="str">
            <v>PH14056</v>
          </cell>
          <cell r="C14204" t="str">
            <v>thaobbph14056</v>
          </cell>
        </row>
        <row r="14205">
          <cell r="B14205" t="str">
            <v>PH14055</v>
          </cell>
          <cell r="C14205" t="str">
            <v>nhungdtph14055</v>
          </cell>
        </row>
        <row r="14206">
          <cell r="B14206" t="str">
            <v>PH14050</v>
          </cell>
          <cell r="C14206" t="str">
            <v>ducnvph14050</v>
          </cell>
        </row>
        <row r="14207">
          <cell r="B14207" t="str">
            <v>PH14076</v>
          </cell>
          <cell r="C14207" t="str">
            <v>huypvph14076</v>
          </cell>
        </row>
        <row r="14208">
          <cell r="B14208" t="str">
            <v>PH14019</v>
          </cell>
          <cell r="C14208" t="str">
            <v>phudvph14019</v>
          </cell>
        </row>
        <row r="14209">
          <cell r="B14209" t="str">
            <v>PH14068</v>
          </cell>
          <cell r="C14209" t="str">
            <v>dungdtph14068</v>
          </cell>
        </row>
        <row r="14210">
          <cell r="B14210" t="str">
            <v>PH14033</v>
          </cell>
          <cell r="C14210" t="str">
            <v>longndhph14033</v>
          </cell>
        </row>
        <row r="14211">
          <cell r="B14211" t="str">
            <v>PH14061</v>
          </cell>
          <cell r="C14211" t="str">
            <v>hungddph14061</v>
          </cell>
        </row>
        <row r="14212">
          <cell r="B14212" t="str">
            <v>PH14062</v>
          </cell>
          <cell r="C14212" t="str">
            <v>huyndph14062</v>
          </cell>
        </row>
        <row r="14213">
          <cell r="B14213" t="str">
            <v>PH14066</v>
          </cell>
          <cell r="C14213" t="str">
            <v>anctph14066</v>
          </cell>
        </row>
        <row r="14214">
          <cell r="B14214" t="str">
            <v>PH14008</v>
          </cell>
          <cell r="C14214" t="str">
            <v>quannvph14008</v>
          </cell>
        </row>
        <row r="14215">
          <cell r="B14215" t="str">
            <v>PH14009</v>
          </cell>
          <cell r="C14215" t="str">
            <v>doanddph14009</v>
          </cell>
        </row>
        <row r="14216">
          <cell r="B14216" t="str">
            <v>PH14012</v>
          </cell>
          <cell r="C14216" t="str">
            <v>quyennaph14012</v>
          </cell>
        </row>
        <row r="14217">
          <cell r="B14217" t="str">
            <v>PH14014</v>
          </cell>
          <cell r="C14217" t="str">
            <v>daiddph14014</v>
          </cell>
        </row>
        <row r="14218">
          <cell r="B14218" t="str">
            <v>PH14024</v>
          </cell>
          <cell r="C14218" t="str">
            <v>tuongtdph14024</v>
          </cell>
        </row>
        <row r="14219">
          <cell r="B14219" t="str">
            <v>PH14017</v>
          </cell>
          <cell r="C14219" t="str">
            <v>tanldph14017</v>
          </cell>
        </row>
        <row r="14220">
          <cell r="B14220" t="str">
            <v>PH14022</v>
          </cell>
          <cell r="C14220" t="str">
            <v>anhlvph14022</v>
          </cell>
        </row>
        <row r="14221">
          <cell r="B14221" t="str">
            <v>PH14028</v>
          </cell>
          <cell r="C14221" t="str">
            <v>thaodtph14028</v>
          </cell>
        </row>
        <row r="14222">
          <cell r="B14222" t="str">
            <v>PH14031</v>
          </cell>
          <cell r="C14222" t="str">
            <v>huyenbtph14031</v>
          </cell>
        </row>
        <row r="14223">
          <cell r="B14223" t="str">
            <v>PH14030</v>
          </cell>
          <cell r="C14223" t="str">
            <v>minhtcph14030</v>
          </cell>
        </row>
        <row r="14224">
          <cell r="B14224" t="str">
            <v>PH14051</v>
          </cell>
          <cell r="C14224" t="str">
            <v>datntph14051</v>
          </cell>
        </row>
        <row r="14225">
          <cell r="B14225" t="str">
            <v>PH14044</v>
          </cell>
          <cell r="C14225" t="str">
            <v>thaoptph14044</v>
          </cell>
        </row>
        <row r="14226">
          <cell r="B14226" t="str">
            <v>PH14043</v>
          </cell>
          <cell r="C14226" t="str">
            <v>hungvvph14043</v>
          </cell>
        </row>
        <row r="14227">
          <cell r="B14227" t="str">
            <v>PH14047</v>
          </cell>
          <cell r="C14227" t="str">
            <v>tramnbph14047</v>
          </cell>
        </row>
        <row r="14228">
          <cell r="B14228" t="str">
            <v>PH14048</v>
          </cell>
          <cell r="C14228" t="str">
            <v>khangndph14048</v>
          </cell>
        </row>
        <row r="14229">
          <cell r="B14229" t="str">
            <v>PH14052</v>
          </cell>
          <cell r="C14229" t="str">
            <v>vandttph14052</v>
          </cell>
        </row>
        <row r="14230">
          <cell r="B14230" t="str">
            <v>PH14053</v>
          </cell>
          <cell r="C14230" t="str">
            <v>vuongdmph14053</v>
          </cell>
        </row>
        <row r="14231">
          <cell r="B14231" t="str">
            <v>PH14067</v>
          </cell>
          <cell r="C14231" t="str">
            <v>thinhllph14067</v>
          </cell>
        </row>
        <row r="14232">
          <cell r="B14232" t="str">
            <v>PH14071</v>
          </cell>
          <cell r="C14232" t="str">
            <v>myvhph14071</v>
          </cell>
        </row>
        <row r="14233">
          <cell r="B14233" t="str">
            <v>PH14072</v>
          </cell>
          <cell r="C14233" t="str">
            <v>namdvph14072</v>
          </cell>
        </row>
        <row r="14234">
          <cell r="B14234" t="str">
            <v>PH14073</v>
          </cell>
          <cell r="C14234" t="str">
            <v>huemtph14073</v>
          </cell>
        </row>
        <row r="14235">
          <cell r="B14235" t="str">
            <v>PH14074</v>
          </cell>
          <cell r="C14235" t="str">
            <v>anhntvph14074</v>
          </cell>
        </row>
        <row r="14236">
          <cell r="B14236" t="str">
            <v>PH14077</v>
          </cell>
          <cell r="C14236" t="str">
            <v>huynqph14077</v>
          </cell>
        </row>
        <row r="14237">
          <cell r="B14237" t="str">
            <v>PH14159</v>
          </cell>
          <cell r="C14237" t="str">
            <v>huyenvtmph14159</v>
          </cell>
        </row>
        <row r="14238">
          <cell r="B14238" t="str">
            <v>PH14214</v>
          </cell>
          <cell r="C14238" t="str">
            <v>thuongntph14214</v>
          </cell>
        </row>
        <row r="14239">
          <cell r="B14239" t="str">
            <v>PH14177</v>
          </cell>
          <cell r="C14239" t="str">
            <v>tuanbnph14177</v>
          </cell>
        </row>
        <row r="14240">
          <cell r="B14240" t="str">
            <v>PH14128</v>
          </cell>
          <cell r="C14240" t="str">
            <v>cuongnqph14128</v>
          </cell>
        </row>
        <row r="14241">
          <cell r="B14241" t="str">
            <v>PH14383</v>
          </cell>
          <cell r="C14241" t="str">
            <v>datdtph14383</v>
          </cell>
        </row>
        <row r="14242">
          <cell r="B14242" t="str">
            <v>PH14099</v>
          </cell>
          <cell r="C14242" t="str">
            <v>linhnttph14099</v>
          </cell>
        </row>
        <row r="14243">
          <cell r="B14243" t="str">
            <v>PH14372</v>
          </cell>
          <cell r="C14243" t="str">
            <v>hieuhmph14372</v>
          </cell>
        </row>
        <row r="14244">
          <cell r="B14244" t="str">
            <v>PH14131</v>
          </cell>
          <cell r="C14244" t="str">
            <v>sonntph14131</v>
          </cell>
        </row>
        <row r="14245">
          <cell r="B14245" t="str">
            <v>PH14275</v>
          </cell>
          <cell r="C14245" t="str">
            <v>quyetlvph14275</v>
          </cell>
        </row>
        <row r="14246">
          <cell r="B14246" t="str">
            <v>PH14245</v>
          </cell>
          <cell r="C14246" t="str">
            <v>tuptcph14245</v>
          </cell>
        </row>
        <row r="14247">
          <cell r="B14247" t="str">
            <v>PH14161</v>
          </cell>
          <cell r="C14247" t="str">
            <v>namnhph14161</v>
          </cell>
        </row>
        <row r="14248">
          <cell r="B14248" t="str">
            <v>PH14165</v>
          </cell>
          <cell r="C14248" t="str">
            <v>hungltph14165</v>
          </cell>
        </row>
        <row r="14249">
          <cell r="B14249" t="str">
            <v>PH14305</v>
          </cell>
          <cell r="C14249" t="str">
            <v>congvdph14305</v>
          </cell>
        </row>
        <row r="14250">
          <cell r="B14250" t="str">
            <v>PH14192</v>
          </cell>
          <cell r="C14250" t="str">
            <v>trangltph14192</v>
          </cell>
        </row>
        <row r="14251">
          <cell r="B14251" t="str">
            <v>PH14346</v>
          </cell>
          <cell r="C14251" t="str">
            <v>vietpdph14346</v>
          </cell>
        </row>
        <row r="14252">
          <cell r="B14252" t="str">
            <v>PH14271</v>
          </cell>
          <cell r="C14252" t="str">
            <v>tuanlvph14271</v>
          </cell>
        </row>
        <row r="14253">
          <cell r="B14253" t="str">
            <v>PH14096</v>
          </cell>
          <cell r="C14253" t="str">
            <v>huynhbxph14096</v>
          </cell>
        </row>
        <row r="14254">
          <cell r="B14254" t="str">
            <v>PH14094</v>
          </cell>
          <cell r="C14254" t="str">
            <v>lyntnph14094</v>
          </cell>
        </row>
        <row r="14255">
          <cell r="B14255" t="str">
            <v>PH14100</v>
          </cell>
          <cell r="C14255" t="str">
            <v>vundph14100</v>
          </cell>
        </row>
        <row r="14256">
          <cell r="B14256" t="str">
            <v>PH14259</v>
          </cell>
          <cell r="C14256" t="str">
            <v>dungdtph14259</v>
          </cell>
        </row>
        <row r="14257">
          <cell r="B14257" t="str">
            <v>PH14142</v>
          </cell>
          <cell r="C14257" t="str">
            <v>ducnqph14142</v>
          </cell>
        </row>
        <row r="14258">
          <cell r="B14258" t="str">
            <v>PH14241</v>
          </cell>
          <cell r="C14258" t="str">
            <v>maylhph14241</v>
          </cell>
        </row>
        <row r="14259">
          <cell r="B14259" t="str">
            <v>PH14349</v>
          </cell>
          <cell r="C14259" t="str">
            <v>chungnbph14349</v>
          </cell>
        </row>
        <row r="14260">
          <cell r="B14260" t="str">
            <v>PH14089</v>
          </cell>
          <cell r="C14260" t="str">
            <v>chintlph14089</v>
          </cell>
        </row>
        <row r="14261">
          <cell r="B14261" t="str">
            <v>PH14338</v>
          </cell>
          <cell r="C14261" t="str">
            <v>anhpqph14338</v>
          </cell>
        </row>
        <row r="14262">
          <cell r="B14262" t="str">
            <v>PH14375</v>
          </cell>
          <cell r="C14262" t="str">
            <v>duytph14375</v>
          </cell>
        </row>
        <row r="14263">
          <cell r="B14263" t="str">
            <v>PH14191</v>
          </cell>
          <cell r="C14263" t="str">
            <v>anhvlph14191</v>
          </cell>
        </row>
        <row r="14264">
          <cell r="B14264" t="str">
            <v>PH14103</v>
          </cell>
          <cell r="C14264" t="str">
            <v>linhlttph14103</v>
          </cell>
        </row>
        <row r="14265">
          <cell r="B14265" t="str">
            <v>PH14233</v>
          </cell>
          <cell r="C14265" t="str">
            <v>tuanvvph14233</v>
          </cell>
        </row>
        <row r="14266">
          <cell r="B14266" t="str">
            <v>PH14363</v>
          </cell>
          <cell r="C14266" t="str">
            <v>luongnnph14363</v>
          </cell>
        </row>
        <row r="14267">
          <cell r="B14267" t="str">
            <v>PH14289</v>
          </cell>
          <cell r="C14267" t="str">
            <v>thanhdlph14289</v>
          </cell>
        </row>
        <row r="14268">
          <cell r="B14268" t="str">
            <v>PH14276</v>
          </cell>
          <cell r="C14268" t="str">
            <v>anhtdph14276</v>
          </cell>
        </row>
        <row r="14269">
          <cell r="B14269" t="str">
            <v>PH14299</v>
          </cell>
          <cell r="C14269" t="str">
            <v>dungbmph14299</v>
          </cell>
        </row>
        <row r="14270">
          <cell r="B14270" t="str">
            <v>PH14390</v>
          </cell>
          <cell r="C14270" t="str">
            <v>dieulvph14390</v>
          </cell>
        </row>
        <row r="14271">
          <cell r="B14271" t="str">
            <v>PH14080</v>
          </cell>
          <cell r="C14271" t="str">
            <v>trangltph14080</v>
          </cell>
        </row>
        <row r="14272">
          <cell r="B14272" t="str">
            <v>PH14101</v>
          </cell>
          <cell r="C14272" t="str">
            <v>trangbtph14101</v>
          </cell>
        </row>
        <row r="14273">
          <cell r="B14273" t="str">
            <v>PH14079</v>
          </cell>
          <cell r="C14273" t="str">
            <v>thamnhph14079</v>
          </cell>
        </row>
        <row r="14274">
          <cell r="B14274" t="str">
            <v>PH14329</v>
          </cell>
          <cell r="C14274" t="str">
            <v>vinhctph14329</v>
          </cell>
        </row>
        <row r="14275">
          <cell r="B14275" t="str">
            <v>PH14343</v>
          </cell>
          <cell r="C14275" t="str">
            <v>sonagph14343</v>
          </cell>
        </row>
        <row r="14276">
          <cell r="B14276" t="str">
            <v>PH14332</v>
          </cell>
          <cell r="C14276" t="str">
            <v>hailvph14332</v>
          </cell>
        </row>
        <row r="14277">
          <cell r="B14277" t="str">
            <v>PH14379</v>
          </cell>
          <cell r="C14277" t="str">
            <v>hocnvph14379</v>
          </cell>
        </row>
        <row r="14278">
          <cell r="B14278" t="str">
            <v>PH14266</v>
          </cell>
          <cell r="C14278" t="str">
            <v>hieunqph14266</v>
          </cell>
        </row>
        <row r="14279">
          <cell r="B14279" t="str">
            <v>PH14290</v>
          </cell>
          <cell r="C14279" t="str">
            <v>dinhdcph14290</v>
          </cell>
        </row>
        <row r="14280">
          <cell r="B14280" t="str">
            <v>PH14166</v>
          </cell>
          <cell r="C14280" t="str">
            <v>tunglqph14166</v>
          </cell>
        </row>
        <row r="14281">
          <cell r="B14281" t="str">
            <v>PH14265</v>
          </cell>
          <cell r="C14281" t="str">
            <v>thieunkph14265</v>
          </cell>
        </row>
        <row r="14282">
          <cell r="B14282" t="str">
            <v>PH14137</v>
          </cell>
          <cell r="C14282" t="str">
            <v>tunmph14137</v>
          </cell>
        </row>
        <row r="14283">
          <cell r="B14283" t="str">
            <v>PH14143</v>
          </cell>
          <cell r="C14283" t="str">
            <v>synvph14143</v>
          </cell>
        </row>
        <row r="14284">
          <cell r="B14284" t="str">
            <v>PH14218</v>
          </cell>
          <cell r="C14284" t="str">
            <v>trangpttph14218</v>
          </cell>
        </row>
        <row r="14285">
          <cell r="B14285" t="str">
            <v>PH14280</v>
          </cell>
          <cell r="C14285" t="str">
            <v>tientxph14280</v>
          </cell>
        </row>
        <row r="14286">
          <cell r="B14286" t="str">
            <v>PH14120</v>
          </cell>
          <cell r="C14286" t="str">
            <v>linhdqph14120</v>
          </cell>
        </row>
        <row r="14287">
          <cell r="B14287" t="str">
            <v>PH14154</v>
          </cell>
          <cell r="C14287" t="str">
            <v>ducnvph14154</v>
          </cell>
        </row>
        <row r="14288">
          <cell r="B14288" t="str">
            <v>PH14172</v>
          </cell>
          <cell r="C14288" t="str">
            <v>anhptmph14172</v>
          </cell>
        </row>
        <row r="14289">
          <cell r="B14289" t="str">
            <v>PH14373</v>
          </cell>
          <cell r="C14289" t="str">
            <v>trungntph14373</v>
          </cell>
        </row>
        <row r="14290">
          <cell r="B14290" t="str">
            <v>PH14371</v>
          </cell>
          <cell r="C14290" t="str">
            <v>anhntph14371</v>
          </cell>
        </row>
        <row r="14291">
          <cell r="B14291" t="str">
            <v>PH14237</v>
          </cell>
          <cell r="C14291" t="str">
            <v>phucntph14237</v>
          </cell>
        </row>
        <row r="14292">
          <cell r="B14292" t="str">
            <v>PH14201</v>
          </cell>
          <cell r="C14292" t="str">
            <v>vullph14201</v>
          </cell>
        </row>
        <row r="14293">
          <cell r="B14293" t="str">
            <v>PH14199</v>
          </cell>
          <cell r="C14293" t="str">
            <v>dangvhhph14199</v>
          </cell>
        </row>
        <row r="14294">
          <cell r="B14294" t="str">
            <v>PH14196</v>
          </cell>
          <cell r="C14294" t="str">
            <v>truongdvph14196</v>
          </cell>
        </row>
        <row r="14295">
          <cell r="B14295" t="str">
            <v>PH14221</v>
          </cell>
          <cell r="C14295" t="str">
            <v>thanhntph14221</v>
          </cell>
        </row>
        <row r="14296">
          <cell r="B14296" t="str">
            <v>PH14277</v>
          </cell>
          <cell r="C14296" t="str">
            <v>huyenptph14277</v>
          </cell>
        </row>
        <row r="14297">
          <cell r="B14297" t="str">
            <v>PH14279</v>
          </cell>
          <cell r="C14297" t="str">
            <v>hoangthph14279</v>
          </cell>
        </row>
        <row r="14298">
          <cell r="B14298" t="str">
            <v>PH14107</v>
          </cell>
          <cell r="C14298" t="str">
            <v>hieuvmph14107</v>
          </cell>
        </row>
        <row r="14299">
          <cell r="B14299" t="str">
            <v>PH14344</v>
          </cell>
          <cell r="C14299" t="str">
            <v>antdph14344</v>
          </cell>
        </row>
        <row r="14300">
          <cell r="B14300" t="str">
            <v>PH14253</v>
          </cell>
          <cell r="C14300" t="str">
            <v>giangtvph14253</v>
          </cell>
        </row>
        <row r="14301">
          <cell r="B14301" t="str">
            <v>PH14181</v>
          </cell>
          <cell r="C14301" t="str">
            <v>oanhhkph14181</v>
          </cell>
        </row>
        <row r="14302">
          <cell r="B14302" t="str">
            <v>PH14109</v>
          </cell>
          <cell r="C14302" t="str">
            <v>anpvph14109</v>
          </cell>
        </row>
        <row r="14303">
          <cell r="B14303" t="str">
            <v>PH14168</v>
          </cell>
          <cell r="C14303" t="str">
            <v>trangnttph14168</v>
          </cell>
        </row>
        <row r="14304">
          <cell r="B14304" t="str">
            <v>PH14179</v>
          </cell>
          <cell r="C14304" t="str">
            <v>vinhdaph14179</v>
          </cell>
        </row>
        <row r="14305">
          <cell r="B14305" t="str">
            <v>PH14365</v>
          </cell>
          <cell r="C14305" t="str">
            <v>cuongtvph14365</v>
          </cell>
        </row>
        <row r="14306">
          <cell r="B14306" t="str">
            <v>PH14169</v>
          </cell>
          <cell r="C14306" t="str">
            <v>hiendqph14169</v>
          </cell>
        </row>
        <row r="14307">
          <cell r="B14307" t="str">
            <v>PH14318</v>
          </cell>
          <cell r="C14307" t="str">
            <v>haopttph14318</v>
          </cell>
        </row>
        <row r="14308">
          <cell r="B14308" t="str">
            <v>PH14319</v>
          </cell>
          <cell r="C14308" t="str">
            <v>thaolpph14319</v>
          </cell>
        </row>
        <row r="14309">
          <cell r="B14309" t="str">
            <v>PH14162</v>
          </cell>
          <cell r="C14309" t="str">
            <v>huypvph14162</v>
          </cell>
        </row>
        <row r="14310">
          <cell r="B14310" t="str">
            <v>PH14141</v>
          </cell>
          <cell r="C14310" t="str">
            <v>bacdhph14141</v>
          </cell>
        </row>
        <row r="14311">
          <cell r="B14311" t="str">
            <v>PH14295</v>
          </cell>
          <cell r="C14311" t="str">
            <v>hieupqph14295</v>
          </cell>
        </row>
        <row r="14312">
          <cell r="B14312" t="str">
            <v>PH14350</v>
          </cell>
          <cell r="C14312" t="str">
            <v>minhdvph14350</v>
          </cell>
        </row>
        <row r="14313">
          <cell r="B14313" t="str">
            <v>PH14246</v>
          </cell>
          <cell r="C14313" t="str">
            <v>huytvph14246</v>
          </cell>
        </row>
        <row r="14314">
          <cell r="B14314" t="str">
            <v>PH14098</v>
          </cell>
          <cell r="C14314" t="str">
            <v>nghiavhph14098</v>
          </cell>
        </row>
        <row r="14315">
          <cell r="B14315" t="str">
            <v>PH14247</v>
          </cell>
          <cell r="C14315" t="str">
            <v>duongtdph14247</v>
          </cell>
        </row>
        <row r="14316">
          <cell r="B14316" t="str">
            <v>PH14124</v>
          </cell>
          <cell r="C14316" t="str">
            <v>tamhmph14124</v>
          </cell>
        </row>
        <row r="14317">
          <cell r="B14317" t="str">
            <v>PH14102</v>
          </cell>
          <cell r="C14317" t="str">
            <v>quandvph14102</v>
          </cell>
        </row>
        <row r="14318">
          <cell r="B14318" t="str">
            <v>PH14351</v>
          </cell>
          <cell r="C14318" t="str">
            <v>hanhdtph14351</v>
          </cell>
        </row>
        <row r="14319">
          <cell r="B14319" t="str">
            <v>PH14138</v>
          </cell>
          <cell r="C14319" t="str">
            <v>namndph14138</v>
          </cell>
        </row>
        <row r="14320">
          <cell r="B14320" t="str">
            <v>PH14341</v>
          </cell>
          <cell r="C14320" t="str">
            <v>duyltph14341</v>
          </cell>
        </row>
        <row r="14321">
          <cell r="B14321" t="str">
            <v>PH14322</v>
          </cell>
          <cell r="C14321" t="str">
            <v>hieutmph14322</v>
          </cell>
        </row>
        <row r="14322">
          <cell r="B14322" t="str">
            <v>PH14385</v>
          </cell>
          <cell r="C14322" t="str">
            <v>huannvph14385</v>
          </cell>
        </row>
        <row r="14323">
          <cell r="B14323" t="str">
            <v>PH14197</v>
          </cell>
          <cell r="C14323" t="str">
            <v>duonghhph14197</v>
          </cell>
        </row>
        <row r="14324">
          <cell r="B14324" t="str">
            <v>PH14150</v>
          </cell>
          <cell r="C14324" t="str">
            <v>hieunmph14150</v>
          </cell>
        </row>
        <row r="14325">
          <cell r="B14325" t="str">
            <v>PH14296</v>
          </cell>
          <cell r="C14325" t="str">
            <v>haktph14296</v>
          </cell>
        </row>
        <row r="14326">
          <cell r="B14326" t="str">
            <v>PH14170</v>
          </cell>
          <cell r="C14326" t="str">
            <v>hieunqph14170</v>
          </cell>
        </row>
        <row r="14327">
          <cell r="B14327" t="str">
            <v>PH14105</v>
          </cell>
          <cell r="C14327" t="str">
            <v>dungntph14105</v>
          </cell>
        </row>
        <row r="14328">
          <cell r="B14328" t="str">
            <v>PH14130</v>
          </cell>
          <cell r="C14328" t="str">
            <v>hoantph14130</v>
          </cell>
        </row>
        <row r="14329">
          <cell r="B14329" t="str">
            <v>PH14122</v>
          </cell>
          <cell r="C14329" t="str">
            <v>hoangnhph14122</v>
          </cell>
        </row>
        <row r="14330">
          <cell r="B14330" t="str">
            <v>PH14118</v>
          </cell>
          <cell r="C14330" t="str">
            <v>hiepnhph14118</v>
          </cell>
        </row>
        <row r="14331">
          <cell r="B14331" t="str">
            <v>PH14267</v>
          </cell>
          <cell r="C14331" t="str">
            <v>thuongnvph14267</v>
          </cell>
        </row>
        <row r="14332">
          <cell r="B14332" t="str">
            <v>PH14145</v>
          </cell>
          <cell r="C14332" t="str">
            <v>vietdhph14145</v>
          </cell>
        </row>
        <row r="14333">
          <cell r="B14333" t="str">
            <v>PH14339</v>
          </cell>
          <cell r="C14333" t="str">
            <v>tuongnhph14339</v>
          </cell>
        </row>
        <row r="14334">
          <cell r="B14334" t="str">
            <v>PH14174</v>
          </cell>
          <cell r="C14334" t="str">
            <v>phuongntph14174</v>
          </cell>
        </row>
        <row r="14335">
          <cell r="B14335" t="str">
            <v>PH14144</v>
          </cell>
          <cell r="C14335" t="str">
            <v>quyenndph14144</v>
          </cell>
        </row>
        <row r="14336">
          <cell r="B14336" t="str">
            <v>PH14391</v>
          </cell>
          <cell r="C14336" t="str">
            <v>nhattqph14391</v>
          </cell>
        </row>
        <row r="14337">
          <cell r="B14337" t="str">
            <v>PH14217</v>
          </cell>
          <cell r="C14337" t="str">
            <v>toannmph14217</v>
          </cell>
        </row>
        <row r="14338">
          <cell r="B14338" t="str">
            <v>PH14300</v>
          </cell>
          <cell r="C14338" t="str">
            <v>khanhtqph14300</v>
          </cell>
        </row>
        <row r="14339">
          <cell r="B14339" t="str">
            <v>PH14392</v>
          </cell>
          <cell r="C14339" t="str">
            <v>sonlvph14392</v>
          </cell>
        </row>
        <row r="14340">
          <cell r="B14340" t="str">
            <v>PH14234</v>
          </cell>
          <cell r="C14340" t="str">
            <v>hantcph14234</v>
          </cell>
        </row>
        <row r="14341">
          <cell r="B14341" t="str">
            <v>PH14327</v>
          </cell>
          <cell r="C14341" t="str">
            <v>thopvtph14327</v>
          </cell>
        </row>
        <row r="14342">
          <cell r="B14342" t="str">
            <v>PH14370</v>
          </cell>
          <cell r="C14342" t="str">
            <v>thuntph14370</v>
          </cell>
        </row>
        <row r="14343">
          <cell r="B14343" t="str">
            <v>PH14312</v>
          </cell>
          <cell r="C14343" t="str">
            <v>longnvtph14312</v>
          </cell>
        </row>
        <row r="14344">
          <cell r="B14344" t="str">
            <v>PH14316</v>
          </cell>
          <cell r="C14344" t="str">
            <v>duonglxph14316</v>
          </cell>
        </row>
        <row r="14345">
          <cell r="B14345" t="str">
            <v>PH14117</v>
          </cell>
          <cell r="C14345" t="str">
            <v>ducbhph14117</v>
          </cell>
        </row>
        <row r="14346">
          <cell r="B14346" t="str">
            <v>PH14152</v>
          </cell>
          <cell r="C14346" t="str">
            <v>hoanghhph14152</v>
          </cell>
        </row>
        <row r="14347">
          <cell r="B14347" t="str">
            <v>PH14206</v>
          </cell>
          <cell r="C14347" t="str">
            <v>dungnqph14206</v>
          </cell>
        </row>
        <row r="14348">
          <cell r="B14348" t="str">
            <v>PH14097</v>
          </cell>
          <cell r="C14348" t="str">
            <v>hieudbph14097</v>
          </cell>
        </row>
        <row r="14349">
          <cell r="B14349" t="str">
            <v>PH14306</v>
          </cell>
          <cell r="C14349" t="str">
            <v>phuntph14306</v>
          </cell>
        </row>
        <row r="14350">
          <cell r="B14350" t="str">
            <v>PH14146</v>
          </cell>
          <cell r="C14350" t="str">
            <v>hoangvhph14146</v>
          </cell>
        </row>
        <row r="14351">
          <cell r="B14351" t="str">
            <v>PH14171</v>
          </cell>
          <cell r="C14351" t="str">
            <v>hienltph14171</v>
          </cell>
        </row>
        <row r="14352">
          <cell r="B14352" t="str">
            <v>PH14354</v>
          </cell>
          <cell r="C14352" t="str">
            <v>ducdmph14354</v>
          </cell>
        </row>
        <row r="14353">
          <cell r="B14353" t="str">
            <v>PH14106</v>
          </cell>
          <cell r="C14353" t="str">
            <v>danhntcph14106</v>
          </cell>
        </row>
        <row r="14354">
          <cell r="B14354" t="str">
            <v>PH14083</v>
          </cell>
          <cell r="C14354" t="str">
            <v>dungptph14083</v>
          </cell>
        </row>
        <row r="14355">
          <cell r="B14355" t="str">
            <v>PH14121</v>
          </cell>
          <cell r="C14355" t="str">
            <v>hoangthph14121</v>
          </cell>
        </row>
        <row r="14356">
          <cell r="B14356" t="str">
            <v>PH14091</v>
          </cell>
          <cell r="C14356" t="str">
            <v>thienlpph14091</v>
          </cell>
        </row>
        <row r="14357">
          <cell r="B14357" t="str">
            <v>PH14293</v>
          </cell>
          <cell r="C14357" t="str">
            <v>hieupcph14293</v>
          </cell>
        </row>
        <row r="14358">
          <cell r="B14358" t="str">
            <v>PH14315</v>
          </cell>
          <cell r="C14358" t="str">
            <v>thangtvph14315</v>
          </cell>
        </row>
        <row r="14359">
          <cell r="B14359" t="str">
            <v>PH14086</v>
          </cell>
          <cell r="C14359" t="str">
            <v>annvph14086</v>
          </cell>
        </row>
        <row r="14360">
          <cell r="B14360" t="str">
            <v>PH14357</v>
          </cell>
          <cell r="C14360" t="str">
            <v>dainmph14357</v>
          </cell>
        </row>
        <row r="14361">
          <cell r="B14361" t="str">
            <v>PH14314</v>
          </cell>
          <cell r="C14361" t="str">
            <v>chienndph14314</v>
          </cell>
        </row>
        <row r="14362">
          <cell r="B14362" t="str">
            <v>PH14362</v>
          </cell>
          <cell r="C14362" t="str">
            <v>dungsqph14362</v>
          </cell>
        </row>
        <row r="14363">
          <cell r="B14363" t="str">
            <v>PH14294</v>
          </cell>
          <cell r="C14363" t="str">
            <v>nguyensvph14294</v>
          </cell>
        </row>
        <row r="14364">
          <cell r="B14364" t="str">
            <v>PH14288</v>
          </cell>
          <cell r="C14364" t="str">
            <v>kienhvph14288</v>
          </cell>
        </row>
        <row r="14365">
          <cell r="B14365" t="str">
            <v>PH14204</v>
          </cell>
          <cell r="C14365" t="str">
            <v>chienbmph14204</v>
          </cell>
        </row>
        <row r="14366">
          <cell r="B14366" t="str">
            <v>PH14304</v>
          </cell>
          <cell r="C14366" t="str">
            <v>quannmph14304</v>
          </cell>
        </row>
        <row r="14367">
          <cell r="B14367" t="str">
            <v>PH14262</v>
          </cell>
          <cell r="C14367" t="str">
            <v>quantaph14262</v>
          </cell>
        </row>
        <row r="14368">
          <cell r="B14368" t="str">
            <v>PH14389</v>
          </cell>
          <cell r="C14368" t="str">
            <v>luyennthph14389</v>
          </cell>
        </row>
        <row r="14369">
          <cell r="B14369" t="str">
            <v>PH14133</v>
          </cell>
          <cell r="C14369" t="str">
            <v>vietvhph14133</v>
          </cell>
        </row>
        <row r="14370">
          <cell r="B14370" t="str">
            <v>PH14269</v>
          </cell>
          <cell r="C14370" t="str">
            <v>hieuntph14269</v>
          </cell>
        </row>
        <row r="14371">
          <cell r="B14371" t="str">
            <v>PH14198</v>
          </cell>
          <cell r="C14371" t="str">
            <v>vietdhph14198</v>
          </cell>
        </row>
        <row r="14372">
          <cell r="B14372" t="str">
            <v>PH14281</v>
          </cell>
          <cell r="C14372" t="str">
            <v>huydqph14281</v>
          </cell>
        </row>
        <row r="14373">
          <cell r="B14373" t="str">
            <v>PH14215</v>
          </cell>
          <cell r="C14373" t="str">
            <v>quyetdqph14215</v>
          </cell>
        </row>
        <row r="14374">
          <cell r="B14374" t="str">
            <v>PH14135</v>
          </cell>
          <cell r="C14374" t="str">
            <v>namdtph14135</v>
          </cell>
        </row>
        <row r="14375">
          <cell r="B14375" t="str">
            <v>PH14309</v>
          </cell>
          <cell r="C14375" t="str">
            <v>hoaintph14309</v>
          </cell>
        </row>
        <row r="14376">
          <cell r="B14376" t="str">
            <v>PH14112</v>
          </cell>
          <cell r="C14376" t="str">
            <v>ducdvph14112</v>
          </cell>
        </row>
        <row r="14377">
          <cell r="B14377" t="str">
            <v>PH14212</v>
          </cell>
          <cell r="C14377" t="str">
            <v>ancxph14212</v>
          </cell>
        </row>
        <row r="14378">
          <cell r="B14378" t="str">
            <v>PH14185</v>
          </cell>
          <cell r="C14378" t="str">
            <v>tuhmph14185</v>
          </cell>
        </row>
        <row r="14379">
          <cell r="B14379" t="str">
            <v>PH14164</v>
          </cell>
          <cell r="C14379" t="str">
            <v>phongvtph14164</v>
          </cell>
        </row>
        <row r="14380">
          <cell r="B14380" t="str">
            <v>PH14110</v>
          </cell>
          <cell r="C14380" t="str">
            <v>kiennvph14110</v>
          </cell>
        </row>
        <row r="14381">
          <cell r="B14381" t="str">
            <v>PH14114</v>
          </cell>
          <cell r="C14381" t="str">
            <v>khoilmph14114</v>
          </cell>
        </row>
        <row r="14382">
          <cell r="B14382" t="str">
            <v>PH14348</v>
          </cell>
          <cell r="C14382" t="str">
            <v>anhhtph14348</v>
          </cell>
        </row>
        <row r="14383">
          <cell r="B14383" t="str">
            <v>PH14340</v>
          </cell>
          <cell r="C14383" t="str">
            <v>chungbvph14340</v>
          </cell>
        </row>
        <row r="14384">
          <cell r="B14384" t="str">
            <v>PH14308</v>
          </cell>
          <cell r="C14384" t="str">
            <v>thudtph14308</v>
          </cell>
        </row>
        <row r="14385">
          <cell r="B14385" t="str">
            <v>PH14387</v>
          </cell>
          <cell r="C14385" t="str">
            <v>yenpnph14387</v>
          </cell>
        </row>
        <row r="14386">
          <cell r="B14386" t="str">
            <v>PH14353</v>
          </cell>
          <cell r="C14386" t="str">
            <v>hungtnph14353</v>
          </cell>
        </row>
        <row r="14387">
          <cell r="B14387" t="str">
            <v>PH14078</v>
          </cell>
          <cell r="C14387" t="str">
            <v>hacttph14078</v>
          </cell>
        </row>
        <row r="14388">
          <cell r="B14388" t="str">
            <v>PH14366</v>
          </cell>
          <cell r="C14388" t="str">
            <v>congncph14366</v>
          </cell>
        </row>
        <row r="14389">
          <cell r="B14389" t="str">
            <v>PH14261</v>
          </cell>
          <cell r="C14389" t="str">
            <v>trongchph14261</v>
          </cell>
        </row>
        <row r="14390">
          <cell r="B14390" t="str">
            <v>PH14149</v>
          </cell>
          <cell r="C14390" t="str">
            <v>tuanbaph14149</v>
          </cell>
        </row>
        <row r="14391">
          <cell r="B14391" t="str">
            <v>PH14274</v>
          </cell>
          <cell r="C14391" t="str">
            <v>thuttaph14274</v>
          </cell>
        </row>
        <row r="14392">
          <cell r="B14392" t="str">
            <v>PH14386</v>
          </cell>
          <cell r="C14392" t="str">
            <v>manhdtph14386</v>
          </cell>
        </row>
        <row r="14393">
          <cell r="B14393" t="str">
            <v>PH14374</v>
          </cell>
          <cell r="C14393" t="str">
            <v>linhnvph14374</v>
          </cell>
        </row>
        <row r="14394">
          <cell r="B14394" t="str">
            <v>PH14156</v>
          </cell>
          <cell r="C14394" t="str">
            <v>thanhtnph14156</v>
          </cell>
        </row>
        <row r="14395">
          <cell r="B14395" t="str">
            <v>PH14167</v>
          </cell>
          <cell r="C14395" t="str">
            <v>tinhnvph14167</v>
          </cell>
        </row>
        <row r="14396">
          <cell r="B14396" t="str">
            <v>PH14382</v>
          </cell>
          <cell r="C14396" t="str">
            <v>duchvph14382</v>
          </cell>
        </row>
        <row r="14397">
          <cell r="B14397" t="str">
            <v>PH14337</v>
          </cell>
          <cell r="C14397" t="str">
            <v>trucnaph14337</v>
          </cell>
        </row>
        <row r="14398">
          <cell r="B14398" t="str">
            <v>PH14182</v>
          </cell>
          <cell r="C14398" t="str">
            <v>tupqph14182</v>
          </cell>
        </row>
        <row r="14399">
          <cell r="B14399" t="str">
            <v>PH14320</v>
          </cell>
          <cell r="C14399" t="str">
            <v>minhlhph14320</v>
          </cell>
        </row>
        <row r="14400">
          <cell r="B14400" t="str">
            <v>PH14282</v>
          </cell>
          <cell r="C14400" t="str">
            <v>thaiphph14282</v>
          </cell>
        </row>
        <row r="14401">
          <cell r="B14401" t="str">
            <v>PH14268</v>
          </cell>
          <cell r="C14401" t="str">
            <v>namnxph14268</v>
          </cell>
        </row>
        <row r="14402">
          <cell r="B14402" t="str">
            <v>PH14287</v>
          </cell>
          <cell r="C14402" t="str">
            <v>toanlkph14287</v>
          </cell>
        </row>
        <row r="14403">
          <cell r="B14403" t="str">
            <v>PH14298</v>
          </cell>
          <cell r="C14403" t="str">
            <v>trangthph14298</v>
          </cell>
        </row>
        <row r="14404">
          <cell r="B14404" t="str">
            <v>PH14396</v>
          </cell>
          <cell r="C14404" t="str">
            <v>anbpph14396</v>
          </cell>
        </row>
        <row r="14405">
          <cell r="B14405" t="str">
            <v>PH14126</v>
          </cell>
          <cell r="C14405" t="str">
            <v>quangnpph14126</v>
          </cell>
        </row>
        <row r="14406">
          <cell r="B14406" t="str">
            <v>PH14388</v>
          </cell>
          <cell r="C14406" t="str">
            <v>dunvph14388</v>
          </cell>
        </row>
        <row r="14407">
          <cell r="B14407" t="str">
            <v>PH14335</v>
          </cell>
          <cell r="C14407" t="str">
            <v>dangvhph14335</v>
          </cell>
        </row>
        <row r="14408">
          <cell r="B14408" t="str">
            <v>PH14127</v>
          </cell>
          <cell r="C14408" t="str">
            <v>giangdtph14127</v>
          </cell>
        </row>
        <row r="14409">
          <cell r="B14409" t="str">
            <v>PH14113</v>
          </cell>
          <cell r="C14409" t="str">
            <v>anhnhph14113</v>
          </cell>
        </row>
        <row r="14410">
          <cell r="B14410" t="str">
            <v>PH14378</v>
          </cell>
          <cell r="C14410" t="str">
            <v>vietnhtph14378</v>
          </cell>
        </row>
        <row r="14411">
          <cell r="B14411" t="str">
            <v>PH14273</v>
          </cell>
          <cell r="C14411" t="str">
            <v>vundph14273</v>
          </cell>
        </row>
        <row r="14412">
          <cell r="B14412" t="str">
            <v>PH14342</v>
          </cell>
          <cell r="C14412" t="str">
            <v>anhntph14342</v>
          </cell>
        </row>
        <row r="14413">
          <cell r="B14413" t="str">
            <v>PH14140</v>
          </cell>
          <cell r="C14413" t="str">
            <v>cuongldph14140</v>
          </cell>
        </row>
        <row r="14414">
          <cell r="B14414" t="str">
            <v>PH14125</v>
          </cell>
          <cell r="C14414" t="str">
            <v>lienvtqph14125</v>
          </cell>
        </row>
        <row r="14415">
          <cell r="B14415" t="str">
            <v>PH14119</v>
          </cell>
          <cell r="C14415" t="str">
            <v>hiepvtph14119</v>
          </cell>
        </row>
        <row r="14416">
          <cell r="B14416" t="str">
            <v>PH14321</v>
          </cell>
          <cell r="C14416" t="str">
            <v>manhltph14321</v>
          </cell>
        </row>
        <row r="14417">
          <cell r="B14417" t="str">
            <v>PH14352</v>
          </cell>
          <cell r="C14417" t="str">
            <v>huybtph14352</v>
          </cell>
        </row>
        <row r="14418">
          <cell r="B14418" t="str">
            <v>PH14394</v>
          </cell>
          <cell r="C14418" t="str">
            <v>duongddph14394</v>
          </cell>
        </row>
        <row r="14419">
          <cell r="B14419" t="str">
            <v>PH14228</v>
          </cell>
          <cell r="C14419" t="str">
            <v>cuongpvph14228</v>
          </cell>
        </row>
        <row r="14420">
          <cell r="B14420" t="str">
            <v>PH14132</v>
          </cell>
          <cell r="C14420" t="str">
            <v>lanntnph14132</v>
          </cell>
        </row>
        <row r="14421">
          <cell r="B14421" t="str">
            <v>PH14324</v>
          </cell>
          <cell r="C14421" t="str">
            <v>thoaidvph14324</v>
          </cell>
        </row>
        <row r="14422">
          <cell r="B14422" t="str">
            <v>PH14393</v>
          </cell>
          <cell r="C14422" t="str">
            <v>hiepntph14393</v>
          </cell>
        </row>
        <row r="14423">
          <cell r="B14423" t="str">
            <v>PH14151</v>
          </cell>
          <cell r="C14423" t="str">
            <v>tienphph14151</v>
          </cell>
        </row>
        <row r="14424">
          <cell r="B14424" t="str">
            <v>PH14292</v>
          </cell>
          <cell r="C14424" t="str">
            <v>sangnnph14292</v>
          </cell>
        </row>
        <row r="14425">
          <cell r="B14425" t="str">
            <v>PH14361</v>
          </cell>
          <cell r="C14425" t="str">
            <v>hieunvph14361</v>
          </cell>
        </row>
        <row r="14426">
          <cell r="B14426" t="str">
            <v>PH14095</v>
          </cell>
          <cell r="C14426" t="str">
            <v>hongdtph14095</v>
          </cell>
        </row>
        <row r="14427">
          <cell r="B14427" t="str">
            <v>PH14163</v>
          </cell>
          <cell r="C14427" t="str">
            <v>sonnhph14163</v>
          </cell>
        </row>
        <row r="14428">
          <cell r="B14428" t="str">
            <v>PH14307</v>
          </cell>
          <cell r="C14428" t="str">
            <v>tungvqph14307</v>
          </cell>
        </row>
        <row r="14429">
          <cell r="B14429" t="str">
            <v>PH14227</v>
          </cell>
          <cell r="C14429" t="str">
            <v>namnhph14227</v>
          </cell>
        </row>
        <row r="14430">
          <cell r="B14430" t="str">
            <v>PH14380</v>
          </cell>
          <cell r="C14430" t="str">
            <v>nhathlph14380</v>
          </cell>
        </row>
        <row r="14431">
          <cell r="B14431" t="str">
            <v>PH14311</v>
          </cell>
          <cell r="C14431" t="str">
            <v>linhptph14311</v>
          </cell>
        </row>
        <row r="14432">
          <cell r="B14432" t="str">
            <v>PH14286</v>
          </cell>
          <cell r="C14432" t="str">
            <v>levqph14286</v>
          </cell>
        </row>
        <row r="14433">
          <cell r="B14433" t="str">
            <v>PH14111</v>
          </cell>
          <cell r="C14433" t="str">
            <v>tranglnhph14111</v>
          </cell>
        </row>
        <row r="14434">
          <cell r="B14434" t="str">
            <v>PH14220</v>
          </cell>
          <cell r="C14434" t="str">
            <v>hieuhtph14220</v>
          </cell>
        </row>
        <row r="14435">
          <cell r="B14435" t="str">
            <v>PH14226</v>
          </cell>
          <cell r="C14435" t="str">
            <v>phuongbvph14226</v>
          </cell>
        </row>
        <row r="14436">
          <cell r="B14436" t="str">
            <v>PH14183</v>
          </cell>
          <cell r="C14436" t="str">
            <v>anhptpph14183</v>
          </cell>
        </row>
        <row r="14437">
          <cell r="B14437" t="str">
            <v>PH14303</v>
          </cell>
          <cell r="C14437" t="str">
            <v>trongndph14303</v>
          </cell>
        </row>
        <row r="14438">
          <cell r="B14438" t="str">
            <v>PH14376</v>
          </cell>
          <cell r="C14438" t="str">
            <v>toanhvph14376</v>
          </cell>
        </row>
        <row r="14439">
          <cell r="B14439" t="str">
            <v>PH14369</v>
          </cell>
          <cell r="C14439" t="str">
            <v>thangnqph14369</v>
          </cell>
        </row>
        <row r="14440">
          <cell r="B14440" t="str">
            <v>PH14347</v>
          </cell>
          <cell r="C14440" t="str">
            <v>giangdttph14347</v>
          </cell>
        </row>
        <row r="14441">
          <cell r="B14441" t="str">
            <v>PH14085</v>
          </cell>
          <cell r="C14441" t="str">
            <v>quangtmph14085</v>
          </cell>
        </row>
        <row r="14442">
          <cell r="B14442" t="str">
            <v>PH14291</v>
          </cell>
          <cell r="C14442" t="str">
            <v>quangndph14291</v>
          </cell>
        </row>
        <row r="14443">
          <cell r="B14443" t="str">
            <v>PH14395</v>
          </cell>
          <cell r="C14443" t="str">
            <v>quangnmph14395</v>
          </cell>
        </row>
        <row r="14444">
          <cell r="B14444" t="str">
            <v>PH14302</v>
          </cell>
          <cell r="C14444" t="str">
            <v>huyenhttph14302</v>
          </cell>
        </row>
        <row r="14445">
          <cell r="B14445" t="str">
            <v>PH14317</v>
          </cell>
          <cell r="C14445" t="str">
            <v>longntph14317</v>
          </cell>
        </row>
        <row r="14446">
          <cell r="B14446" t="str">
            <v>PH14240</v>
          </cell>
          <cell r="C14446" t="str">
            <v>hoantvph14240</v>
          </cell>
        </row>
        <row r="14447">
          <cell r="B14447" t="str">
            <v>PH14187</v>
          </cell>
          <cell r="C14447" t="str">
            <v>trungndph14187</v>
          </cell>
        </row>
        <row r="14448">
          <cell r="B14448" t="str">
            <v>PH14153</v>
          </cell>
          <cell r="C14448" t="str">
            <v>hoantph14153</v>
          </cell>
        </row>
        <row r="14449">
          <cell r="B14449" t="str">
            <v>PH14087</v>
          </cell>
          <cell r="C14449" t="str">
            <v>haopthph14087</v>
          </cell>
        </row>
        <row r="14450">
          <cell r="B14450" t="str">
            <v>PH14364</v>
          </cell>
          <cell r="C14450" t="str">
            <v>haintph14364</v>
          </cell>
        </row>
        <row r="14451">
          <cell r="B14451" t="str">
            <v>PH14297</v>
          </cell>
          <cell r="C14451" t="str">
            <v>sangtvph14297</v>
          </cell>
        </row>
        <row r="14452">
          <cell r="B14452" t="str">
            <v>PH14330</v>
          </cell>
          <cell r="C14452" t="str">
            <v>linhntmph14330</v>
          </cell>
        </row>
        <row r="14453">
          <cell r="B14453" t="str">
            <v>PH14088</v>
          </cell>
          <cell r="C14453" t="str">
            <v>kienttph14088</v>
          </cell>
        </row>
        <row r="14454">
          <cell r="B14454" t="str">
            <v>PH14381</v>
          </cell>
          <cell r="C14454" t="str">
            <v>kienttph14381</v>
          </cell>
        </row>
        <row r="14455">
          <cell r="B14455" t="str">
            <v>PH14345</v>
          </cell>
          <cell r="C14455" t="str">
            <v>namldph14345</v>
          </cell>
        </row>
        <row r="14456">
          <cell r="B14456" t="str">
            <v>PH14368</v>
          </cell>
          <cell r="C14456" t="str">
            <v>hiepdvph14368</v>
          </cell>
        </row>
        <row r="14457">
          <cell r="B14457" t="str">
            <v>PH14333</v>
          </cell>
          <cell r="C14457" t="str">
            <v>nguyentdph14333</v>
          </cell>
        </row>
        <row r="14458">
          <cell r="B14458" t="str">
            <v>PH14203</v>
          </cell>
          <cell r="C14458" t="str">
            <v>nghialdph14203</v>
          </cell>
        </row>
        <row r="14459">
          <cell r="B14459" t="str">
            <v>PH14356</v>
          </cell>
          <cell r="C14459" t="str">
            <v>namnhph14356</v>
          </cell>
        </row>
        <row r="14460">
          <cell r="B14460" t="str">
            <v>PH14139</v>
          </cell>
          <cell r="C14460" t="str">
            <v>thaodtph14139</v>
          </cell>
        </row>
        <row r="14461">
          <cell r="B14461" t="str">
            <v>PH14136</v>
          </cell>
          <cell r="C14461" t="str">
            <v>xoanntph14136</v>
          </cell>
        </row>
        <row r="14462">
          <cell r="B14462" t="str">
            <v>PH14178</v>
          </cell>
          <cell r="C14462" t="str">
            <v>anhntvph14178</v>
          </cell>
        </row>
        <row r="14463">
          <cell r="B14463" t="str">
            <v>PH14173</v>
          </cell>
          <cell r="C14463" t="str">
            <v>tungntph14173</v>
          </cell>
        </row>
        <row r="14464">
          <cell r="B14464" t="str">
            <v>PH14116</v>
          </cell>
          <cell r="C14464" t="str">
            <v>huytvph14116</v>
          </cell>
        </row>
        <row r="14465">
          <cell r="B14465" t="str">
            <v>PH14090</v>
          </cell>
          <cell r="C14465" t="str">
            <v>ducmtph14090</v>
          </cell>
        </row>
        <row r="14466">
          <cell r="B14466" t="str">
            <v>PH14249</v>
          </cell>
          <cell r="C14466" t="str">
            <v>lutlph14249</v>
          </cell>
        </row>
        <row r="14467">
          <cell r="B14467" t="str">
            <v>PH14358</v>
          </cell>
          <cell r="C14467" t="str">
            <v>huybqph14358</v>
          </cell>
        </row>
        <row r="14468">
          <cell r="B14468" t="str">
            <v>PH14310</v>
          </cell>
          <cell r="C14468" t="str">
            <v>conghqph14310</v>
          </cell>
        </row>
        <row r="14469">
          <cell r="B14469" t="str">
            <v>PH14377</v>
          </cell>
          <cell r="C14469" t="str">
            <v>huettkph14377</v>
          </cell>
        </row>
        <row r="14470">
          <cell r="B14470" t="str">
            <v>PH14355</v>
          </cell>
          <cell r="C14470" t="str">
            <v>datptph14355</v>
          </cell>
        </row>
        <row r="14471">
          <cell r="B14471" t="str">
            <v>PH14323</v>
          </cell>
          <cell r="C14471" t="str">
            <v>phongdnph14323</v>
          </cell>
        </row>
        <row r="14472">
          <cell r="B14472" t="str">
            <v>PH14225</v>
          </cell>
          <cell r="C14472" t="str">
            <v>thachlhph14225</v>
          </cell>
        </row>
        <row r="14473">
          <cell r="B14473" t="str">
            <v>PH14270</v>
          </cell>
          <cell r="C14473" t="str">
            <v>sonmhph14270</v>
          </cell>
        </row>
        <row r="14474">
          <cell r="B14474" t="str">
            <v>PH14081</v>
          </cell>
          <cell r="C14474" t="str">
            <v>phucnhph14081</v>
          </cell>
        </row>
        <row r="14475">
          <cell r="B14475" t="str">
            <v>PH14082</v>
          </cell>
          <cell r="C14475" t="str">
            <v>anhnvph14082</v>
          </cell>
        </row>
        <row r="14476">
          <cell r="B14476" t="str">
            <v>PH14084</v>
          </cell>
          <cell r="C14476" t="str">
            <v>huynhntph14084</v>
          </cell>
        </row>
        <row r="14477">
          <cell r="B14477" t="str">
            <v>PH14093</v>
          </cell>
          <cell r="C14477" t="str">
            <v>nguyendtph14093</v>
          </cell>
        </row>
        <row r="14478">
          <cell r="B14478" t="str">
            <v>PH14092</v>
          </cell>
          <cell r="C14478" t="str">
            <v>tripqph14092</v>
          </cell>
        </row>
        <row r="14479">
          <cell r="B14479" t="str">
            <v>PH14104</v>
          </cell>
          <cell r="C14479" t="str">
            <v>quyenplph14104</v>
          </cell>
        </row>
        <row r="14480">
          <cell r="B14480" t="str">
            <v>PH14108</v>
          </cell>
          <cell r="C14480" t="str">
            <v>hungnbph14108</v>
          </cell>
        </row>
        <row r="14481">
          <cell r="B14481" t="str">
            <v>PH14115</v>
          </cell>
          <cell r="C14481" t="str">
            <v>thinhlkph14115</v>
          </cell>
        </row>
        <row r="14482">
          <cell r="B14482" t="str">
            <v>PH14123</v>
          </cell>
          <cell r="C14482" t="str">
            <v>dungptph14123</v>
          </cell>
        </row>
        <row r="14483">
          <cell r="B14483" t="str">
            <v>PH14134</v>
          </cell>
          <cell r="C14483" t="str">
            <v>lointph14134</v>
          </cell>
        </row>
        <row r="14484">
          <cell r="B14484" t="str">
            <v>PH14147</v>
          </cell>
          <cell r="C14484" t="str">
            <v>namntph14147</v>
          </cell>
        </row>
        <row r="14485">
          <cell r="B14485" t="str">
            <v>PH14155</v>
          </cell>
          <cell r="C14485" t="str">
            <v>hiendtph14155</v>
          </cell>
        </row>
        <row r="14486">
          <cell r="B14486" t="str">
            <v>PH14176</v>
          </cell>
          <cell r="C14486" t="str">
            <v>duylaph14176</v>
          </cell>
        </row>
        <row r="14487">
          <cell r="B14487" t="str">
            <v>PH14157</v>
          </cell>
          <cell r="C14487" t="str">
            <v>trangbtmph14157</v>
          </cell>
        </row>
        <row r="14488">
          <cell r="B14488" t="str">
            <v>PH14158</v>
          </cell>
          <cell r="C14488" t="str">
            <v>hungnsph14158</v>
          </cell>
        </row>
        <row r="14489">
          <cell r="B14489" t="str">
            <v>PH14160</v>
          </cell>
          <cell r="C14489" t="str">
            <v>hungpvph14160</v>
          </cell>
        </row>
        <row r="14490">
          <cell r="B14490" t="str">
            <v>PH14188</v>
          </cell>
          <cell r="C14490" t="str">
            <v>khanhtxph14188</v>
          </cell>
        </row>
        <row r="14491">
          <cell r="B14491" t="str">
            <v>PH14367</v>
          </cell>
          <cell r="C14491" t="str">
            <v>loccpph14367</v>
          </cell>
        </row>
        <row r="14492">
          <cell r="B14492" t="str">
            <v>PH14175</v>
          </cell>
          <cell r="C14492" t="str">
            <v>ngocdmph14175</v>
          </cell>
        </row>
        <row r="14493">
          <cell r="B14493" t="str">
            <v>PH14186</v>
          </cell>
          <cell r="C14493" t="str">
            <v>trungnvph14186</v>
          </cell>
        </row>
        <row r="14494">
          <cell r="B14494" t="str">
            <v>PH14184</v>
          </cell>
          <cell r="C14494" t="str">
            <v>huentph14184</v>
          </cell>
        </row>
        <row r="14495">
          <cell r="B14495" t="str">
            <v>PH14180</v>
          </cell>
          <cell r="C14495" t="str">
            <v>bacvtph14180</v>
          </cell>
        </row>
        <row r="14496">
          <cell r="B14496" t="str">
            <v>PH14189</v>
          </cell>
          <cell r="C14496" t="str">
            <v>cuongctph14189</v>
          </cell>
        </row>
        <row r="14497">
          <cell r="B14497" t="str">
            <v>PH14194</v>
          </cell>
          <cell r="C14497" t="str">
            <v>tuanntph14194</v>
          </cell>
        </row>
        <row r="14498">
          <cell r="B14498" t="str">
            <v>PH14193</v>
          </cell>
          <cell r="C14498" t="str">
            <v>thuynttph14193</v>
          </cell>
        </row>
        <row r="14499">
          <cell r="B14499" t="str">
            <v>PH14195</v>
          </cell>
          <cell r="C14499" t="str">
            <v>hungntph14195</v>
          </cell>
        </row>
        <row r="14500">
          <cell r="B14500" t="str">
            <v>PH14205</v>
          </cell>
          <cell r="C14500" t="str">
            <v>hatttph14205</v>
          </cell>
        </row>
        <row r="14501">
          <cell r="B14501" t="str">
            <v>PH14202</v>
          </cell>
          <cell r="C14501" t="str">
            <v>maidttph14202</v>
          </cell>
        </row>
        <row r="14502">
          <cell r="B14502" t="str">
            <v>PH14200</v>
          </cell>
          <cell r="C14502" t="str">
            <v>thepmph14200</v>
          </cell>
        </row>
        <row r="14503">
          <cell r="B14503" t="str">
            <v>PH14207</v>
          </cell>
          <cell r="C14503" t="str">
            <v>quynhnnph14207</v>
          </cell>
        </row>
        <row r="14504">
          <cell r="B14504" t="str">
            <v>PH14208</v>
          </cell>
          <cell r="C14504" t="str">
            <v>minhltph14208</v>
          </cell>
        </row>
        <row r="14505">
          <cell r="B14505" t="str">
            <v>PH14209</v>
          </cell>
          <cell r="C14505" t="str">
            <v>hanhptph14209</v>
          </cell>
        </row>
        <row r="14506">
          <cell r="B14506" t="str">
            <v>PH14210</v>
          </cell>
          <cell r="C14506" t="str">
            <v>hungnvph14210</v>
          </cell>
        </row>
        <row r="14507">
          <cell r="B14507" t="str">
            <v>PH14211</v>
          </cell>
          <cell r="C14507" t="str">
            <v>ducttph14211</v>
          </cell>
        </row>
        <row r="14508">
          <cell r="B14508" t="str">
            <v>PH14360</v>
          </cell>
          <cell r="C14508" t="str">
            <v>thangntph14360</v>
          </cell>
        </row>
        <row r="14509">
          <cell r="B14509" t="str">
            <v>PH14213</v>
          </cell>
          <cell r="C14509" t="str">
            <v>ngonvph14213</v>
          </cell>
        </row>
        <row r="14510">
          <cell r="B14510" t="str">
            <v>PH14216</v>
          </cell>
          <cell r="C14510" t="str">
            <v>gamntph14216</v>
          </cell>
        </row>
        <row r="14511">
          <cell r="B14511" t="str">
            <v>PH14222</v>
          </cell>
          <cell r="C14511" t="str">
            <v>trangdthph14222</v>
          </cell>
        </row>
        <row r="14512">
          <cell r="B14512" t="str">
            <v>PH14219</v>
          </cell>
          <cell r="C14512" t="str">
            <v>quangdvph14219</v>
          </cell>
        </row>
        <row r="14513">
          <cell r="B14513" t="str">
            <v>PH14223</v>
          </cell>
          <cell r="C14513" t="str">
            <v>hiennttph14223</v>
          </cell>
        </row>
        <row r="14514">
          <cell r="B14514" t="str">
            <v>PH14224</v>
          </cell>
          <cell r="C14514" t="str">
            <v>cuongbvph14224</v>
          </cell>
        </row>
        <row r="14515">
          <cell r="B14515" t="str">
            <v>PH14229</v>
          </cell>
          <cell r="C14515" t="str">
            <v>tainhph14229</v>
          </cell>
        </row>
        <row r="14516">
          <cell r="B14516" t="str">
            <v>PH14230</v>
          </cell>
          <cell r="C14516" t="str">
            <v>namnpph14230</v>
          </cell>
        </row>
        <row r="14517">
          <cell r="B14517" t="str">
            <v>PH14231</v>
          </cell>
          <cell r="C14517" t="str">
            <v>nghialdph14231</v>
          </cell>
        </row>
        <row r="14518">
          <cell r="B14518" t="str">
            <v>PH14232</v>
          </cell>
          <cell r="C14518" t="str">
            <v>hungniph14232</v>
          </cell>
        </row>
        <row r="14519">
          <cell r="B14519" t="str">
            <v>PH14236</v>
          </cell>
          <cell r="C14519" t="str">
            <v>hungncph14236</v>
          </cell>
        </row>
        <row r="14520">
          <cell r="B14520" t="str">
            <v>PH14235</v>
          </cell>
          <cell r="C14520" t="str">
            <v>laipxph14235</v>
          </cell>
        </row>
        <row r="14521">
          <cell r="B14521" t="str">
            <v>PH14239</v>
          </cell>
          <cell r="C14521" t="str">
            <v>toanhvph14239</v>
          </cell>
        </row>
        <row r="14522">
          <cell r="B14522" t="str">
            <v>PH14244</v>
          </cell>
          <cell r="C14522" t="str">
            <v>chinqph14244</v>
          </cell>
        </row>
        <row r="14523">
          <cell r="B14523" t="str">
            <v>PH14243</v>
          </cell>
          <cell r="C14523" t="str">
            <v>nhattmph14243</v>
          </cell>
        </row>
        <row r="14524">
          <cell r="B14524" t="str">
            <v>PH14285</v>
          </cell>
          <cell r="C14524" t="str">
            <v>phongnhph14285</v>
          </cell>
        </row>
        <row r="14525">
          <cell r="B14525" t="str">
            <v>PH14248</v>
          </cell>
          <cell r="C14525" t="str">
            <v>linhnvph14248</v>
          </cell>
        </row>
        <row r="14526">
          <cell r="B14526" t="str">
            <v>PH14326</v>
          </cell>
          <cell r="C14526" t="str">
            <v>quynhptdph14326</v>
          </cell>
        </row>
        <row r="14527">
          <cell r="B14527" t="str">
            <v>PH14250</v>
          </cell>
          <cell r="C14527" t="str">
            <v>hodpph14250</v>
          </cell>
        </row>
        <row r="14528">
          <cell r="B14528" t="str">
            <v>PH14252</v>
          </cell>
          <cell r="C14528" t="str">
            <v>phuongvmph14252</v>
          </cell>
        </row>
        <row r="14529">
          <cell r="B14529" t="str">
            <v>PH14255</v>
          </cell>
          <cell r="C14529" t="str">
            <v>nhungcthph14255</v>
          </cell>
        </row>
        <row r="14530">
          <cell r="B14530" t="str">
            <v>PH14256</v>
          </cell>
          <cell r="C14530" t="str">
            <v>duongnttph14256</v>
          </cell>
        </row>
        <row r="14531">
          <cell r="B14531" t="str">
            <v>PH14257</v>
          </cell>
          <cell r="C14531" t="str">
            <v>datnqph14257</v>
          </cell>
        </row>
        <row r="14532">
          <cell r="B14532" t="str">
            <v>PH14258</v>
          </cell>
          <cell r="C14532" t="str">
            <v>ducntph14258</v>
          </cell>
        </row>
        <row r="14533">
          <cell r="B14533" t="str">
            <v>PH14260</v>
          </cell>
          <cell r="C14533" t="str">
            <v>nhatvdph14260</v>
          </cell>
        </row>
        <row r="14534">
          <cell r="B14534" t="str">
            <v>PH14263</v>
          </cell>
          <cell r="C14534" t="str">
            <v>hieuvnph14263</v>
          </cell>
        </row>
        <row r="14535">
          <cell r="B14535" t="str">
            <v>PH14264</v>
          </cell>
          <cell r="C14535" t="str">
            <v>quanlhph14264</v>
          </cell>
        </row>
        <row r="14536">
          <cell r="B14536" t="str">
            <v>PH14272</v>
          </cell>
          <cell r="C14536" t="str">
            <v>dienbvph14272</v>
          </cell>
        </row>
        <row r="14537">
          <cell r="B14537" t="str">
            <v>PH14278</v>
          </cell>
          <cell r="C14537" t="str">
            <v>quankvph14278</v>
          </cell>
        </row>
        <row r="14538">
          <cell r="B14538" t="str">
            <v>PH14284</v>
          </cell>
          <cell r="C14538" t="str">
            <v>tuvnph14284</v>
          </cell>
        </row>
        <row r="14539">
          <cell r="B14539" t="str">
            <v>PH14301</v>
          </cell>
          <cell r="C14539" t="str">
            <v>ducnmph14301</v>
          </cell>
        </row>
        <row r="14540">
          <cell r="B14540" t="str">
            <v>PH14313</v>
          </cell>
          <cell r="C14540" t="str">
            <v>thivdph14313</v>
          </cell>
        </row>
        <row r="14541">
          <cell r="B14541" t="str">
            <v>PH14334</v>
          </cell>
          <cell r="C14541" t="str">
            <v>huythqph14334</v>
          </cell>
        </row>
        <row r="14542">
          <cell r="B14542" t="str">
            <v>PH14325</v>
          </cell>
          <cell r="C14542" t="str">
            <v>quannxph14325</v>
          </cell>
        </row>
        <row r="14543">
          <cell r="B14543" t="str">
            <v>PH14384</v>
          </cell>
          <cell r="C14543" t="str">
            <v>anhptph14384</v>
          </cell>
        </row>
        <row r="14544">
          <cell r="B14544" t="str">
            <v>PH14359</v>
          </cell>
          <cell r="C14544" t="str">
            <v>linhndph14359</v>
          </cell>
        </row>
        <row r="14545">
          <cell r="B14545" t="str">
            <v>PH14664</v>
          </cell>
          <cell r="C14545" t="str">
            <v>hainvph14664</v>
          </cell>
        </row>
        <row r="14546">
          <cell r="B14546" t="str">
            <v>PH14672</v>
          </cell>
          <cell r="C14546" t="str">
            <v>tutaph14672</v>
          </cell>
        </row>
        <row r="14547">
          <cell r="B14547" t="str">
            <v>PH14505</v>
          </cell>
          <cell r="C14547" t="str">
            <v>hieulvph14505</v>
          </cell>
        </row>
        <row r="14548">
          <cell r="B14548" t="str">
            <v>PH14515</v>
          </cell>
          <cell r="C14548" t="str">
            <v>minhpdph14515</v>
          </cell>
        </row>
        <row r="14549">
          <cell r="B14549" t="str">
            <v>PH14605</v>
          </cell>
          <cell r="C14549" t="str">
            <v>cuongndph14605</v>
          </cell>
        </row>
        <row r="14550">
          <cell r="B14550" t="str">
            <v>PH14510</v>
          </cell>
          <cell r="C14550" t="str">
            <v>hunghdph14510</v>
          </cell>
        </row>
        <row r="14551">
          <cell r="B14551" t="str">
            <v>PH14433</v>
          </cell>
          <cell r="C14551" t="str">
            <v>nghiatmph14433</v>
          </cell>
        </row>
        <row r="14552">
          <cell r="B14552" t="str">
            <v>PH14409</v>
          </cell>
          <cell r="C14552" t="str">
            <v>dongtqph14409</v>
          </cell>
        </row>
        <row r="14553">
          <cell r="B14553" t="str">
            <v>PH14613</v>
          </cell>
          <cell r="C14553" t="str">
            <v>thanhbtph14613</v>
          </cell>
        </row>
        <row r="14554">
          <cell r="B14554" t="str">
            <v>PH14463</v>
          </cell>
          <cell r="C14554" t="str">
            <v>loanvtph14463</v>
          </cell>
        </row>
        <row r="14555">
          <cell r="B14555" t="str">
            <v>PH14587</v>
          </cell>
          <cell r="C14555" t="str">
            <v>dungttph14587</v>
          </cell>
        </row>
        <row r="14556">
          <cell r="B14556" t="str">
            <v>PH14607</v>
          </cell>
          <cell r="C14556" t="str">
            <v>conglnph14607</v>
          </cell>
        </row>
        <row r="14557">
          <cell r="B14557" t="str">
            <v>PH14494</v>
          </cell>
          <cell r="C14557" t="str">
            <v>dangltph14494</v>
          </cell>
        </row>
        <row r="14558">
          <cell r="B14558" t="str">
            <v>PH14437</v>
          </cell>
          <cell r="C14558" t="str">
            <v>huynvph14437</v>
          </cell>
        </row>
        <row r="14559">
          <cell r="B14559" t="str">
            <v>PH14417</v>
          </cell>
          <cell r="C14559" t="str">
            <v>tunaph14417</v>
          </cell>
        </row>
        <row r="14560">
          <cell r="B14560" t="str">
            <v>PH14397</v>
          </cell>
          <cell r="C14560" t="str">
            <v>anhndph14397</v>
          </cell>
        </row>
        <row r="14561">
          <cell r="B14561" t="str">
            <v>PH14435</v>
          </cell>
          <cell r="C14561" t="str">
            <v>ducnvph14435</v>
          </cell>
        </row>
        <row r="14562">
          <cell r="B14562" t="str">
            <v>PH14601</v>
          </cell>
          <cell r="C14562" t="str">
            <v>huyenptkph14601</v>
          </cell>
        </row>
        <row r="14563">
          <cell r="B14563" t="str">
            <v>PH14560</v>
          </cell>
          <cell r="C14563" t="str">
            <v>linhhdph14560</v>
          </cell>
        </row>
        <row r="14564">
          <cell r="B14564" t="str">
            <v>PH14528</v>
          </cell>
          <cell r="C14564" t="str">
            <v>tholdph14528</v>
          </cell>
        </row>
        <row r="14565">
          <cell r="B14565" t="str">
            <v>PH14481</v>
          </cell>
          <cell r="C14565" t="str">
            <v>minhnnph14481</v>
          </cell>
        </row>
        <row r="14566">
          <cell r="B14566" t="str">
            <v>PH14583</v>
          </cell>
          <cell r="C14566" t="str">
            <v>phulxph14583</v>
          </cell>
        </row>
        <row r="14567">
          <cell r="B14567" t="str">
            <v>PH14579</v>
          </cell>
          <cell r="C14567" t="str">
            <v>phongtdph14579</v>
          </cell>
        </row>
        <row r="14568">
          <cell r="B14568" t="str">
            <v>PH14469</v>
          </cell>
          <cell r="C14568" t="str">
            <v>minhndph14469</v>
          </cell>
        </row>
        <row r="14569">
          <cell r="B14569" t="str">
            <v>PH14406</v>
          </cell>
          <cell r="C14569" t="str">
            <v>hoantph14406</v>
          </cell>
        </row>
        <row r="14570">
          <cell r="B14570" t="str">
            <v>PH14489</v>
          </cell>
          <cell r="C14570" t="str">
            <v>hoailtph14489</v>
          </cell>
        </row>
        <row r="14571">
          <cell r="B14571" t="str">
            <v>PH14561</v>
          </cell>
          <cell r="C14571" t="str">
            <v>hoangphph14561</v>
          </cell>
        </row>
        <row r="14572">
          <cell r="B14572" t="str">
            <v>PH14600</v>
          </cell>
          <cell r="C14572" t="str">
            <v>truongnxph14600</v>
          </cell>
        </row>
        <row r="14573">
          <cell r="B14573" t="str">
            <v>PH14525</v>
          </cell>
          <cell r="C14573" t="str">
            <v>tuannaph14525</v>
          </cell>
        </row>
        <row r="14574">
          <cell r="B14574" t="str">
            <v>PH14499</v>
          </cell>
          <cell r="C14574" t="str">
            <v>khanhbxph14499</v>
          </cell>
        </row>
        <row r="14575">
          <cell r="B14575" t="str">
            <v>PH14646</v>
          </cell>
          <cell r="C14575" t="str">
            <v>duytdph14646</v>
          </cell>
        </row>
        <row r="14576">
          <cell r="B14576" t="str">
            <v>PH14436</v>
          </cell>
          <cell r="C14576" t="str">
            <v>nghiandph14436</v>
          </cell>
        </row>
        <row r="14577">
          <cell r="B14577" t="str">
            <v>PH14522</v>
          </cell>
          <cell r="C14577" t="str">
            <v>hungpdph14522</v>
          </cell>
        </row>
        <row r="14578">
          <cell r="B14578" t="str">
            <v>PH14616</v>
          </cell>
          <cell r="C14578" t="str">
            <v>anldph14616</v>
          </cell>
        </row>
        <row r="14579">
          <cell r="B14579" t="str">
            <v>PH14566</v>
          </cell>
          <cell r="C14579" t="str">
            <v>tutvph14566</v>
          </cell>
        </row>
        <row r="14580">
          <cell r="B14580" t="str">
            <v>PH14403</v>
          </cell>
          <cell r="C14580" t="str">
            <v>thuanbttph14403</v>
          </cell>
        </row>
        <row r="14581">
          <cell r="B14581" t="str">
            <v>PH14410</v>
          </cell>
          <cell r="C14581" t="str">
            <v>manhvdph14410</v>
          </cell>
        </row>
        <row r="14582">
          <cell r="B14582" t="str">
            <v>PH14476</v>
          </cell>
          <cell r="C14582" t="str">
            <v>hueptmph14476</v>
          </cell>
        </row>
        <row r="14583">
          <cell r="B14583" t="str">
            <v>PH14647</v>
          </cell>
          <cell r="C14583" t="str">
            <v>thangtvph14647</v>
          </cell>
        </row>
        <row r="14584">
          <cell r="B14584" t="str">
            <v>PH14670</v>
          </cell>
          <cell r="C14584" t="str">
            <v>phuongdtph14670</v>
          </cell>
        </row>
        <row r="14585">
          <cell r="B14585" t="str">
            <v>PH14498</v>
          </cell>
          <cell r="C14585" t="str">
            <v>longpqph14498</v>
          </cell>
        </row>
        <row r="14586">
          <cell r="B14586" t="str">
            <v>PH14621</v>
          </cell>
          <cell r="C14586" t="str">
            <v>thanhvtnph14621</v>
          </cell>
        </row>
        <row r="14587">
          <cell r="B14587" t="str">
            <v>PH14602</v>
          </cell>
          <cell r="C14587" t="str">
            <v>chienvqph14602</v>
          </cell>
        </row>
        <row r="14588">
          <cell r="B14588" t="str">
            <v>PH14599</v>
          </cell>
          <cell r="C14588" t="str">
            <v>hoitvph14599</v>
          </cell>
        </row>
        <row r="14589">
          <cell r="B14589" t="str">
            <v>PH14674</v>
          </cell>
          <cell r="C14589" t="str">
            <v>huongntph14674</v>
          </cell>
        </row>
        <row r="14590">
          <cell r="B14590" t="str">
            <v>PH14483</v>
          </cell>
          <cell r="C14590" t="str">
            <v>anhttnph14483</v>
          </cell>
        </row>
        <row r="14591">
          <cell r="B14591" t="str">
            <v>PH14656</v>
          </cell>
          <cell r="C14591" t="str">
            <v>vinhvqph14656</v>
          </cell>
        </row>
        <row r="14592">
          <cell r="B14592" t="str">
            <v>PH14627</v>
          </cell>
          <cell r="C14592" t="str">
            <v>lynthph14627</v>
          </cell>
        </row>
        <row r="14593">
          <cell r="B14593" t="str">
            <v>PH14657</v>
          </cell>
          <cell r="C14593" t="str">
            <v>thangnnph14657</v>
          </cell>
        </row>
        <row r="14594">
          <cell r="B14594" t="str">
            <v>PH14620</v>
          </cell>
          <cell r="C14594" t="str">
            <v>tuannaph14620</v>
          </cell>
        </row>
        <row r="14595">
          <cell r="B14595" t="str">
            <v>PH14679</v>
          </cell>
          <cell r="C14595" t="str">
            <v>dinhbtph14679</v>
          </cell>
        </row>
        <row r="14596">
          <cell r="B14596" t="str">
            <v>PH14608</v>
          </cell>
          <cell r="C14596" t="str">
            <v>vuonglqph14608</v>
          </cell>
        </row>
        <row r="14597">
          <cell r="B14597" t="str">
            <v>PH14652</v>
          </cell>
          <cell r="C14597" t="str">
            <v>huyndph14652</v>
          </cell>
        </row>
        <row r="14598">
          <cell r="B14598" t="str">
            <v>PH14662</v>
          </cell>
          <cell r="C14598" t="str">
            <v>datktph14662</v>
          </cell>
        </row>
        <row r="14599">
          <cell r="B14599" t="str">
            <v>PH14440</v>
          </cell>
          <cell r="C14599" t="str">
            <v>duongdtph14440</v>
          </cell>
        </row>
        <row r="14600">
          <cell r="B14600" t="str">
            <v>PH14576</v>
          </cell>
          <cell r="C14600" t="str">
            <v>ngocbqph14576</v>
          </cell>
        </row>
        <row r="14601">
          <cell r="B14601" t="str">
            <v>PH14606</v>
          </cell>
          <cell r="C14601" t="str">
            <v>hocdtph14606</v>
          </cell>
        </row>
        <row r="14602">
          <cell r="B14602" t="str">
            <v>PH14539</v>
          </cell>
          <cell r="C14602" t="str">
            <v>nghiatdph14539</v>
          </cell>
        </row>
        <row r="14603">
          <cell r="B14603" t="str">
            <v>PH14518</v>
          </cell>
          <cell r="C14603" t="str">
            <v>ducdvph14518</v>
          </cell>
        </row>
        <row r="14604">
          <cell r="B14604" t="str">
            <v>PH14418</v>
          </cell>
          <cell r="C14604" t="str">
            <v>phuonglvph14418</v>
          </cell>
        </row>
        <row r="14605">
          <cell r="B14605" t="str">
            <v>PH14451</v>
          </cell>
          <cell r="C14605" t="str">
            <v>hienctph14451</v>
          </cell>
        </row>
        <row r="14606">
          <cell r="B14606" t="str">
            <v>PH14465</v>
          </cell>
          <cell r="C14606" t="str">
            <v>thuyennmph14465</v>
          </cell>
        </row>
        <row r="14607">
          <cell r="B14607" t="str">
            <v>PH14667</v>
          </cell>
          <cell r="C14607" t="str">
            <v>khangtvph14667</v>
          </cell>
        </row>
        <row r="14608">
          <cell r="B14608" t="str">
            <v>PH14619</v>
          </cell>
          <cell r="C14608" t="str">
            <v>hienmqph14619</v>
          </cell>
        </row>
        <row r="14609">
          <cell r="B14609" t="str">
            <v>PH14640</v>
          </cell>
          <cell r="C14609" t="str">
            <v>khanhvcph14640</v>
          </cell>
        </row>
        <row r="14610">
          <cell r="B14610" t="str">
            <v>PH14477</v>
          </cell>
          <cell r="C14610" t="str">
            <v>duynvph14477</v>
          </cell>
        </row>
        <row r="14611">
          <cell r="B14611" t="str">
            <v>PH14668</v>
          </cell>
          <cell r="C14611" t="str">
            <v>ngocmkph14668</v>
          </cell>
        </row>
        <row r="14612">
          <cell r="B14612" t="str">
            <v>PH14618</v>
          </cell>
          <cell r="C14612" t="str">
            <v>trungntph14618</v>
          </cell>
        </row>
        <row r="14613">
          <cell r="B14613" t="str">
            <v>PH14412</v>
          </cell>
          <cell r="C14613" t="str">
            <v>daipvph14412</v>
          </cell>
        </row>
        <row r="14614">
          <cell r="B14614" t="str">
            <v>PH14633</v>
          </cell>
          <cell r="C14614" t="str">
            <v>datdvph14633</v>
          </cell>
        </row>
        <row r="14615">
          <cell r="B14615" t="str">
            <v>PH14470</v>
          </cell>
          <cell r="C14615" t="str">
            <v>hungdvph14470</v>
          </cell>
        </row>
        <row r="14616">
          <cell r="B14616" t="str">
            <v>PH14460</v>
          </cell>
          <cell r="C14616" t="str">
            <v>hoangdtph14460</v>
          </cell>
        </row>
        <row r="14617">
          <cell r="B14617" t="str">
            <v>PH14574</v>
          </cell>
          <cell r="C14617" t="str">
            <v>manhnvph14574</v>
          </cell>
        </row>
        <row r="14618">
          <cell r="B14618" t="str">
            <v>PH14638</v>
          </cell>
          <cell r="C14618" t="str">
            <v>oanhvtlph14638</v>
          </cell>
        </row>
        <row r="14619">
          <cell r="B14619" t="str">
            <v>PH14645</v>
          </cell>
          <cell r="C14619" t="str">
            <v>thanhntph14645</v>
          </cell>
        </row>
        <row r="14620">
          <cell r="B14620" t="str">
            <v>PH14614</v>
          </cell>
          <cell r="C14620" t="str">
            <v>hoangpvph14614</v>
          </cell>
        </row>
        <row r="14621">
          <cell r="B14621" t="str">
            <v>PH14444</v>
          </cell>
          <cell r="C14621" t="str">
            <v>toannvph14444</v>
          </cell>
        </row>
        <row r="14622">
          <cell r="B14622" t="str">
            <v>PH14464</v>
          </cell>
          <cell r="C14622" t="str">
            <v>quanndph14464</v>
          </cell>
        </row>
        <row r="14623">
          <cell r="B14623" t="str">
            <v>PH14637</v>
          </cell>
          <cell r="C14623" t="str">
            <v>anhntpph14637</v>
          </cell>
        </row>
        <row r="14624">
          <cell r="B14624" t="str">
            <v>PH14650</v>
          </cell>
          <cell r="C14624" t="str">
            <v>trangltph14650</v>
          </cell>
        </row>
        <row r="14625">
          <cell r="B14625" t="str">
            <v>PH14512</v>
          </cell>
          <cell r="C14625" t="str">
            <v>hungntph14512</v>
          </cell>
        </row>
        <row r="14626">
          <cell r="B14626" t="str">
            <v>PH14595</v>
          </cell>
          <cell r="C14626" t="str">
            <v>anhdtph14595</v>
          </cell>
        </row>
        <row r="14627">
          <cell r="B14627" t="str">
            <v>PH14597</v>
          </cell>
          <cell r="C14627" t="str">
            <v>thanhtdph14597</v>
          </cell>
        </row>
        <row r="14628">
          <cell r="B14628" t="str">
            <v>PH14658</v>
          </cell>
          <cell r="C14628" t="str">
            <v>anhntph14658</v>
          </cell>
        </row>
        <row r="14629">
          <cell r="B14629" t="str">
            <v>PH14516</v>
          </cell>
          <cell r="C14629" t="str">
            <v>manhdvph14516</v>
          </cell>
        </row>
        <row r="14630">
          <cell r="B14630" t="str">
            <v>PH14401</v>
          </cell>
          <cell r="C14630" t="str">
            <v>hauvvph14401</v>
          </cell>
        </row>
        <row r="14631">
          <cell r="B14631" t="str">
            <v>PH14669</v>
          </cell>
          <cell r="C14631" t="str">
            <v>thipdph14669</v>
          </cell>
        </row>
        <row r="14632">
          <cell r="B14632" t="str">
            <v>PH14517</v>
          </cell>
          <cell r="C14632" t="str">
            <v>hieundph14517</v>
          </cell>
        </row>
        <row r="14633">
          <cell r="B14633" t="str">
            <v>PH14537</v>
          </cell>
          <cell r="C14633" t="str">
            <v>hungnvph14537</v>
          </cell>
        </row>
        <row r="14634">
          <cell r="B14634" t="str">
            <v>PH14488</v>
          </cell>
          <cell r="C14634" t="str">
            <v>hoanghmph14488</v>
          </cell>
        </row>
        <row r="14635">
          <cell r="B14635" t="str">
            <v>PH14635</v>
          </cell>
          <cell r="C14635" t="str">
            <v>hangttph14635</v>
          </cell>
        </row>
        <row r="14636">
          <cell r="B14636" t="str">
            <v>PH14617</v>
          </cell>
          <cell r="C14636" t="str">
            <v>truongnvph14617</v>
          </cell>
        </row>
        <row r="14637">
          <cell r="B14637" t="str">
            <v>PH14641</v>
          </cell>
          <cell r="C14637" t="str">
            <v>quyetpvph14641</v>
          </cell>
        </row>
        <row r="14638">
          <cell r="B14638" t="str">
            <v>PH14622</v>
          </cell>
          <cell r="C14638" t="str">
            <v>bantvph14622</v>
          </cell>
        </row>
        <row r="14639">
          <cell r="B14639" t="str">
            <v>PH14450</v>
          </cell>
          <cell r="C14639" t="str">
            <v>longndph14450</v>
          </cell>
        </row>
        <row r="14640">
          <cell r="B14640" t="str">
            <v>PH14636</v>
          </cell>
          <cell r="C14640" t="str">
            <v>haptlph14636</v>
          </cell>
        </row>
        <row r="14641">
          <cell r="B14641" t="str">
            <v>PH14526</v>
          </cell>
          <cell r="C14641" t="str">
            <v>thuynvph14526</v>
          </cell>
        </row>
        <row r="14642">
          <cell r="B14642" t="str">
            <v>PH14467</v>
          </cell>
          <cell r="C14642" t="str">
            <v>khanhdnph14467</v>
          </cell>
        </row>
        <row r="14643">
          <cell r="B14643" t="str">
            <v>PH14523</v>
          </cell>
          <cell r="C14643" t="str">
            <v>baontph14523</v>
          </cell>
        </row>
        <row r="14644">
          <cell r="B14644" t="str">
            <v>PH14429</v>
          </cell>
          <cell r="C14644" t="str">
            <v>longdqph14429</v>
          </cell>
        </row>
        <row r="14645">
          <cell r="B14645" t="str">
            <v>PH14591</v>
          </cell>
          <cell r="C14645" t="str">
            <v>chamdnph14591</v>
          </cell>
        </row>
        <row r="14646">
          <cell r="B14646" t="str">
            <v>PH14438</v>
          </cell>
          <cell r="C14646" t="str">
            <v>anhnhkph14438</v>
          </cell>
        </row>
        <row r="14647">
          <cell r="B14647" t="str">
            <v>PH14493</v>
          </cell>
          <cell r="C14647" t="str">
            <v>duongntph14493</v>
          </cell>
        </row>
        <row r="14648">
          <cell r="B14648" t="str">
            <v>PH14570</v>
          </cell>
          <cell r="C14648" t="str">
            <v>tiendvph14570</v>
          </cell>
        </row>
        <row r="14649">
          <cell r="B14649" t="str">
            <v>PH14428</v>
          </cell>
          <cell r="C14649" t="str">
            <v>thenxph14428</v>
          </cell>
        </row>
        <row r="14650">
          <cell r="B14650" t="str">
            <v>PH14419</v>
          </cell>
          <cell r="C14650" t="str">
            <v>dongtvph14419</v>
          </cell>
        </row>
        <row r="14651">
          <cell r="B14651" t="str">
            <v>PH14520</v>
          </cell>
          <cell r="C14651" t="str">
            <v>chungnaph14520</v>
          </cell>
        </row>
        <row r="14652">
          <cell r="B14652" t="str">
            <v>PH14655</v>
          </cell>
          <cell r="C14652" t="str">
            <v>huynhodph14655</v>
          </cell>
        </row>
        <row r="14653">
          <cell r="B14653" t="str">
            <v>PH14402</v>
          </cell>
          <cell r="C14653" t="str">
            <v>canhnvph14402</v>
          </cell>
        </row>
        <row r="14654">
          <cell r="B14654" t="str">
            <v>PH14592</v>
          </cell>
          <cell r="C14654" t="str">
            <v>thanghvph14592</v>
          </cell>
        </row>
        <row r="14655">
          <cell r="B14655" t="str">
            <v>PH14651</v>
          </cell>
          <cell r="C14655" t="str">
            <v>duynlph14651</v>
          </cell>
        </row>
        <row r="14656">
          <cell r="B14656" t="str">
            <v>PH14422</v>
          </cell>
          <cell r="C14656" t="str">
            <v>phuclvph14422</v>
          </cell>
        </row>
        <row r="14657">
          <cell r="B14657" t="str">
            <v>PH14420</v>
          </cell>
          <cell r="C14657" t="str">
            <v>namptph14420</v>
          </cell>
        </row>
        <row r="14658">
          <cell r="B14658" t="str">
            <v>PH14632</v>
          </cell>
          <cell r="C14658" t="str">
            <v>truongmxph14632</v>
          </cell>
        </row>
        <row r="14659">
          <cell r="B14659" t="str">
            <v>PH14519</v>
          </cell>
          <cell r="C14659" t="str">
            <v>sonnhph14519</v>
          </cell>
        </row>
        <row r="14660">
          <cell r="B14660" t="str">
            <v>PH14542</v>
          </cell>
          <cell r="C14660" t="str">
            <v>phinhph14542</v>
          </cell>
        </row>
        <row r="14661">
          <cell r="B14661" t="str">
            <v>PH14448</v>
          </cell>
          <cell r="C14661" t="str">
            <v>tuanhvph14448</v>
          </cell>
        </row>
        <row r="14662">
          <cell r="B14662" t="str">
            <v>PH14615</v>
          </cell>
          <cell r="C14662" t="str">
            <v>quanlaph14615</v>
          </cell>
        </row>
        <row r="14663">
          <cell r="B14663" t="str">
            <v>PH14661</v>
          </cell>
          <cell r="C14663" t="str">
            <v>baotvph14661</v>
          </cell>
        </row>
        <row r="14664">
          <cell r="B14664" t="str">
            <v>PH14492</v>
          </cell>
          <cell r="C14664" t="str">
            <v>hanttph14492</v>
          </cell>
        </row>
        <row r="14665">
          <cell r="B14665" t="str">
            <v>PH14569</v>
          </cell>
          <cell r="C14665" t="str">
            <v>longknph14569</v>
          </cell>
        </row>
        <row r="14666">
          <cell r="B14666" t="str">
            <v>PH14580</v>
          </cell>
          <cell r="C14666" t="str">
            <v>datttph14580</v>
          </cell>
        </row>
        <row r="14667">
          <cell r="B14667" t="str">
            <v>PH14575</v>
          </cell>
          <cell r="C14667" t="str">
            <v>chienttph14575</v>
          </cell>
        </row>
        <row r="14668">
          <cell r="B14668" t="str">
            <v>PH14663</v>
          </cell>
          <cell r="C14668" t="str">
            <v>thuntph14663</v>
          </cell>
        </row>
        <row r="14669">
          <cell r="B14669" t="str">
            <v>PH14643</v>
          </cell>
          <cell r="C14669" t="str">
            <v>thaonttph14643</v>
          </cell>
        </row>
        <row r="14670">
          <cell r="B14670" t="str">
            <v>PH14506</v>
          </cell>
          <cell r="C14670" t="str">
            <v>phongncph14506</v>
          </cell>
        </row>
        <row r="14671">
          <cell r="B14671" t="str">
            <v>PH14596</v>
          </cell>
          <cell r="C14671" t="str">
            <v>thangnhph14596</v>
          </cell>
        </row>
        <row r="14672">
          <cell r="B14672" t="str">
            <v>PH14445</v>
          </cell>
          <cell r="C14672" t="str">
            <v>toantvph14445</v>
          </cell>
        </row>
        <row r="14673">
          <cell r="B14673" t="str">
            <v>PH14513</v>
          </cell>
          <cell r="C14673" t="str">
            <v>nambdph14513</v>
          </cell>
        </row>
        <row r="14674">
          <cell r="B14674" t="str">
            <v>PH14399</v>
          </cell>
          <cell r="C14674" t="str">
            <v>hieupmph14399</v>
          </cell>
        </row>
        <row r="14675">
          <cell r="B14675" t="str">
            <v>PH14562</v>
          </cell>
          <cell r="C14675" t="str">
            <v>datnvph14562</v>
          </cell>
        </row>
        <row r="14676">
          <cell r="B14676" t="str">
            <v>PH14530</v>
          </cell>
          <cell r="C14676" t="str">
            <v>ducpnmph14530</v>
          </cell>
        </row>
        <row r="14677">
          <cell r="B14677" t="str">
            <v>PH14423</v>
          </cell>
          <cell r="C14677" t="str">
            <v>phuongnvph14423</v>
          </cell>
        </row>
        <row r="14678">
          <cell r="B14678" t="str">
            <v>PH14665</v>
          </cell>
          <cell r="C14678" t="str">
            <v>hakttph14665</v>
          </cell>
        </row>
        <row r="14679">
          <cell r="B14679" t="str">
            <v>PH14500</v>
          </cell>
          <cell r="C14679" t="str">
            <v>huyhxph14500</v>
          </cell>
        </row>
        <row r="14680">
          <cell r="B14680" t="str">
            <v>PH14673</v>
          </cell>
          <cell r="C14680" t="str">
            <v>sonvdph14673</v>
          </cell>
        </row>
        <row r="14681">
          <cell r="B14681" t="str">
            <v>PH14490</v>
          </cell>
          <cell r="C14681" t="str">
            <v>tungpdph14490</v>
          </cell>
        </row>
        <row r="14682">
          <cell r="B14682" t="str">
            <v>PH14639</v>
          </cell>
          <cell r="C14682" t="str">
            <v>nghihhph14639</v>
          </cell>
        </row>
        <row r="14683">
          <cell r="B14683" t="str">
            <v>PH14578</v>
          </cell>
          <cell r="C14683" t="str">
            <v>huypqph14578</v>
          </cell>
        </row>
        <row r="14684">
          <cell r="B14684" t="str">
            <v>PH14588</v>
          </cell>
          <cell r="C14684" t="str">
            <v>anhnqph14588</v>
          </cell>
        </row>
        <row r="14685">
          <cell r="B14685" t="str">
            <v>PH14544</v>
          </cell>
          <cell r="C14685" t="str">
            <v>quanpnph14544</v>
          </cell>
        </row>
        <row r="14686">
          <cell r="B14686" t="str">
            <v>PH14461</v>
          </cell>
          <cell r="C14686" t="str">
            <v>anhntnph14461</v>
          </cell>
        </row>
        <row r="14687">
          <cell r="B14687" t="str">
            <v>PH14675</v>
          </cell>
          <cell r="C14687" t="str">
            <v>laptqph14675</v>
          </cell>
        </row>
        <row r="14688">
          <cell r="B14688" t="str">
            <v>PH14408</v>
          </cell>
          <cell r="C14688" t="str">
            <v>sonntph14408</v>
          </cell>
        </row>
        <row r="14689">
          <cell r="B14689" t="str">
            <v>PH14559</v>
          </cell>
          <cell r="C14689" t="str">
            <v>quynhph14559</v>
          </cell>
        </row>
        <row r="14690">
          <cell r="B14690" t="str">
            <v>PH14558</v>
          </cell>
          <cell r="C14690" t="str">
            <v>vietnqph14558</v>
          </cell>
        </row>
        <row r="14691">
          <cell r="B14691" t="str">
            <v>PH14434</v>
          </cell>
          <cell r="C14691" t="str">
            <v>hieunvph14434</v>
          </cell>
        </row>
        <row r="14692">
          <cell r="B14692" t="str">
            <v>PH14431</v>
          </cell>
          <cell r="C14692" t="str">
            <v>vubtph14431</v>
          </cell>
        </row>
        <row r="14693">
          <cell r="B14693" t="str">
            <v>PH14457</v>
          </cell>
          <cell r="C14693" t="str">
            <v>tuanpaph14457</v>
          </cell>
        </row>
        <row r="14694">
          <cell r="B14694" t="str">
            <v>PH14509</v>
          </cell>
          <cell r="C14694" t="str">
            <v>anhnqph14509</v>
          </cell>
        </row>
        <row r="14695">
          <cell r="B14695" t="str">
            <v>PH14507</v>
          </cell>
          <cell r="C14695" t="str">
            <v>linhntph14507</v>
          </cell>
        </row>
        <row r="14696">
          <cell r="B14696" t="str">
            <v>PH14491</v>
          </cell>
          <cell r="C14696" t="str">
            <v>thaottph14491</v>
          </cell>
        </row>
        <row r="14697">
          <cell r="B14697" t="str">
            <v>PH14474</v>
          </cell>
          <cell r="C14697" t="str">
            <v>toanplph14474</v>
          </cell>
        </row>
        <row r="14698">
          <cell r="B14698" t="str">
            <v>PH14653</v>
          </cell>
          <cell r="C14698" t="str">
            <v>truongnvph14653</v>
          </cell>
        </row>
        <row r="14699">
          <cell r="B14699" t="str">
            <v>PH14502</v>
          </cell>
          <cell r="C14699" t="str">
            <v>huypqph14502</v>
          </cell>
        </row>
        <row r="14700">
          <cell r="B14700" t="str">
            <v>PH14590</v>
          </cell>
          <cell r="C14700" t="str">
            <v>duongpvph14590</v>
          </cell>
        </row>
        <row r="14701">
          <cell r="B14701" t="str">
            <v>PH14648</v>
          </cell>
          <cell r="C14701" t="str">
            <v>thaonpph14648</v>
          </cell>
        </row>
        <row r="14702">
          <cell r="B14702" t="str">
            <v>PH14416</v>
          </cell>
          <cell r="C14702" t="str">
            <v>dungbtph14416</v>
          </cell>
        </row>
        <row r="14703">
          <cell r="B14703" t="str">
            <v>PH14521</v>
          </cell>
          <cell r="C14703" t="str">
            <v>thaindqph14521</v>
          </cell>
        </row>
        <row r="14704">
          <cell r="B14704" t="str">
            <v>PH14552</v>
          </cell>
          <cell r="C14704" t="str">
            <v>trinhvdph14552</v>
          </cell>
        </row>
        <row r="14705">
          <cell r="B14705" t="str">
            <v>PH14553</v>
          </cell>
          <cell r="C14705" t="str">
            <v>tungnbxph14553</v>
          </cell>
        </row>
        <row r="14706">
          <cell r="B14706" t="str">
            <v>PH14400</v>
          </cell>
          <cell r="C14706" t="str">
            <v>lamvtph14400</v>
          </cell>
        </row>
        <row r="14707">
          <cell r="B14707" t="str">
            <v>PH14532</v>
          </cell>
          <cell r="C14707" t="str">
            <v>huypvph14532</v>
          </cell>
        </row>
        <row r="14708">
          <cell r="B14708" t="str">
            <v>PH14486</v>
          </cell>
          <cell r="C14708" t="str">
            <v>datntph14486</v>
          </cell>
        </row>
        <row r="14709">
          <cell r="B14709" t="str">
            <v>PH14485</v>
          </cell>
          <cell r="C14709" t="str">
            <v>vanndph14485</v>
          </cell>
        </row>
        <row r="14710">
          <cell r="B14710" t="str">
            <v>PH14545</v>
          </cell>
          <cell r="C14710" t="str">
            <v>nhungnthph14545</v>
          </cell>
        </row>
        <row r="14711">
          <cell r="B14711" t="str">
            <v>PH14649</v>
          </cell>
          <cell r="C14711" t="str">
            <v>duongptph14649</v>
          </cell>
        </row>
        <row r="14712">
          <cell r="B14712" t="str">
            <v>PH14538</v>
          </cell>
          <cell r="C14712" t="str">
            <v>huyenltph14538</v>
          </cell>
        </row>
        <row r="14713">
          <cell r="B14713" t="str">
            <v>PH14659</v>
          </cell>
          <cell r="C14713" t="str">
            <v>truongnqph14659</v>
          </cell>
        </row>
        <row r="14714">
          <cell r="B14714" t="str">
            <v>PH14487</v>
          </cell>
          <cell r="C14714" t="str">
            <v>thaonpph14487</v>
          </cell>
        </row>
        <row r="14715">
          <cell r="B14715" t="str">
            <v>PH14603</v>
          </cell>
          <cell r="C14715" t="str">
            <v>thuntph14603</v>
          </cell>
        </row>
        <row r="14716">
          <cell r="B14716" t="str">
            <v>PH14496</v>
          </cell>
          <cell r="C14716" t="str">
            <v>hunghxph14496</v>
          </cell>
        </row>
        <row r="14717">
          <cell r="B14717" t="str">
            <v>PH14577</v>
          </cell>
          <cell r="C14717" t="str">
            <v>hungmvph14577</v>
          </cell>
        </row>
        <row r="14718">
          <cell r="B14718" t="str">
            <v>PH14630</v>
          </cell>
          <cell r="C14718" t="str">
            <v>trieunvph14630</v>
          </cell>
        </row>
        <row r="14719">
          <cell r="B14719" t="str">
            <v>PH14442</v>
          </cell>
          <cell r="C14719" t="str">
            <v>duongbhph14442</v>
          </cell>
        </row>
        <row r="14720">
          <cell r="B14720" t="str">
            <v>PH14441</v>
          </cell>
          <cell r="C14720" t="str">
            <v>hieubvph14441</v>
          </cell>
        </row>
        <row r="14721">
          <cell r="B14721" t="str">
            <v>PH14471</v>
          </cell>
          <cell r="C14721" t="str">
            <v>nguyenntph14471</v>
          </cell>
        </row>
        <row r="14722">
          <cell r="B14722" t="str">
            <v>PH14549</v>
          </cell>
          <cell r="C14722" t="str">
            <v>namnhph14549</v>
          </cell>
        </row>
        <row r="14723">
          <cell r="B14723" t="str">
            <v>PH14671</v>
          </cell>
          <cell r="C14723" t="str">
            <v>lucvcph14671</v>
          </cell>
        </row>
        <row r="14724">
          <cell r="B14724" t="str">
            <v>PH14571</v>
          </cell>
          <cell r="C14724" t="str">
            <v>namnhph14571</v>
          </cell>
        </row>
        <row r="14725">
          <cell r="B14725" t="str">
            <v>PH14642</v>
          </cell>
          <cell r="C14725" t="str">
            <v>vuonghvph14642</v>
          </cell>
        </row>
        <row r="14726">
          <cell r="B14726" t="str">
            <v>PH14626</v>
          </cell>
          <cell r="C14726" t="str">
            <v>minhdvph14626</v>
          </cell>
        </row>
        <row r="14727">
          <cell r="B14727" t="str">
            <v>PH14604</v>
          </cell>
          <cell r="C14727" t="str">
            <v>duongttph14604</v>
          </cell>
        </row>
        <row r="14728">
          <cell r="B14728" t="str">
            <v>PH14511</v>
          </cell>
          <cell r="C14728" t="str">
            <v>hoanldph14511</v>
          </cell>
        </row>
        <row r="14729">
          <cell r="B14729" t="str">
            <v>PH14611</v>
          </cell>
          <cell r="C14729" t="str">
            <v>thaohpph14611</v>
          </cell>
        </row>
        <row r="14730">
          <cell r="B14730" t="str">
            <v>PH14660</v>
          </cell>
          <cell r="C14730" t="str">
            <v>maihtph14660</v>
          </cell>
        </row>
        <row r="14731">
          <cell r="B14731" t="str">
            <v>PH14462</v>
          </cell>
          <cell r="C14731" t="str">
            <v>hungnsph14462</v>
          </cell>
        </row>
        <row r="14732">
          <cell r="B14732" t="str">
            <v>PH14456</v>
          </cell>
          <cell r="C14732" t="str">
            <v>hungndqph14456</v>
          </cell>
        </row>
        <row r="14733">
          <cell r="B14733" t="str">
            <v>PH14543</v>
          </cell>
          <cell r="C14733" t="str">
            <v>hieptvhph14543</v>
          </cell>
        </row>
        <row r="14734">
          <cell r="B14734" t="str">
            <v>PH14609</v>
          </cell>
          <cell r="C14734" t="str">
            <v>thienlmph14609</v>
          </cell>
        </row>
        <row r="14735">
          <cell r="B14735" t="str">
            <v>PH14421</v>
          </cell>
          <cell r="C14735" t="str">
            <v>hungtvph14421</v>
          </cell>
        </row>
        <row r="14736">
          <cell r="B14736" t="str">
            <v>PH14497</v>
          </cell>
          <cell r="C14736" t="str">
            <v>hieuntph14497</v>
          </cell>
        </row>
        <row r="14737">
          <cell r="B14737" t="str">
            <v>PH14453</v>
          </cell>
          <cell r="C14737" t="str">
            <v>hieupnph14453</v>
          </cell>
        </row>
        <row r="14738">
          <cell r="B14738" t="str">
            <v>PH14563</v>
          </cell>
          <cell r="C14738" t="str">
            <v>thangtvph14563</v>
          </cell>
        </row>
        <row r="14739">
          <cell r="B14739" t="str">
            <v>PH14534</v>
          </cell>
          <cell r="C14739" t="str">
            <v>tienlvph14534</v>
          </cell>
        </row>
        <row r="14740">
          <cell r="B14740" t="str">
            <v>PH14426</v>
          </cell>
          <cell r="C14740" t="str">
            <v>toantnph14426</v>
          </cell>
        </row>
        <row r="14741">
          <cell r="B14741" t="str">
            <v>PH14427</v>
          </cell>
          <cell r="C14741" t="str">
            <v>ducttph14427</v>
          </cell>
        </row>
        <row r="14742">
          <cell r="B14742" t="str">
            <v>PH14572</v>
          </cell>
          <cell r="C14742" t="str">
            <v>duyldph14572</v>
          </cell>
        </row>
        <row r="14743">
          <cell r="B14743" t="str">
            <v>PH14565</v>
          </cell>
          <cell r="C14743" t="str">
            <v>anhntph14565</v>
          </cell>
        </row>
        <row r="14744">
          <cell r="B14744" t="str">
            <v>PH14654</v>
          </cell>
          <cell r="C14744" t="str">
            <v>thulthph14654</v>
          </cell>
        </row>
        <row r="14745">
          <cell r="B14745" t="str">
            <v>PH14554</v>
          </cell>
          <cell r="C14745" t="str">
            <v>tungtqph14554</v>
          </cell>
        </row>
        <row r="14746">
          <cell r="B14746" t="str">
            <v>PH14449</v>
          </cell>
          <cell r="C14746" t="str">
            <v>huydqph14449</v>
          </cell>
        </row>
        <row r="14747">
          <cell r="B14747" t="str">
            <v>PH14631</v>
          </cell>
          <cell r="C14747" t="str">
            <v>ducltph14631</v>
          </cell>
        </row>
        <row r="14748">
          <cell r="B14748" t="str">
            <v>PH14432</v>
          </cell>
          <cell r="C14748" t="str">
            <v>quangnxph14432</v>
          </cell>
        </row>
        <row r="14749">
          <cell r="B14749" t="str">
            <v>PH14425</v>
          </cell>
          <cell r="C14749" t="str">
            <v>hieuntph14425</v>
          </cell>
        </row>
        <row r="14750">
          <cell r="B14750" t="str">
            <v>PH14478</v>
          </cell>
          <cell r="C14750" t="str">
            <v>hungnpph14478</v>
          </cell>
        </row>
        <row r="14751">
          <cell r="B14751" t="str">
            <v>PH14398</v>
          </cell>
          <cell r="C14751" t="str">
            <v>tuannaph14398</v>
          </cell>
        </row>
        <row r="14752">
          <cell r="B14752" t="str">
            <v>PH14404</v>
          </cell>
          <cell r="C14752" t="str">
            <v>khaidvph14404</v>
          </cell>
        </row>
        <row r="14753">
          <cell r="B14753" t="str">
            <v>PH14405</v>
          </cell>
          <cell r="C14753" t="str">
            <v>longtnph14405</v>
          </cell>
        </row>
        <row r="14754">
          <cell r="B14754" t="str">
            <v>PH14407</v>
          </cell>
          <cell r="C14754" t="str">
            <v>anhnvph14407</v>
          </cell>
        </row>
        <row r="14755">
          <cell r="B14755" t="str">
            <v>PH14411</v>
          </cell>
          <cell r="C14755" t="str">
            <v>toanltph14411</v>
          </cell>
        </row>
        <row r="14756">
          <cell r="B14756" t="str">
            <v>PH14413</v>
          </cell>
          <cell r="C14756" t="str">
            <v>thangtvph14413</v>
          </cell>
        </row>
        <row r="14757">
          <cell r="B14757" t="str">
            <v>PH14414</v>
          </cell>
          <cell r="C14757" t="str">
            <v>lamntaph14414</v>
          </cell>
        </row>
        <row r="14758">
          <cell r="B14758" t="str">
            <v>PH14415</v>
          </cell>
          <cell r="C14758" t="str">
            <v>lamlnph14415</v>
          </cell>
        </row>
        <row r="14759">
          <cell r="B14759" t="str">
            <v>PH14424</v>
          </cell>
          <cell r="C14759" t="str">
            <v>nguyennbph14424</v>
          </cell>
        </row>
        <row r="14760">
          <cell r="B14760" t="str">
            <v>PH14430</v>
          </cell>
          <cell r="C14760" t="str">
            <v>toandvph14430</v>
          </cell>
        </row>
        <row r="14761">
          <cell r="B14761" t="str">
            <v>PH14439</v>
          </cell>
          <cell r="C14761" t="str">
            <v>luongtvph14439</v>
          </cell>
        </row>
        <row r="14762">
          <cell r="B14762" t="str">
            <v>PH14447</v>
          </cell>
          <cell r="C14762" t="str">
            <v>chiennvph14447</v>
          </cell>
        </row>
        <row r="14763">
          <cell r="B14763" t="str">
            <v>PH14443</v>
          </cell>
          <cell r="C14763" t="str">
            <v>hapvph14443</v>
          </cell>
        </row>
        <row r="14764">
          <cell r="B14764" t="str">
            <v>PH14446</v>
          </cell>
          <cell r="C14764" t="str">
            <v>gumbsph14446</v>
          </cell>
        </row>
        <row r="14765">
          <cell r="B14765" t="str">
            <v>PH14452</v>
          </cell>
          <cell r="C14765" t="str">
            <v>duyenttkph14452</v>
          </cell>
        </row>
        <row r="14766">
          <cell r="B14766" t="str">
            <v>PH14454</v>
          </cell>
          <cell r="C14766" t="str">
            <v>datnvph14454</v>
          </cell>
        </row>
        <row r="14767">
          <cell r="B14767" t="str">
            <v>PH14455</v>
          </cell>
          <cell r="C14767" t="str">
            <v>nhannhph14455</v>
          </cell>
        </row>
        <row r="14768">
          <cell r="B14768" t="str">
            <v>PH14459</v>
          </cell>
          <cell r="C14768" t="str">
            <v>quocdvph14459</v>
          </cell>
        </row>
        <row r="14769">
          <cell r="B14769" t="str">
            <v>PH14468</v>
          </cell>
          <cell r="C14769" t="str">
            <v>hieutvph14468</v>
          </cell>
        </row>
        <row r="14770">
          <cell r="B14770" t="str">
            <v>PH14466</v>
          </cell>
          <cell r="C14770" t="str">
            <v>hieunvph14466</v>
          </cell>
        </row>
        <row r="14771">
          <cell r="B14771" t="str">
            <v>PH14473</v>
          </cell>
          <cell r="C14771" t="str">
            <v>quannaph14473</v>
          </cell>
        </row>
        <row r="14772">
          <cell r="B14772" t="str">
            <v>PH14472</v>
          </cell>
          <cell r="C14772" t="str">
            <v>minhnnph14472</v>
          </cell>
        </row>
        <row r="14773">
          <cell r="B14773" t="str">
            <v>PH14479</v>
          </cell>
          <cell r="C14773" t="str">
            <v>duynmph14479</v>
          </cell>
        </row>
        <row r="14774">
          <cell r="B14774" t="str">
            <v>PH14482</v>
          </cell>
          <cell r="C14774" t="str">
            <v>minhnxph14482</v>
          </cell>
        </row>
        <row r="14775">
          <cell r="B14775" t="str">
            <v>PH14484</v>
          </cell>
          <cell r="C14775" t="str">
            <v>quangdnph14484</v>
          </cell>
        </row>
        <row r="14776">
          <cell r="B14776" t="str">
            <v>PH14480</v>
          </cell>
          <cell r="C14776" t="str">
            <v>thanglqph14480</v>
          </cell>
        </row>
        <row r="14777">
          <cell r="B14777" t="str">
            <v>PH14581</v>
          </cell>
          <cell r="C14777" t="str">
            <v>ducpmph14581</v>
          </cell>
        </row>
        <row r="14778">
          <cell r="B14778" t="str">
            <v>PH14524</v>
          </cell>
          <cell r="C14778" t="str">
            <v>phuongvttph14524</v>
          </cell>
        </row>
        <row r="14779">
          <cell r="B14779" t="str">
            <v>PH14495</v>
          </cell>
          <cell r="C14779" t="str">
            <v>anhnvph14495</v>
          </cell>
        </row>
        <row r="14780">
          <cell r="B14780" t="str">
            <v>PH14501</v>
          </cell>
          <cell r="C14780" t="str">
            <v>baundph14501</v>
          </cell>
        </row>
        <row r="14781">
          <cell r="B14781" t="str">
            <v>PH14503</v>
          </cell>
          <cell r="C14781" t="str">
            <v>longktph14503</v>
          </cell>
        </row>
        <row r="14782">
          <cell r="B14782" t="str">
            <v>PH14508</v>
          </cell>
          <cell r="C14782" t="str">
            <v>tuannaph14508</v>
          </cell>
        </row>
        <row r="14783">
          <cell r="B14783" t="str">
            <v>PH14680</v>
          </cell>
          <cell r="C14783" t="str">
            <v>hienntph14680</v>
          </cell>
        </row>
        <row r="14784">
          <cell r="B14784" t="str">
            <v>PH14514</v>
          </cell>
          <cell r="C14784" t="str">
            <v>andvph14514</v>
          </cell>
        </row>
        <row r="14785">
          <cell r="B14785" t="str">
            <v>PH14527</v>
          </cell>
          <cell r="C14785" t="str">
            <v>phuoclvph14527</v>
          </cell>
        </row>
        <row r="14786">
          <cell r="B14786" t="str">
            <v>PH14529</v>
          </cell>
          <cell r="C14786" t="str">
            <v>linhpnph14529</v>
          </cell>
        </row>
        <row r="14787">
          <cell r="B14787" t="str">
            <v>PH14531</v>
          </cell>
          <cell r="C14787" t="str">
            <v>thanglmph14531</v>
          </cell>
        </row>
        <row r="14788">
          <cell r="B14788" t="str">
            <v>PH14594</v>
          </cell>
          <cell r="C14788" t="str">
            <v>dunghhph14594</v>
          </cell>
        </row>
        <row r="14789">
          <cell r="B14789" t="str">
            <v>PH14533</v>
          </cell>
          <cell r="C14789" t="str">
            <v>manhhdph14533</v>
          </cell>
        </row>
        <row r="14790">
          <cell r="B14790" t="str">
            <v>PH14535</v>
          </cell>
          <cell r="C14790" t="str">
            <v>diepnnph14535</v>
          </cell>
        </row>
        <row r="14791">
          <cell r="B14791" t="str">
            <v>PH14536</v>
          </cell>
          <cell r="C14791" t="str">
            <v>nhuntgph14536</v>
          </cell>
        </row>
        <row r="14792">
          <cell r="B14792" t="str">
            <v>PH14540</v>
          </cell>
          <cell r="C14792" t="str">
            <v>dungktph14540</v>
          </cell>
        </row>
        <row r="14793">
          <cell r="B14793" t="str">
            <v>PH14541</v>
          </cell>
          <cell r="C14793" t="str">
            <v>quyetnvph14541</v>
          </cell>
        </row>
        <row r="14794">
          <cell r="B14794" t="str">
            <v>PH14612</v>
          </cell>
          <cell r="C14794" t="str">
            <v>hoangthph14612</v>
          </cell>
        </row>
        <row r="14795">
          <cell r="B14795" t="str">
            <v>PH14623</v>
          </cell>
          <cell r="C14795" t="str">
            <v>dungptph14623</v>
          </cell>
        </row>
        <row r="14796">
          <cell r="B14796" t="str">
            <v>PH14546</v>
          </cell>
          <cell r="C14796" t="str">
            <v>toindph14546</v>
          </cell>
        </row>
        <row r="14797">
          <cell r="B14797" t="str">
            <v>PH14547</v>
          </cell>
          <cell r="C14797" t="str">
            <v>noittph14547</v>
          </cell>
        </row>
        <row r="14798">
          <cell r="B14798" t="str">
            <v>PH14548</v>
          </cell>
          <cell r="C14798" t="str">
            <v>tunmph14548</v>
          </cell>
        </row>
        <row r="14799">
          <cell r="B14799" t="str">
            <v>PH14551</v>
          </cell>
          <cell r="C14799" t="str">
            <v>quyennhph14551</v>
          </cell>
        </row>
        <row r="14800">
          <cell r="B14800" t="str">
            <v>PH14550</v>
          </cell>
          <cell r="C14800" t="str">
            <v>quanndph14550</v>
          </cell>
        </row>
        <row r="14801">
          <cell r="B14801" t="str">
            <v>PH14593</v>
          </cell>
          <cell r="C14801" t="str">
            <v>maintnph14593</v>
          </cell>
        </row>
        <row r="14802">
          <cell r="B14802" t="str">
            <v>PH14555</v>
          </cell>
          <cell r="C14802" t="str">
            <v>khaikph14555</v>
          </cell>
        </row>
        <row r="14803">
          <cell r="B14803" t="str">
            <v>PH14556</v>
          </cell>
          <cell r="C14803" t="str">
            <v>chuanntph14556</v>
          </cell>
        </row>
        <row r="14804">
          <cell r="B14804" t="str">
            <v>PH14557</v>
          </cell>
          <cell r="C14804" t="str">
            <v>vilpph14557</v>
          </cell>
        </row>
        <row r="14805">
          <cell r="B14805" t="str">
            <v>PH14564</v>
          </cell>
          <cell r="C14805" t="str">
            <v>hongntph14564</v>
          </cell>
        </row>
        <row r="14806">
          <cell r="B14806" t="str">
            <v>PH14629</v>
          </cell>
          <cell r="C14806" t="str">
            <v>manhqvph14629</v>
          </cell>
        </row>
        <row r="14807">
          <cell r="B14807" t="str">
            <v>PH14568</v>
          </cell>
          <cell r="C14807" t="str">
            <v>dungltph14568</v>
          </cell>
        </row>
        <row r="14808">
          <cell r="B14808" t="str">
            <v>PH14644</v>
          </cell>
          <cell r="C14808" t="str">
            <v>duongntph14644</v>
          </cell>
        </row>
        <row r="14809">
          <cell r="B14809" t="str">
            <v>PH14589</v>
          </cell>
          <cell r="C14809" t="str">
            <v>sonhph14589</v>
          </cell>
        </row>
        <row r="14810">
          <cell r="B14810" t="str">
            <v>PH14573</v>
          </cell>
          <cell r="C14810" t="str">
            <v>trungddph14573</v>
          </cell>
        </row>
        <row r="14811">
          <cell r="B14811" t="str">
            <v>PH14582</v>
          </cell>
          <cell r="C14811" t="str">
            <v>luongpdph14582</v>
          </cell>
        </row>
        <row r="14812">
          <cell r="B14812" t="str">
            <v>PH14628</v>
          </cell>
          <cell r="C14812" t="str">
            <v>huyhlph14628</v>
          </cell>
        </row>
        <row r="14813">
          <cell r="B14813" t="str">
            <v>PH14634</v>
          </cell>
          <cell r="C14813" t="str">
            <v>khanhnqph14634</v>
          </cell>
        </row>
        <row r="14814">
          <cell r="B14814" t="str">
            <v>PH14624</v>
          </cell>
          <cell r="C14814" t="str">
            <v>ngocnbph14624</v>
          </cell>
        </row>
        <row r="14815">
          <cell r="B14815" t="str">
            <v>PH14625</v>
          </cell>
          <cell r="C14815" t="str">
            <v>luongndph14625</v>
          </cell>
        </row>
        <row r="14816">
          <cell r="B14816" t="str">
            <v>PH14598</v>
          </cell>
          <cell r="C14816" t="str">
            <v>nhungtthph14598</v>
          </cell>
        </row>
        <row r="14817">
          <cell r="B14817" t="str">
            <v>PH14584</v>
          </cell>
          <cell r="C14817" t="str">
            <v>anhntph14584</v>
          </cell>
        </row>
        <row r="14818">
          <cell r="B14818" t="str">
            <v>PH14586</v>
          </cell>
          <cell r="C14818" t="str">
            <v>vanntkph14586</v>
          </cell>
        </row>
        <row r="14819">
          <cell r="B14819" t="str">
            <v>PH14610</v>
          </cell>
          <cell r="C14819" t="str">
            <v>namndph14610</v>
          </cell>
        </row>
        <row r="14820">
          <cell r="B14820" t="str">
            <v>PH14678</v>
          </cell>
          <cell r="C14820" t="str">
            <v>tuanltph14678</v>
          </cell>
        </row>
        <row r="14821">
          <cell r="B14821" t="str">
            <v>PH14677</v>
          </cell>
          <cell r="C14821" t="str">
            <v>quyenncph14677</v>
          </cell>
        </row>
        <row r="14822">
          <cell r="B14822" t="str">
            <v>PH14676</v>
          </cell>
          <cell r="C14822" t="str">
            <v>truongnhph14676</v>
          </cell>
        </row>
        <row r="14823">
          <cell r="B14823" t="str">
            <v>PH14725</v>
          </cell>
          <cell r="C14823" t="str">
            <v>thanhtttph14725</v>
          </cell>
        </row>
        <row r="14824">
          <cell r="B14824" t="str">
            <v>PH14698</v>
          </cell>
          <cell r="C14824" t="str">
            <v>truongnvph14698</v>
          </cell>
        </row>
        <row r="14825">
          <cell r="B14825" t="str">
            <v>PH14693</v>
          </cell>
          <cell r="C14825" t="str">
            <v>thangvmph14693</v>
          </cell>
        </row>
        <row r="14826">
          <cell r="B14826" t="str">
            <v>PH14685</v>
          </cell>
          <cell r="C14826" t="str">
            <v>nguyenbttph14685</v>
          </cell>
        </row>
        <row r="14827">
          <cell r="B14827" t="str">
            <v>PH14741</v>
          </cell>
          <cell r="C14827" t="str">
            <v>nguyetctmph14741</v>
          </cell>
        </row>
        <row r="14828">
          <cell r="B14828" t="str">
            <v>PH14709</v>
          </cell>
          <cell r="C14828" t="str">
            <v>giangnhph14709</v>
          </cell>
        </row>
        <row r="14829">
          <cell r="B14829" t="str">
            <v>PH14745</v>
          </cell>
          <cell r="C14829" t="str">
            <v>giangnhph14745</v>
          </cell>
        </row>
        <row r="14830">
          <cell r="B14830" t="str">
            <v>PH14728</v>
          </cell>
          <cell r="C14830" t="str">
            <v>thienvcph14728</v>
          </cell>
        </row>
        <row r="14831">
          <cell r="B14831" t="str">
            <v>PH14692</v>
          </cell>
          <cell r="C14831" t="str">
            <v>anhpqvph14692</v>
          </cell>
        </row>
        <row r="14832">
          <cell r="B14832" t="str">
            <v>PH14734</v>
          </cell>
          <cell r="C14832" t="str">
            <v>hanvph14734</v>
          </cell>
        </row>
        <row r="14833">
          <cell r="B14833" t="str">
            <v>PH14713</v>
          </cell>
          <cell r="C14833" t="str">
            <v>ducdvph14713</v>
          </cell>
        </row>
        <row r="14834">
          <cell r="B14834" t="str">
            <v>PH14722</v>
          </cell>
          <cell r="C14834" t="str">
            <v>manhtvph14722</v>
          </cell>
        </row>
        <row r="14835">
          <cell r="B14835" t="str">
            <v>PH14684</v>
          </cell>
          <cell r="C14835" t="str">
            <v>huentph14684</v>
          </cell>
        </row>
        <row r="14836">
          <cell r="B14836" t="str">
            <v>PH14694</v>
          </cell>
          <cell r="C14836" t="str">
            <v>kimttph14694</v>
          </cell>
        </row>
        <row r="14837">
          <cell r="B14837" t="str">
            <v>PH14732</v>
          </cell>
          <cell r="C14837" t="str">
            <v>hoanldph14732</v>
          </cell>
        </row>
        <row r="14838">
          <cell r="B14838" t="str">
            <v>PH14705</v>
          </cell>
          <cell r="C14838" t="str">
            <v>duydkph14705</v>
          </cell>
        </row>
        <row r="14839">
          <cell r="B14839" t="str">
            <v>PH14742</v>
          </cell>
          <cell r="C14839" t="str">
            <v>vepvph14742</v>
          </cell>
        </row>
        <row r="14840">
          <cell r="B14840" t="str">
            <v>PH14733</v>
          </cell>
          <cell r="C14840" t="str">
            <v>linhbpph14733</v>
          </cell>
        </row>
        <row r="14841">
          <cell r="B14841" t="str">
            <v>PH14690</v>
          </cell>
          <cell r="C14841" t="str">
            <v>anhntph14690</v>
          </cell>
        </row>
        <row r="14842">
          <cell r="B14842" t="str">
            <v>PH14749</v>
          </cell>
          <cell r="C14842" t="str">
            <v>vuongntph14749</v>
          </cell>
        </row>
        <row r="14843">
          <cell r="B14843" t="str">
            <v>PH14714</v>
          </cell>
          <cell r="C14843" t="str">
            <v>hanhndph14714</v>
          </cell>
        </row>
        <row r="14844">
          <cell r="B14844" t="str">
            <v>PH14721</v>
          </cell>
          <cell r="C14844" t="str">
            <v>thanhltph14721</v>
          </cell>
        </row>
        <row r="14845">
          <cell r="B14845" t="str">
            <v>PH14724</v>
          </cell>
          <cell r="C14845" t="str">
            <v>vietnvph14724</v>
          </cell>
        </row>
        <row r="14846">
          <cell r="B14846" t="str">
            <v>PH14743</v>
          </cell>
          <cell r="C14846" t="str">
            <v>phuongptph14743</v>
          </cell>
        </row>
        <row r="14847">
          <cell r="B14847" t="str">
            <v>PH14708</v>
          </cell>
          <cell r="C14847" t="str">
            <v>trungptqph14708</v>
          </cell>
        </row>
        <row r="14848">
          <cell r="B14848" t="str">
            <v>PH14729</v>
          </cell>
          <cell r="C14848" t="str">
            <v>tuanhmph14729</v>
          </cell>
        </row>
        <row r="14849">
          <cell r="B14849" t="str">
            <v>PH14700</v>
          </cell>
          <cell r="C14849" t="str">
            <v>chiennxph14700</v>
          </cell>
        </row>
        <row r="14850">
          <cell r="B14850" t="str">
            <v>PH14701</v>
          </cell>
          <cell r="C14850" t="str">
            <v>minhnvph14701</v>
          </cell>
        </row>
        <row r="14851">
          <cell r="B14851" t="str">
            <v>PH14737</v>
          </cell>
          <cell r="C14851" t="str">
            <v>hientxph14737</v>
          </cell>
        </row>
        <row r="14852">
          <cell r="B14852" t="str">
            <v>PH14726</v>
          </cell>
          <cell r="C14852" t="str">
            <v>longkmhph14726</v>
          </cell>
        </row>
        <row r="14853">
          <cell r="B14853" t="str">
            <v>PH14683</v>
          </cell>
          <cell r="C14853" t="str">
            <v>tutmph14683</v>
          </cell>
        </row>
        <row r="14854">
          <cell r="B14854" t="str">
            <v>PH14735</v>
          </cell>
          <cell r="C14854" t="str">
            <v>nghieptcph14735</v>
          </cell>
        </row>
        <row r="14855">
          <cell r="B14855" t="str">
            <v>PH14736</v>
          </cell>
          <cell r="C14855" t="str">
            <v>tiephdph14736</v>
          </cell>
        </row>
        <row r="14856">
          <cell r="B14856" t="str">
            <v>PH14712</v>
          </cell>
          <cell r="C14856" t="str">
            <v>tainkph14712</v>
          </cell>
        </row>
        <row r="14857">
          <cell r="B14857" t="str">
            <v>PH14703</v>
          </cell>
          <cell r="C14857" t="str">
            <v>linhdqph14703</v>
          </cell>
        </row>
        <row r="14858">
          <cell r="B14858" t="str">
            <v>PH14748</v>
          </cell>
          <cell r="C14858" t="str">
            <v>trangnttph14748</v>
          </cell>
        </row>
        <row r="14859">
          <cell r="B14859" t="str">
            <v>PH14720</v>
          </cell>
          <cell r="C14859" t="str">
            <v>hieuntph14720</v>
          </cell>
        </row>
        <row r="14860">
          <cell r="B14860" t="str">
            <v>PH14731</v>
          </cell>
          <cell r="C14860" t="str">
            <v>thuongntph14731</v>
          </cell>
        </row>
        <row r="14861">
          <cell r="B14861" t="str">
            <v>PH14719</v>
          </cell>
          <cell r="C14861" t="str">
            <v>duhvph14719</v>
          </cell>
        </row>
        <row r="14862">
          <cell r="B14862" t="str">
            <v>PH14710</v>
          </cell>
          <cell r="C14862" t="str">
            <v>taiddph14710</v>
          </cell>
        </row>
        <row r="14863">
          <cell r="B14863" t="str">
            <v>PH14702</v>
          </cell>
          <cell r="C14863" t="str">
            <v>thuntph14702</v>
          </cell>
        </row>
        <row r="14864">
          <cell r="B14864" t="str">
            <v>PH14744</v>
          </cell>
          <cell r="C14864" t="str">
            <v>tuantvph14744</v>
          </cell>
        </row>
        <row r="14865">
          <cell r="B14865" t="str">
            <v>PH14746</v>
          </cell>
          <cell r="C14865" t="str">
            <v>hieuptph14746</v>
          </cell>
        </row>
        <row r="14866">
          <cell r="B14866" t="str">
            <v>PH14699</v>
          </cell>
          <cell r="C14866" t="str">
            <v>nhungnthph14699</v>
          </cell>
        </row>
        <row r="14867">
          <cell r="B14867" t="str">
            <v>PH14738</v>
          </cell>
          <cell r="C14867" t="str">
            <v>huypbph14738</v>
          </cell>
        </row>
        <row r="14868">
          <cell r="B14868" t="str">
            <v>PH14691</v>
          </cell>
          <cell r="C14868" t="str">
            <v>anhndph14691</v>
          </cell>
        </row>
        <row r="14869">
          <cell r="B14869" t="str">
            <v>PH14697</v>
          </cell>
          <cell r="C14869" t="str">
            <v>khanglmph14697</v>
          </cell>
        </row>
        <row r="14870">
          <cell r="B14870" t="str">
            <v>PH14730</v>
          </cell>
          <cell r="C14870" t="str">
            <v>tienpnph14730</v>
          </cell>
        </row>
        <row r="14871">
          <cell r="B14871" t="str">
            <v>PH14695</v>
          </cell>
          <cell r="C14871" t="str">
            <v>hungdcph14695</v>
          </cell>
        </row>
        <row r="14872">
          <cell r="B14872" t="str">
            <v>PH14727</v>
          </cell>
          <cell r="C14872" t="str">
            <v>tungtsph14727</v>
          </cell>
        </row>
        <row r="14873">
          <cell r="B14873" t="str">
            <v>PH14747</v>
          </cell>
          <cell r="C14873" t="str">
            <v>pholdph14747</v>
          </cell>
        </row>
        <row r="14874">
          <cell r="B14874" t="str">
            <v>PH14750</v>
          </cell>
          <cell r="C14874" t="str">
            <v>manhddph14750</v>
          </cell>
        </row>
        <row r="14875">
          <cell r="B14875" t="str">
            <v>PH14681</v>
          </cell>
          <cell r="C14875" t="str">
            <v>trangbntph14681</v>
          </cell>
        </row>
        <row r="14876">
          <cell r="B14876" t="str">
            <v>PH14682</v>
          </cell>
          <cell r="C14876" t="str">
            <v>giangltpph14682</v>
          </cell>
        </row>
        <row r="14877">
          <cell r="B14877" t="str">
            <v>PH14686</v>
          </cell>
          <cell r="C14877" t="str">
            <v>anhnnph14686</v>
          </cell>
        </row>
        <row r="14878">
          <cell r="B14878" t="str">
            <v>PH14688</v>
          </cell>
          <cell r="C14878" t="str">
            <v>phonghtph14688</v>
          </cell>
        </row>
        <row r="14879">
          <cell r="B14879" t="str">
            <v>PH14687</v>
          </cell>
          <cell r="C14879" t="str">
            <v>dongntph14687</v>
          </cell>
        </row>
        <row r="14880">
          <cell r="B14880" t="str">
            <v>PH14689</v>
          </cell>
          <cell r="C14880" t="str">
            <v>tuntaph14689</v>
          </cell>
        </row>
        <row r="14881">
          <cell r="B14881" t="str">
            <v>PH14696</v>
          </cell>
          <cell r="C14881" t="str">
            <v>vietpqph14696</v>
          </cell>
        </row>
        <row r="14882">
          <cell r="B14882" t="str">
            <v>PH14704</v>
          </cell>
          <cell r="C14882" t="str">
            <v>thaitbph14704</v>
          </cell>
        </row>
        <row r="14883">
          <cell r="B14883" t="str">
            <v>PH14706</v>
          </cell>
          <cell r="C14883" t="str">
            <v>dungnnph14706</v>
          </cell>
        </row>
        <row r="14884">
          <cell r="B14884" t="str">
            <v>PH14707</v>
          </cell>
          <cell r="C14884" t="str">
            <v>locntph14707</v>
          </cell>
        </row>
        <row r="14885">
          <cell r="B14885" t="str">
            <v>PH14740</v>
          </cell>
          <cell r="C14885" t="str">
            <v>hoangnvph14740</v>
          </cell>
        </row>
        <row r="14886">
          <cell r="B14886" t="str">
            <v>PH14739</v>
          </cell>
          <cell r="C14886" t="str">
            <v>manhpvph14739</v>
          </cell>
        </row>
        <row r="14887">
          <cell r="B14887" t="str">
            <v>PH14715</v>
          </cell>
          <cell r="C14887" t="str">
            <v>hienpvaph14715</v>
          </cell>
        </row>
        <row r="14888">
          <cell r="B14888" t="str">
            <v>PH14716</v>
          </cell>
          <cell r="C14888" t="str">
            <v>tuantaph14716</v>
          </cell>
        </row>
        <row r="14889">
          <cell r="B14889" t="str">
            <v>PH14717</v>
          </cell>
          <cell r="C14889" t="str">
            <v>canhlxph14717</v>
          </cell>
        </row>
        <row r="14890">
          <cell r="B14890" t="str">
            <v>PH14718</v>
          </cell>
          <cell r="C14890" t="str">
            <v>hieundph14718</v>
          </cell>
        </row>
        <row r="14891">
          <cell r="B14891" t="str">
            <v>PH14723</v>
          </cell>
          <cell r="C14891" t="str">
            <v>thuanvxph14723</v>
          </cell>
        </row>
        <row r="14892">
          <cell r="B14892" t="str">
            <v>PH14875</v>
          </cell>
          <cell r="C14892" t="str">
            <v>phiptph14875</v>
          </cell>
        </row>
        <row r="14893">
          <cell r="B14893" t="str">
            <v>PH14876</v>
          </cell>
          <cell r="C14893" t="str">
            <v>travtph14876</v>
          </cell>
        </row>
        <row r="14894">
          <cell r="B14894" t="str">
            <v>PH14877</v>
          </cell>
          <cell r="C14894" t="str">
            <v>nhatldph14877</v>
          </cell>
        </row>
        <row r="14895">
          <cell r="B14895" t="str">
            <v>PH14780</v>
          </cell>
          <cell r="C14895" t="str">
            <v>anhthhph14780</v>
          </cell>
        </row>
        <row r="14896">
          <cell r="B14896" t="str">
            <v>PH14833</v>
          </cell>
          <cell r="C14896" t="str">
            <v>quangvmph14833</v>
          </cell>
        </row>
        <row r="14897">
          <cell r="B14897" t="str">
            <v>PH14859</v>
          </cell>
          <cell r="C14897" t="str">
            <v>quannaph14859</v>
          </cell>
        </row>
        <row r="14898">
          <cell r="B14898" t="str">
            <v>PH14778</v>
          </cell>
          <cell r="C14898" t="str">
            <v>huypqph14778</v>
          </cell>
        </row>
        <row r="14899">
          <cell r="B14899" t="str">
            <v>PH14773</v>
          </cell>
          <cell r="C14899" t="str">
            <v>tuanlqph14773</v>
          </cell>
        </row>
        <row r="14900">
          <cell r="B14900" t="str">
            <v>PH14798</v>
          </cell>
          <cell r="C14900" t="str">
            <v>anhnmph14798</v>
          </cell>
        </row>
        <row r="14901">
          <cell r="B14901" t="str">
            <v>PH14816</v>
          </cell>
          <cell r="C14901" t="str">
            <v>trongtxph14816</v>
          </cell>
        </row>
        <row r="14902">
          <cell r="B14902" t="str">
            <v>PH14847</v>
          </cell>
          <cell r="C14902" t="str">
            <v>hunghvph14847</v>
          </cell>
        </row>
        <row r="14903">
          <cell r="B14903" t="str">
            <v>PH14880</v>
          </cell>
          <cell r="C14903" t="str">
            <v>namdntph14880</v>
          </cell>
        </row>
        <row r="14904">
          <cell r="B14904" t="str">
            <v>PH14870</v>
          </cell>
          <cell r="C14904" t="str">
            <v>thuynttph14870</v>
          </cell>
        </row>
        <row r="14905">
          <cell r="B14905" t="str">
            <v>PH14804</v>
          </cell>
          <cell r="C14905" t="str">
            <v>quangndph14804</v>
          </cell>
        </row>
        <row r="14906">
          <cell r="B14906" t="str">
            <v>PH14853</v>
          </cell>
          <cell r="C14906" t="str">
            <v>trungndph14853</v>
          </cell>
        </row>
        <row r="14907">
          <cell r="B14907" t="str">
            <v>PH14772</v>
          </cell>
          <cell r="C14907" t="str">
            <v>toanlkph14772</v>
          </cell>
        </row>
        <row r="14908">
          <cell r="B14908" t="str">
            <v>PH14782</v>
          </cell>
          <cell r="C14908" t="str">
            <v>namldph14782</v>
          </cell>
        </row>
        <row r="14909">
          <cell r="B14909" t="str">
            <v>PH14752</v>
          </cell>
          <cell r="C14909" t="str">
            <v>truongnxph14752</v>
          </cell>
        </row>
        <row r="14910">
          <cell r="B14910" t="str">
            <v>PH14790</v>
          </cell>
          <cell r="C14910" t="str">
            <v>minhhbph14790</v>
          </cell>
        </row>
        <row r="14911">
          <cell r="B14911" t="str">
            <v>PH14866</v>
          </cell>
          <cell r="C14911" t="str">
            <v>minhnpdph14866</v>
          </cell>
        </row>
        <row r="14912">
          <cell r="B14912" t="str">
            <v>PH14794</v>
          </cell>
          <cell r="C14912" t="str">
            <v>quangdmph14794</v>
          </cell>
        </row>
        <row r="14913">
          <cell r="B14913" t="str">
            <v>PH14831</v>
          </cell>
          <cell r="C14913" t="str">
            <v>khanhnqph14831</v>
          </cell>
        </row>
        <row r="14914">
          <cell r="B14914" t="str">
            <v>PH14844</v>
          </cell>
          <cell r="C14914" t="str">
            <v>nhatnmph14844</v>
          </cell>
        </row>
        <row r="14915">
          <cell r="B14915" t="str">
            <v>PH14841</v>
          </cell>
          <cell r="C14915" t="str">
            <v>hoattkph14841</v>
          </cell>
        </row>
        <row r="14916">
          <cell r="B14916" t="str">
            <v>PH14805</v>
          </cell>
          <cell r="C14916" t="str">
            <v>toanpqph14805</v>
          </cell>
        </row>
        <row r="14917">
          <cell r="B14917" t="str">
            <v>PH14751</v>
          </cell>
          <cell r="C14917" t="str">
            <v>namtqph14751</v>
          </cell>
        </row>
        <row r="14918">
          <cell r="B14918" t="str">
            <v>PH14796</v>
          </cell>
          <cell r="C14918" t="str">
            <v>quangldph14796</v>
          </cell>
        </row>
        <row r="14919">
          <cell r="B14919" t="str">
            <v>PH14795</v>
          </cell>
          <cell r="C14919" t="str">
            <v>huylvph14795</v>
          </cell>
        </row>
        <row r="14920">
          <cell r="B14920" t="str">
            <v>PH14867</v>
          </cell>
          <cell r="C14920" t="str">
            <v>tungdnph14867</v>
          </cell>
        </row>
        <row r="14921">
          <cell r="B14921" t="str">
            <v>PH14878</v>
          </cell>
          <cell r="C14921" t="str">
            <v>anhmdph14878</v>
          </cell>
        </row>
        <row r="14922">
          <cell r="B14922" t="str">
            <v>PH14862</v>
          </cell>
          <cell r="C14922" t="str">
            <v>trieudhph14862</v>
          </cell>
        </row>
        <row r="14923">
          <cell r="B14923" t="str">
            <v>PH14799</v>
          </cell>
          <cell r="C14923" t="str">
            <v>quangndph14799</v>
          </cell>
        </row>
        <row r="14924">
          <cell r="B14924" t="str">
            <v>PH14852</v>
          </cell>
          <cell r="C14924" t="str">
            <v>hieuvtph14852</v>
          </cell>
        </row>
        <row r="14925">
          <cell r="B14925" t="str">
            <v>PH14849</v>
          </cell>
          <cell r="C14925" t="str">
            <v>thuongptph14849</v>
          </cell>
        </row>
        <row r="14926">
          <cell r="B14926" t="str">
            <v>PH14814</v>
          </cell>
          <cell r="C14926" t="str">
            <v>tuyenvcph14814</v>
          </cell>
        </row>
        <row r="14927">
          <cell r="B14927" t="str">
            <v>PH14872</v>
          </cell>
          <cell r="C14927" t="str">
            <v>dungdtph14872</v>
          </cell>
        </row>
        <row r="14928">
          <cell r="B14928" t="str">
            <v>PH14843</v>
          </cell>
          <cell r="C14928" t="str">
            <v>duongtnph14843</v>
          </cell>
        </row>
        <row r="14929">
          <cell r="B14929" t="str">
            <v>PH14838</v>
          </cell>
          <cell r="C14929" t="str">
            <v>ductvph14838</v>
          </cell>
        </row>
        <row r="14930">
          <cell r="B14930" t="str">
            <v>PH14776</v>
          </cell>
          <cell r="C14930" t="str">
            <v>phongntph14776</v>
          </cell>
        </row>
        <row r="14931">
          <cell r="B14931" t="str">
            <v>PH14759</v>
          </cell>
          <cell r="C14931" t="str">
            <v>quynhlmph14759</v>
          </cell>
        </row>
        <row r="14932">
          <cell r="B14932" t="str">
            <v>PH14758</v>
          </cell>
          <cell r="C14932" t="str">
            <v>quantaph14758</v>
          </cell>
        </row>
        <row r="14933">
          <cell r="B14933" t="str">
            <v>PH14815</v>
          </cell>
          <cell r="C14933" t="str">
            <v>manhddph14815</v>
          </cell>
        </row>
        <row r="14934">
          <cell r="B14934" t="str">
            <v>PH14858</v>
          </cell>
          <cell r="C14934" t="str">
            <v>lynxph14858</v>
          </cell>
        </row>
        <row r="14935">
          <cell r="B14935" t="str">
            <v>PH14835</v>
          </cell>
          <cell r="C14935" t="str">
            <v>cuongdxph14835</v>
          </cell>
        </row>
        <row r="14936">
          <cell r="B14936" t="str">
            <v>PH14803</v>
          </cell>
          <cell r="C14936" t="str">
            <v>kienntph14803</v>
          </cell>
        </row>
        <row r="14937">
          <cell r="B14937" t="str">
            <v>PH14851</v>
          </cell>
          <cell r="C14937" t="str">
            <v>truongddph14851</v>
          </cell>
        </row>
        <row r="14938">
          <cell r="B14938" t="str">
            <v>PH14774</v>
          </cell>
          <cell r="C14938" t="str">
            <v>lanhvvph14774</v>
          </cell>
        </row>
        <row r="14939">
          <cell r="B14939" t="str">
            <v>PH14765</v>
          </cell>
          <cell r="C14939" t="str">
            <v>thanhnqph14765</v>
          </cell>
        </row>
        <row r="14940">
          <cell r="B14940" t="str">
            <v>PH14832</v>
          </cell>
          <cell r="C14940" t="str">
            <v>dongdvph14832</v>
          </cell>
        </row>
        <row r="14941">
          <cell r="B14941" t="str">
            <v>PH14807</v>
          </cell>
          <cell r="C14941" t="str">
            <v>truongnvph14807</v>
          </cell>
        </row>
        <row r="14942">
          <cell r="B14942" t="str">
            <v>PH14828</v>
          </cell>
          <cell r="C14942" t="str">
            <v>vietnkph14828</v>
          </cell>
        </row>
        <row r="14943">
          <cell r="B14943" t="str">
            <v>PH14873</v>
          </cell>
          <cell r="C14943" t="str">
            <v>vietndph14873</v>
          </cell>
        </row>
        <row r="14944">
          <cell r="B14944" t="str">
            <v>PH14868</v>
          </cell>
          <cell r="C14944" t="str">
            <v>bangnvph14868</v>
          </cell>
        </row>
        <row r="14945">
          <cell r="B14945" t="str">
            <v>PH14855</v>
          </cell>
          <cell r="C14945" t="str">
            <v>hainmph14855</v>
          </cell>
        </row>
        <row r="14946">
          <cell r="B14946" t="str">
            <v>PH14811</v>
          </cell>
          <cell r="C14946" t="str">
            <v>khanhldph14811</v>
          </cell>
        </row>
        <row r="14947">
          <cell r="B14947" t="str">
            <v>PH14792</v>
          </cell>
          <cell r="C14947" t="str">
            <v>huypvph14792</v>
          </cell>
        </row>
        <row r="14948">
          <cell r="B14948" t="str">
            <v>PH14839</v>
          </cell>
          <cell r="C14948" t="str">
            <v>dattqph14839</v>
          </cell>
        </row>
        <row r="14949">
          <cell r="B14949" t="str">
            <v>PH14812</v>
          </cell>
          <cell r="C14949" t="str">
            <v>ducbxph14812</v>
          </cell>
        </row>
        <row r="14950">
          <cell r="B14950" t="str">
            <v>PH14861</v>
          </cell>
          <cell r="C14950" t="str">
            <v>namnhph14861</v>
          </cell>
        </row>
        <row r="14951">
          <cell r="B14951" t="str">
            <v>PH14755</v>
          </cell>
          <cell r="C14951" t="str">
            <v>linhtqph14755</v>
          </cell>
        </row>
        <row r="14952">
          <cell r="B14952" t="str">
            <v>PH14869</v>
          </cell>
          <cell r="C14952" t="str">
            <v>ngoclmph14869</v>
          </cell>
        </row>
        <row r="14953">
          <cell r="B14953" t="str">
            <v>PH14856</v>
          </cell>
          <cell r="C14953" t="str">
            <v>thangvmph14856</v>
          </cell>
        </row>
        <row r="14954">
          <cell r="B14954" t="str">
            <v>PH14836</v>
          </cell>
          <cell r="C14954" t="str">
            <v>linhntph14836</v>
          </cell>
        </row>
        <row r="14955">
          <cell r="B14955" t="str">
            <v>PH14848</v>
          </cell>
          <cell r="C14955" t="str">
            <v>quanthph14848</v>
          </cell>
        </row>
        <row r="14956">
          <cell r="B14956" t="str">
            <v>PH14850</v>
          </cell>
          <cell r="C14956" t="str">
            <v>thaoltph14850</v>
          </cell>
        </row>
        <row r="14957">
          <cell r="B14957" t="str">
            <v>PH14882</v>
          </cell>
          <cell r="C14957" t="str">
            <v>hungdnph14882</v>
          </cell>
        </row>
        <row r="14958">
          <cell r="B14958" t="str">
            <v>PH14770</v>
          </cell>
          <cell r="C14958" t="str">
            <v>dinhltph14770</v>
          </cell>
        </row>
        <row r="14959">
          <cell r="B14959" t="str">
            <v>PH14757</v>
          </cell>
          <cell r="C14959" t="str">
            <v>hungnkph14757</v>
          </cell>
        </row>
        <row r="14960">
          <cell r="B14960" t="str">
            <v>PH14834</v>
          </cell>
          <cell r="C14960" t="str">
            <v>namttph14834</v>
          </cell>
        </row>
        <row r="14961">
          <cell r="B14961" t="str">
            <v>PH14863</v>
          </cell>
          <cell r="C14961" t="str">
            <v>anhcdhph14863</v>
          </cell>
        </row>
        <row r="14962">
          <cell r="B14962" t="str">
            <v>PH14879</v>
          </cell>
          <cell r="C14962" t="str">
            <v>hungqxph14879</v>
          </cell>
        </row>
        <row r="14963">
          <cell r="B14963" t="str">
            <v>PH14771</v>
          </cell>
          <cell r="C14963" t="str">
            <v>duongdhph14771</v>
          </cell>
        </row>
        <row r="14964">
          <cell r="B14964" t="str">
            <v>PH14874</v>
          </cell>
          <cell r="C14964" t="str">
            <v>linhnmph14874</v>
          </cell>
        </row>
        <row r="14965">
          <cell r="B14965" t="str">
            <v>PH14779</v>
          </cell>
          <cell r="C14965" t="str">
            <v>linhnnph14779</v>
          </cell>
        </row>
        <row r="14966">
          <cell r="B14966" t="str">
            <v>PH14860</v>
          </cell>
          <cell r="C14966" t="str">
            <v>thuyltph14860</v>
          </cell>
        </row>
        <row r="14967">
          <cell r="B14967" t="str">
            <v>PH14754</v>
          </cell>
          <cell r="C14967" t="str">
            <v>luongpdph14754</v>
          </cell>
        </row>
        <row r="14968">
          <cell r="B14968" t="str">
            <v>PH14864</v>
          </cell>
          <cell r="C14968" t="str">
            <v>hoangnvph14864</v>
          </cell>
        </row>
        <row r="14969">
          <cell r="B14969" t="str">
            <v>PH14846</v>
          </cell>
          <cell r="C14969" t="str">
            <v>ngocntph14846</v>
          </cell>
        </row>
        <row r="14970">
          <cell r="B14970" t="str">
            <v>PH14865</v>
          </cell>
          <cell r="C14970" t="str">
            <v>binhnvph14865</v>
          </cell>
        </row>
        <row r="14971">
          <cell r="B14971" t="str">
            <v>PH14854</v>
          </cell>
          <cell r="C14971" t="str">
            <v>dacddph14854</v>
          </cell>
        </row>
        <row r="14972">
          <cell r="B14972" t="str">
            <v>PH14810</v>
          </cell>
          <cell r="C14972" t="str">
            <v>tuanlaph14810</v>
          </cell>
        </row>
        <row r="14973">
          <cell r="B14973" t="str">
            <v>PH14817</v>
          </cell>
          <cell r="C14973" t="str">
            <v>phunmph14817</v>
          </cell>
        </row>
        <row r="14974">
          <cell r="B14974" t="str">
            <v>PH14793</v>
          </cell>
          <cell r="C14974" t="str">
            <v>lynhph14793</v>
          </cell>
        </row>
        <row r="14975">
          <cell r="B14975" t="str">
            <v>PH14820</v>
          </cell>
          <cell r="C14975" t="str">
            <v>hungnvph14820</v>
          </cell>
        </row>
        <row r="14976">
          <cell r="B14976" t="str">
            <v>PH14818</v>
          </cell>
          <cell r="C14976" t="str">
            <v>tiennvph14818</v>
          </cell>
        </row>
        <row r="14977">
          <cell r="B14977" t="str">
            <v>PH14837</v>
          </cell>
          <cell r="C14977" t="str">
            <v>hoangnhph14837</v>
          </cell>
        </row>
        <row r="14978">
          <cell r="B14978" t="str">
            <v>PH14825</v>
          </cell>
          <cell r="C14978" t="str">
            <v>hainhph14825</v>
          </cell>
        </row>
        <row r="14979">
          <cell r="B14979" t="str">
            <v>PH14881</v>
          </cell>
          <cell r="C14979" t="str">
            <v>hieultph14881</v>
          </cell>
        </row>
        <row r="14980">
          <cell r="B14980" t="str">
            <v>PH14871</v>
          </cell>
          <cell r="C14980" t="str">
            <v>tuyenndph14871</v>
          </cell>
        </row>
        <row r="14981">
          <cell r="B14981" t="str">
            <v>PH14821</v>
          </cell>
          <cell r="C14981" t="str">
            <v>hongpvph14821</v>
          </cell>
        </row>
        <row r="14982">
          <cell r="B14982" t="str">
            <v>PH14777</v>
          </cell>
          <cell r="C14982" t="str">
            <v>anhtqph14777</v>
          </cell>
        </row>
        <row r="14983">
          <cell r="B14983" t="str">
            <v>PH14840</v>
          </cell>
          <cell r="C14983" t="str">
            <v>namhhph14840</v>
          </cell>
        </row>
        <row r="14984">
          <cell r="B14984" t="str">
            <v>PH14753</v>
          </cell>
          <cell r="C14984" t="str">
            <v>binhntph14753</v>
          </cell>
        </row>
        <row r="14985">
          <cell r="B14985" t="str">
            <v>PH14857</v>
          </cell>
          <cell r="C14985" t="str">
            <v>lanptmph14857</v>
          </cell>
        </row>
        <row r="14986">
          <cell r="B14986" t="str">
            <v>PH14756</v>
          </cell>
          <cell r="C14986" t="str">
            <v>tiendtph14756</v>
          </cell>
        </row>
        <row r="14987">
          <cell r="B14987" t="str">
            <v>PH14760</v>
          </cell>
          <cell r="C14987" t="str">
            <v>anhnhph14760</v>
          </cell>
        </row>
        <row r="14988">
          <cell r="B14988" t="str">
            <v>PH14761</v>
          </cell>
          <cell r="C14988" t="str">
            <v>huandvph14761</v>
          </cell>
        </row>
        <row r="14989">
          <cell r="B14989" t="str">
            <v>PH14763</v>
          </cell>
          <cell r="C14989" t="str">
            <v>khanhndph14763</v>
          </cell>
        </row>
        <row r="14990">
          <cell r="B14990" t="str">
            <v>PH14762</v>
          </cell>
          <cell r="C14990" t="str">
            <v>tamnkph14762</v>
          </cell>
        </row>
        <row r="14991">
          <cell r="B14991" t="str">
            <v>PH14764</v>
          </cell>
          <cell r="C14991" t="str">
            <v>namldph14764</v>
          </cell>
        </row>
        <row r="14992">
          <cell r="B14992" t="str">
            <v>PH14766</v>
          </cell>
          <cell r="C14992" t="str">
            <v>longndph14766</v>
          </cell>
        </row>
        <row r="14993">
          <cell r="B14993" t="str">
            <v>PH14767</v>
          </cell>
          <cell r="C14993" t="str">
            <v>dunglvph14767</v>
          </cell>
        </row>
        <row r="14994">
          <cell r="B14994" t="str">
            <v>PH14769</v>
          </cell>
          <cell r="C14994" t="str">
            <v>hoatvph14769</v>
          </cell>
        </row>
        <row r="14995">
          <cell r="B14995" t="str">
            <v>PH14768</v>
          </cell>
          <cell r="C14995" t="str">
            <v>hoihvph14768</v>
          </cell>
        </row>
        <row r="14996">
          <cell r="B14996" t="str">
            <v>PH14775</v>
          </cell>
          <cell r="C14996" t="str">
            <v>hieudvph14775</v>
          </cell>
        </row>
        <row r="14997">
          <cell r="B14997" t="str">
            <v>PH14789</v>
          </cell>
          <cell r="C14997" t="str">
            <v>tiepnnph14789</v>
          </cell>
        </row>
        <row r="14998">
          <cell r="B14998" t="str">
            <v>PH14781</v>
          </cell>
          <cell r="C14998" t="str">
            <v>anhpvph14781</v>
          </cell>
        </row>
        <row r="14999">
          <cell r="B14999" t="str">
            <v>PH14783</v>
          </cell>
          <cell r="C14999" t="str">
            <v>thuanlvph14783</v>
          </cell>
        </row>
        <row r="15000">
          <cell r="B15000" t="str">
            <v>PH14785</v>
          </cell>
          <cell r="C15000" t="str">
            <v>sontvph14785</v>
          </cell>
        </row>
        <row r="15001">
          <cell r="B15001" t="str">
            <v>PH14784</v>
          </cell>
          <cell r="C15001" t="str">
            <v>hoanvph14784</v>
          </cell>
        </row>
        <row r="15002">
          <cell r="B15002" t="str">
            <v>PH14830</v>
          </cell>
          <cell r="C15002" t="str">
            <v>phongndph14830</v>
          </cell>
        </row>
        <row r="15003">
          <cell r="B15003" t="str">
            <v>PH14786</v>
          </cell>
          <cell r="C15003" t="str">
            <v>namnvph14786</v>
          </cell>
        </row>
        <row r="15004">
          <cell r="B15004" t="str">
            <v>PH14788</v>
          </cell>
          <cell r="C15004" t="str">
            <v>khoandtph14788</v>
          </cell>
        </row>
        <row r="15005">
          <cell r="B15005" t="str">
            <v>PH14787</v>
          </cell>
          <cell r="C15005" t="str">
            <v>chinlph14787</v>
          </cell>
        </row>
        <row r="15006">
          <cell r="B15006" t="str">
            <v>PH14845</v>
          </cell>
          <cell r="C15006" t="str">
            <v>ducdvph14845</v>
          </cell>
        </row>
        <row r="15007">
          <cell r="B15007" t="str">
            <v>PH14797</v>
          </cell>
          <cell r="C15007" t="str">
            <v>dongntph14797</v>
          </cell>
        </row>
        <row r="15008">
          <cell r="B15008" t="str">
            <v>PH14800</v>
          </cell>
          <cell r="C15008" t="str">
            <v>hungnkbph14800</v>
          </cell>
        </row>
        <row r="15009">
          <cell r="B15009" t="str">
            <v>PH14801</v>
          </cell>
          <cell r="C15009" t="str">
            <v>trangnttph14801</v>
          </cell>
        </row>
        <row r="15010">
          <cell r="B15010" t="str">
            <v>PH14806</v>
          </cell>
          <cell r="C15010" t="str">
            <v>kieunvph14806</v>
          </cell>
        </row>
        <row r="15011">
          <cell r="B15011" t="str">
            <v>PH14809</v>
          </cell>
          <cell r="C15011" t="str">
            <v>haiddph14809</v>
          </cell>
        </row>
        <row r="15012">
          <cell r="B15012" t="str">
            <v>PH14808</v>
          </cell>
          <cell r="C15012" t="str">
            <v>ductqph14808</v>
          </cell>
        </row>
        <row r="15013">
          <cell r="B15013" t="str">
            <v>PH14813</v>
          </cell>
          <cell r="C15013" t="str">
            <v>thiennsph14813</v>
          </cell>
        </row>
        <row r="15014">
          <cell r="B15014" t="str">
            <v>PH14819</v>
          </cell>
          <cell r="C15014" t="str">
            <v>hieptvhph14819</v>
          </cell>
        </row>
        <row r="15015">
          <cell r="B15015" t="str">
            <v>PH14822</v>
          </cell>
          <cell r="C15015" t="str">
            <v>trongpdph14822</v>
          </cell>
        </row>
        <row r="15016">
          <cell r="B15016" t="str">
            <v>PH14823</v>
          </cell>
          <cell r="C15016" t="str">
            <v>nganqph14823</v>
          </cell>
        </row>
        <row r="15017">
          <cell r="B15017" t="str">
            <v>PH14824</v>
          </cell>
          <cell r="C15017" t="str">
            <v>minhdtph14824</v>
          </cell>
        </row>
        <row r="15018">
          <cell r="B15018" t="str">
            <v>PH14826</v>
          </cell>
          <cell r="C15018" t="str">
            <v>anhptmph14826</v>
          </cell>
        </row>
        <row r="15019">
          <cell r="B15019" t="str">
            <v>PH14883</v>
          </cell>
          <cell r="C15019" t="str">
            <v>longlhph14883</v>
          </cell>
        </row>
        <row r="15020">
          <cell r="B15020" t="str">
            <v>PH14827</v>
          </cell>
          <cell r="C15020" t="str">
            <v>hieudmph14827</v>
          </cell>
        </row>
        <row r="15021">
          <cell r="B15021" t="str">
            <v>PH14829</v>
          </cell>
          <cell r="C15021" t="str">
            <v>thuongtbph14829</v>
          </cell>
        </row>
        <row r="15022">
          <cell r="B15022" t="str">
            <v>PH14885</v>
          </cell>
          <cell r="C15022" t="str">
            <v>dailhph14885</v>
          </cell>
        </row>
        <row r="15023">
          <cell r="B15023" t="str">
            <v>PH14886</v>
          </cell>
          <cell r="C15023" t="str">
            <v>maihtlph14886</v>
          </cell>
        </row>
        <row r="15024">
          <cell r="B15024" t="str">
            <v>PH14884</v>
          </cell>
          <cell r="C15024" t="str">
            <v>dungpttph14884</v>
          </cell>
        </row>
        <row r="15025">
          <cell r="B15025" t="str">
            <v>PH14986</v>
          </cell>
          <cell r="C15025" t="str">
            <v>tungnlph14986</v>
          </cell>
        </row>
        <row r="15026">
          <cell r="B15026" t="str">
            <v>PH14967</v>
          </cell>
          <cell r="C15026" t="str">
            <v>tramnvph14967</v>
          </cell>
        </row>
        <row r="15027">
          <cell r="B15027" t="str">
            <v>PH15041</v>
          </cell>
          <cell r="C15027" t="str">
            <v>truongmtph15041</v>
          </cell>
        </row>
        <row r="15028">
          <cell r="B15028" t="str">
            <v>PH14939</v>
          </cell>
          <cell r="C15028" t="str">
            <v>lanpthph14939</v>
          </cell>
        </row>
        <row r="15029">
          <cell r="B15029" t="str">
            <v>PH14981</v>
          </cell>
          <cell r="C15029" t="str">
            <v>hoatvph14981</v>
          </cell>
        </row>
        <row r="15030">
          <cell r="B15030" t="str">
            <v>PH14962</v>
          </cell>
          <cell r="C15030" t="str">
            <v>linhntdph14962</v>
          </cell>
        </row>
        <row r="15031">
          <cell r="B15031" t="str">
            <v>PH14989</v>
          </cell>
          <cell r="C15031" t="str">
            <v>minhnhph14989</v>
          </cell>
        </row>
        <row r="15032">
          <cell r="B15032" t="str">
            <v>PH14991</v>
          </cell>
          <cell r="C15032" t="str">
            <v>bienpdph14991</v>
          </cell>
        </row>
        <row r="15033">
          <cell r="B15033" t="str">
            <v>PH14992</v>
          </cell>
          <cell r="C15033" t="str">
            <v>thuttph14992</v>
          </cell>
        </row>
        <row r="15034">
          <cell r="B15034" t="str">
            <v>PH14907</v>
          </cell>
          <cell r="C15034" t="str">
            <v>anhnmph14907</v>
          </cell>
        </row>
        <row r="15035">
          <cell r="B15035" t="str">
            <v>PH15065</v>
          </cell>
          <cell r="C15035" t="str">
            <v>thanhnmph15065</v>
          </cell>
        </row>
        <row r="15036">
          <cell r="B15036" t="str">
            <v>PH14896</v>
          </cell>
          <cell r="C15036" t="str">
            <v>cuongddph14896</v>
          </cell>
        </row>
        <row r="15037">
          <cell r="B15037" t="str">
            <v>PH14964</v>
          </cell>
          <cell r="C15037" t="str">
            <v>trieunvph14964</v>
          </cell>
        </row>
        <row r="15038">
          <cell r="B15038" t="str">
            <v>PH15015</v>
          </cell>
          <cell r="C15038" t="str">
            <v>dutcph15015</v>
          </cell>
        </row>
        <row r="15039">
          <cell r="B15039" t="str">
            <v>PH14923</v>
          </cell>
          <cell r="C15039" t="str">
            <v>linhhmph14923</v>
          </cell>
        </row>
        <row r="15040">
          <cell r="B15040" t="str">
            <v>PH14906</v>
          </cell>
          <cell r="C15040" t="str">
            <v>phanntph14906</v>
          </cell>
        </row>
        <row r="15041">
          <cell r="B15041" t="str">
            <v>PH14957</v>
          </cell>
          <cell r="C15041" t="str">
            <v>anhptlph14957</v>
          </cell>
        </row>
        <row r="15042">
          <cell r="B15042" t="str">
            <v>PH15023</v>
          </cell>
          <cell r="C15042" t="str">
            <v>quynhtnph15023</v>
          </cell>
        </row>
        <row r="15043">
          <cell r="B15043" t="str">
            <v>PH15039</v>
          </cell>
          <cell r="C15043" t="str">
            <v>gianglthph15039</v>
          </cell>
        </row>
        <row r="15044">
          <cell r="B15044" t="str">
            <v>PH14987</v>
          </cell>
          <cell r="C15044" t="str">
            <v>thiencvph14987</v>
          </cell>
        </row>
        <row r="15045">
          <cell r="B15045" t="str">
            <v>PH14966</v>
          </cell>
          <cell r="C15045" t="str">
            <v>manhndph14966</v>
          </cell>
        </row>
        <row r="15046">
          <cell r="B15046" t="str">
            <v>PH15062</v>
          </cell>
          <cell r="C15046" t="str">
            <v>loidxph15062</v>
          </cell>
        </row>
        <row r="15047">
          <cell r="B15047" t="str">
            <v>PH14969</v>
          </cell>
          <cell r="C15047" t="str">
            <v>hieunmph14969</v>
          </cell>
        </row>
        <row r="15048">
          <cell r="B15048" t="str">
            <v>PH14904</v>
          </cell>
          <cell r="C15048" t="str">
            <v>linhbtph14904</v>
          </cell>
        </row>
        <row r="15049">
          <cell r="B15049" t="str">
            <v>PH14975</v>
          </cell>
          <cell r="C15049" t="str">
            <v>tunaph14975</v>
          </cell>
        </row>
        <row r="15050">
          <cell r="B15050" t="str">
            <v>PH14893</v>
          </cell>
          <cell r="C15050" t="str">
            <v>hungdmph14893</v>
          </cell>
        </row>
        <row r="15051">
          <cell r="B15051" t="str">
            <v>PH14947</v>
          </cell>
          <cell r="C15051" t="str">
            <v>datnxph14947</v>
          </cell>
        </row>
        <row r="15052">
          <cell r="B15052" t="str">
            <v>PH15066</v>
          </cell>
          <cell r="C15052" t="str">
            <v>tuanpaph15066</v>
          </cell>
        </row>
        <row r="15053">
          <cell r="B15053" t="str">
            <v>PH14961</v>
          </cell>
          <cell r="C15053" t="str">
            <v>daipvph14961</v>
          </cell>
        </row>
        <row r="15054">
          <cell r="B15054" t="str">
            <v>PH14921</v>
          </cell>
          <cell r="C15054" t="str">
            <v>quanthph14921</v>
          </cell>
        </row>
        <row r="15055">
          <cell r="B15055" t="str">
            <v>PH15022</v>
          </cell>
          <cell r="C15055" t="str">
            <v>hangkttph15022</v>
          </cell>
        </row>
        <row r="15056">
          <cell r="B15056" t="str">
            <v>PH15053</v>
          </cell>
          <cell r="C15056" t="str">
            <v>vuongvtph15053</v>
          </cell>
        </row>
        <row r="15057">
          <cell r="B15057" t="str">
            <v>PH14974</v>
          </cell>
          <cell r="C15057" t="str">
            <v>cuongtvph14974</v>
          </cell>
        </row>
        <row r="15058">
          <cell r="B15058" t="str">
            <v>PH14960</v>
          </cell>
          <cell r="C15058" t="str">
            <v>vinhntph14960</v>
          </cell>
        </row>
        <row r="15059">
          <cell r="B15059" t="str">
            <v>PH15021</v>
          </cell>
          <cell r="C15059" t="str">
            <v>thonghtph15021</v>
          </cell>
        </row>
        <row r="15060">
          <cell r="B15060" t="str">
            <v>PH15034</v>
          </cell>
          <cell r="C15060" t="str">
            <v>giangptph15034</v>
          </cell>
        </row>
        <row r="15061">
          <cell r="B15061" t="str">
            <v>PH14979</v>
          </cell>
          <cell r="C15061" t="str">
            <v>datvtph14979</v>
          </cell>
        </row>
        <row r="15062">
          <cell r="B15062" t="str">
            <v>PH15020</v>
          </cell>
          <cell r="C15062" t="str">
            <v>thaodtpph15020</v>
          </cell>
        </row>
        <row r="15063">
          <cell r="B15063" t="str">
            <v>PH14968</v>
          </cell>
          <cell r="C15063" t="str">
            <v>thanhltmph14968</v>
          </cell>
        </row>
        <row r="15064">
          <cell r="B15064" t="str">
            <v>PH14900</v>
          </cell>
          <cell r="C15064" t="str">
            <v>hieuptph14900</v>
          </cell>
        </row>
        <row r="15065">
          <cell r="B15065" t="str">
            <v>PH15007</v>
          </cell>
          <cell r="C15065" t="str">
            <v>hanhbhph15007</v>
          </cell>
        </row>
        <row r="15066">
          <cell r="B15066" t="str">
            <v>PH15002</v>
          </cell>
          <cell r="C15066" t="str">
            <v>anhktph15002</v>
          </cell>
        </row>
        <row r="15067">
          <cell r="B15067" t="str">
            <v>PH15061</v>
          </cell>
          <cell r="C15067" t="str">
            <v>tuanddph15061</v>
          </cell>
        </row>
        <row r="15068">
          <cell r="B15068" t="str">
            <v>PH15029</v>
          </cell>
          <cell r="C15068" t="str">
            <v>tranthph15029</v>
          </cell>
        </row>
        <row r="15069">
          <cell r="B15069" t="str">
            <v>PH14890</v>
          </cell>
          <cell r="C15069" t="str">
            <v>dungtvph14890</v>
          </cell>
        </row>
        <row r="15070">
          <cell r="B15070" t="str">
            <v>PH14891</v>
          </cell>
          <cell r="C15070" t="str">
            <v>dangthph14891</v>
          </cell>
        </row>
        <row r="15071">
          <cell r="B15071" t="str">
            <v>PH14932</v>
          </cell>
          <cell r="C15071" t="str">
            <v>tuannhph14932</v>
          </cell>
        </row>
        <row r="15072">
          <cell r="B15072" t="str">
            <v>PH15008</v>
          </cell>
          <cell r="C15072" t="str">
            <v>hoangthph15008</v>
          </cell>
        </row>
        <row r="15073">
          <cell r="B15073" t="str">
            <v>PH15005</v>
          </cell>
          <cell r="C15073" t="str">
            <v>tuanbaph15005</v>
          </cell>
        </row>
        <row r="15074">
          <cell r="B15074" t="str">
            <v>PH15050</v>
          </cell>
          <cell r="C15074" t="str">
            <v>anhltnph15050</v>
          </cell>
        </row>
        <row r="15075">
          <cell r="B15075" t="str">
            <v>PH15018</v>
          </cell>
          <cell r="C15075" t="str">
            <v>trangntph15018</v>
          </cell>
        </row>
        <row r="15076">
          <cell r="B15076" t="str">
            <v>PH15028</v>
          </cell>
          <cell r="C15076" t="str">
            <v>natthph15028</v>
          </cell>
        </row>
        <row r="15077">
          <cell r="B15077" t="str">
            <v>PH15036</v>
          </cell>
          <cell r="C15077" t="str">
            <v>vinhbtph15036</v>
          </cell>
        </row>
        <row r="15078">
          <cell r="B15078" t="str">
            <v>PH15063</v>
          </cell>
          <cell r="C15078" t="str">
            <v>thangntph15063</v>
          </cell>
        </row>
        <row r="15079">
          <cell r="B15079" t="str">
            <v>PH15048</v>
          </cell>
          <cell r="C15079" t="str">
            <v>loinvph15048</v>
          </cell>
        </row>
        <row r="15080">
          <cell r="B15080" t="str">
            <v>PH14965</v>
          </cell>
          <cell r="C15080" t="str">
            <v>ngantnph14965</v>
          </cell>
        </row>
        <row r="15081">
          <cell r="B15081" t="str">
            <v>PH14915</v>
          </cell>
          <cell r="C15081" t="str">
            <v>dutvph14915</v>
          </cell>
        </row>
        <row r="15082">
          <cell r="B15082" t="str">
            <v>PH14919</v>
          </cell>
          <cell r="C15082" t="str">
            <v>hopddph14919</v>
          </cell>
        </row>
        <row r="15083">
          <cell r="B15083" t="str">
            <v>PH14950</v>
          </cell>
          <cell r="C15083" t="str">
            <v>sondcph14950</v>
          </cell>
        </row>
        <row r="15084">
          <cell r="B15084" t="str">
            <v>PH14909</v>
          </cell>
          <cell r="C15084" t="str">
            <v>maintph14909</v>
          </cell>
        </row>
        <row r="15085">
          <cell r="B15085" t="str">
            <v>PH15025</v>
          </cell>
          <cell r="C15085" t="str">
            <v>conghtph15025</v>
          </cell>
        </row>
        <row r="15086">
          <cell r="B15086" t="str">
            <v>PH14920</v>
          </cell>
          <cell r="C15086" t="str">
            <v>uocpdph14920</v>
          </cell>
        </row>
        <row r="15087">
          <cell r="B15087" t="str">
            <v>PH14952</v>
          </cell>
          <cell r="C15087" t="str">
            <v>quyetmvph14952</v>
          </cell>
        </row>
        <row r="15088">
          <cell r="B15088" t="str">
            <v>PH14953</v>
          </cell>
          <cell r="C15088" t="str">
            <v>domnph14953</v>
          </cell>
        </row>
        <row r="15089">
          <cell r="B15089" t="str">
            <v>PH14894</v>
          </cell>
          <cell r="C15089" t="str">
            <v>khanhndph14894</v>
          </cell>
        </row>
        <row r="15090">
          <cell r="B15090" t="str">
            <v>PH15017</v>
          </cell>
          <cell r="C15090" t="str">
            <v>tanpnph15017</v>
          </cell>
        </row>
        <row r="15091">
          <cell r="B15091" t="str">
            <v>PH15027</v>
          </cell>
          <cell r="C15091" t="str">
            <v>trungnqph15027</v>
          </cell>
        </row>
        <row r="15092">
          <cell r="B15092" t="str">
            <v>PH14938</v>
          </cell>
          <cell r="C15092" t="str">
            <v>duongpdph14938</v>
          </cell>
        </row>
        <row r="15093">
          <cell r="B15093" t="str">
            <v>PH15030</v>
          </cell>
          <cell r="C15093" t="str">
            <v>khanhndph15030</v>
          </cell>
        </row>
        <row r="15094">
          <cell r="B15094" t="str">
            <v>PH15019</v>
          </cell>
          <cell r="C15094" t="str">
            <v>thaontph15019</v>
          </cell>
        </row>
        <row r="15095">
          <cell r="B15095" t="str">
            <v>PH15001</v>
          </cell>
          <cell r="C15095" t="str">
            <v>myntph15001</v>
          </cell>
        </row>
        <row r="15096">
          <cell r="B15096" t="str">
            <v>PH15040</v>
          </cell>
          <cell r="C15096" t="str">
            <v>huytvph15040</v>
          </cell>
        </row>
        <row r="15097">
          <cell r="B15097" t="str">
            <v>PH14903</v>
          </cell>
          <cell r="C15097" t="str">
            <v>huyenvnph14903</v>
          </cell>
        </row>
        <row r="15098">
          <cell r="B15098" t="str">
            <v>PH15038</v>
          </cell>
          <cell r="C15098" t="str">
            <v>tuancmph15038</v>
          </cell>
        </row>
        <row r="15099">
          <cell r="B15099" t="str">
            <v>PH14908</v>
          </cell>
          <cell r="C15099" t="str">
            <v>candph14908</v>
          </cell>
        </row>
        <row r="15100">
          <cell r="B15100" t="str">
            <v>PH15058</v>
          </cell>
          <cell r="C15100" t="str">
            <v>duyhvph15058</v>
          </cell>
        </row>
        <row r="15101">
          <cell r="B15101" t="str">
            <v>PH15006</v>
          </cell>
          <cell r="C15101" t="str">
            <v>ngocttph15006</v>
          </cell>
        </row>
        <row r="15102">
          <cell r="B15102" t="str">
            <v>PH14954</v>
          </cell>
          <cell r="C15102" t="str">
            <v>duongnvtph14954</v>
          </cell>
        </row>
        <row r="15103">
          <cell r="B15103" t="str">
            <v>PH15045</v>
          </cell>
          <cell r="C15103" t="str">
            <v>thanhhxph15045</v>
          </cell>
        </row>
        <row r="15104">
          <cell r="B15104" t="str">
            <v>PH15057</v>
          </cell>
          <cell r="C15104" t="str">
            <v>taiptph15057</v>
          </cell>
        </row>
        <row r="15105">
          <cell r="B15105" t="str">
            <v>PH14959</v>
          </cell>
          <cell r="C15105" t="str">
            <v>haohmph14959</v>
          </cell>
        </row>
        <row r="15106">
          <cell r="B15106" t="str">
            <v>PH14984</v>
          </cell>
          <cell r="C15106" t="str">
            <v>hungndph14984</v>
          </cell>
        </row>
        <row r="15107">
          <cell r="B15107" t="str">
            <v>PH15059</v>
          </cell>
          <cell r="C15107" t="str">
            <v>vinhndph15059</v>
          </cell>
        </row>
        <row r="15108">
          <cell r="B15108" t="str">
            <v>PH14937</v>
          </cell>
          <cell r="C15108" t="str">
            <v>lanntnph14937</v>
          </cell>
        </row>
        <row r="15109">
          <cell r="B15109" t="str">
            <v>PH14917</v>
          </cell>
          <cell r="C15109" t="str">
            <v>duongnvph14917</v>
          </cell>
        </row>
        <row r="15110">
          <cell r="B15110" t="str">
            <v>PH14914</v>
          </cell>
          <cell r="C15110" t="str">
            <v>tuanlaph14914</v>
          </cell>
        </row>
        <row r="15111">
          <cell r="B15111" t="str">
            <v>PH15056</v>
          </cell>
          <cell r="C15111" t="str">
            <v>haunxph15056</v>
          </cell>
        </row>
        <row r="15112">
          <cell r="B15112" t="str">
            <v>PH15049</v>
          </cell>
          <cell r="C15112" t="str">
            <v>huongnttph15049</v>
          </cell>
        </row>
        <row r="15113">
          <cell r="B15113" t="str">
            <v>PH14910</v>
          </cell>
          <cell r="C15113" t="str">
            <v>vuonglqph14910</v>
          </cell>
        </row>
        <row r="15114">
          <cell r="B15114" t="str">
            <v>PH14949</v>
          </cell>
          <cell r="C15114" t="str">
            <v>haupvph14949</v>
          </cell>
        </row>
        <row r="15115">
          <cell r="B15115" t="str">
            <v>PH14983</v>
          </cell>
          <cell r="C15115" t="str">
            <v>linhntph14983</v>
          </cell>
        </row>
        <row r="15116">
          <cell r="B15116" t="str">
            <v>PH14925</v>
          </cell>
          <cell r="C15116" t="str">
            <v>hieudmph14925</v>
          </cell>
        </row>
        <row r="15117">
          <cell r="B15117" t="str">
            <v>PH15033</v>
          </cell>
          <cell r="C15117" t="str">
            <v>huybqph15033</v>
          </cell>
        </row>
        <row r="15118">
          <cell r="B15118" t="str">
            <v>PH14935</v>
          </cell>
          <cell r="C15118" t="str">
            <v>hungndph14935</v>
          </cell>
        </row>
        <row r="15119">
          <cell r="B15119" t="str">
            <v>PH15011</v>
          </cell>
          <cell r="C15119" t="str">
            <v>namddph15011</v>
          </cell>
        </row>
        <row r="15120">
          <cell r="B15120" t="str">
            <v>PH14898</v>
          </cell>
          <cell r="C15120" t="str">
            <v>lamvdph14898</v>
          </cell>
        </row>
        <row r="15121">
          <cell r="B15121" t="str">
            <v>PH15064</v>
          </cell>
          <cell r="C15121" t="str">
            <v>hunghmph15064</v>
          </cell>
        </row>
        <row r="15122">
          <cell r="B15122" t="str">
            <v>PH14899</v>
          </cell>
          <cell r="C15122" t="str">
            <v>ngocnhph14899</v>
          </cell>
        </row>
        <row r="15123">
          <cell r="B15123" t="str">
            <v>PH15047</v>
          </cell>
          <cell r="C15123" t="str">
            <v>chientqph15047</v>
          </cell>
        </row>
        <row r="15124">
          <cell r="B15124" t="str">
            <v>PH14971</v>
          </cell>
          <cell r="C15124" t="str">
            <v>luongltph14971</v>
          </cell>
        </row>
        <row r="15125">
          <cell r="B15125" t="str">
            <v>PH15055</v>
          </cell>
          <cell r="C15125" t="str">
            <v>uynnph15055</v>
          </cell>
        </row>
        <row r="15126">
          <cell r="B15126" t="str">
            <v>PH15052</v>
          </cell>
          <cell r="C15126" t="str">
            <v>longbdph15052</v>
          </cell>
        </row>
        <row r="15127">
          <cell r="B15127" t="str">
            <v>PH15051</v>
          </cell>
          <cell r="C15127" t="str">
            <v>longnhph15051</v>
          </cell>
        </row>
        <row r="15128">
          <cell r="B15128" t="str">
            <v>PH14958</v>
          </cell>
          <cell r="C15128" t="str">
            <v>anhtqph14958</v>
          </cell>
        </row>
        <row r="15129">
          <cell r="B15129" t="str">
            <v>PH14946</v>
          </cell>
          <cell r="C15129" t="str">
            <v>namvhph14946</v>
          </cell>
        </row>
        <row r="15130">
          <cell r="B15130" t="str">
            <v>PH15016</v>
          </cell>
          <cell r="C15130" t="str">
            <v>thanhtvph15016</v>
          </cell>
        </row>
        <row r="15131">
          <cell r="B15131" t="str">
            <v>PH15000</v>
          </cell>
          <cell r="C15131" t="str">
            <v>hoangplvph15000</v>
          </cell>
        </row>
        <row r="15132">
          <cell r="B15132" t="str">
            <v>PH14912</v>
          </cell>
          <cell r="C15132" t="str">
            <v>trungvdph14912</v>
          </cell>
        </row>
        <row r="15133">
          <cell r="B15133" t="str">
            <v>PH14944</v>
          </cell>
          <cell r="C15133" t="str">
            <v>anhnpph14944</v>
          </cell>
        </row>
        <row r="15134">
          <cell r="B15134" t="str">
            <v>PH14888</v>
          </cell>
          <cell r="C15134" t="str">
            <v>phuongttmph14888</v>
          </cell>
        </row>
        <row r="15135">
          <cell r="B15135" t="str">
            <v>PH15014</v>
          </cell>
          <cell r="C15135" t="str">
            <v>anhptqph15014</v>
          </cell>
        </row>
        <row r="15136">
          <cell r="B15136" t="str">
            <v>PH15046</v>
          </cell>
          <cell r="C15136" t="str">
            <v>bichhnph15046</v>
          </cell>
        </row>
        <row r="15137">
          <cell r="B15137" t="str">
            <v>PH14982</v>
          </cell>
          <cell r="C15137" t="str">
            <v>nguyetntmph14982</v>
          </cell>
        </row>
        <row r="15138">
          <cell r="B15138" t="str">
            <v>PH15044</v>
          </cell>
          <cell r="C15138" t="str">
            <v>tungltph15044</v>
          </cell>
        </row>
        <row r="15139">
          <cell r="B15139" t="str">
            <v>PH14980</v>
          </cell>
          <cell r="C15139" t="str">
            <v>doantdph14980</v>
          </cell>
        </row>
        <row r="15140">
          <cell r="B15140" t="str">
            <v>PH15037</v>
          </cell>
          <cell r="C15140" t="str">
            <v>quanvmph15037</v>
          </cell>
        </row>
        <row r="15141">
          <cell r="B15141" t="str">
            <v>PH14963</v>
          </cell>
          <cell r="C15141" t="str">
            <v>congnvph14963</v>
          </cell>
        </row>
        <row r="15142">
          <cell r="B15142" t="str">
            <v>PH15032</v>
          </cell>
          <cell r="C15142" t="str">
            <v>hungdcph15032</v>
          </cell>
        </row>
        <row r="15143">
          <cell r="B15143" t="str">
            <v>PH15060</v>
          </cell>
          <cell r="C15143" t="str">
            <v>thaohpph15060</v>
          </cell>
        </row>
        <row r="15144">
          <cell r="B15144" t="str">
            <v>PH15054</v>
          </cell>
          <cell r="C15144" t="str">
            <v>thangndph15054</v>
          </cell>
        </row>
        <row r="15145">
          <cell r="B15145" t="str">
            <v>PH15031</v>
          </cell>
          <cell r="C15145" t="str">
            <v>thanhdttph15031</v>
          </cell>
        </row>
        <row r="15146">
          <cell r="B15146" t="str">
            <v>PH14887</v>
          </cell>
          <cell r="C15146" t="str">
            <v>tuanqpph14887</v>
          </cell>
        </row>
        <row r="15147">
          <cell r="B15147" t="str">
            <v>PH14889</v>
          </cell>
          <cell r="C15147" t="str">
            <v>lapnqph14889</v>
          </cell>
        </row>
        <row r="15148">
          <cell r="B15148" t="str">
            <v>PH14892</v>
          </cell>
          <cell r="C15148" t="str">
            <v>longtdph14892</v>
          </cell>
        </row>
        <row r="15149">
          <cell r="B15149" t="str">
            <v>PH14895</v>
          </cell>
          <cell r="C15149" t="str">
            <v>khanhnqph14895</v>
          </cell>
        </row>
        <row r="15150">
          <cell r="B15150" t="str">
            <v>PH14897</v>
          </cell>
          <cell r="C15150" t="str">
            <v>thangcvph14897</v>
          </cell>
        </row>
        <row r="15151">
          <cell r="B15151" t="str">
            <v>PH14901</v>
          </cell>
          <cell r="C15151" t="str">
            <v>namdvph14901</v>
          </cell>
        </row>
        <row r="15152">
          <cell r="B15152" t="str">
            <v>PH14902</v>
          </cell>
          <cell r="C15152" t="str">
            <v>anhnvph14902</v>
          </cell>
        </row>
        <row r="15153">
          <cell r="B15153" t="str">
            <v>PH14905</v>
          </cell>
          <cell r="C15153" t="str">
            <v>vinhhtph14905</v>
          </cell>
        </row>
        <row r="15154">
          <cell r="B15154" t="str">
            <v>PH14911</v>
          </cell>
          <cell r="C15154" t="str">
            <v>dungntph14911</v>
          </cell>
        </row>
        <row r="15155">
          <cell r="B15155" t="str">
            <v>PH14913</v>
          </cell>
          <cell r="C15155" t="str">
            <v>vuongpdph14913</v>
          </cell>
        </row>
        <row r="15156">
          <cell r="B15156" t="str">
            <v>PH14916</v>
          </cell>
          <cell r="C15156" t="str">
            <v>nganntkph14916</v>
          </cell>
        </row>
        <row r="15157">
          <cell r="B15157" t="str">
            <v>PH14918</v>
          </cell>
          <cell r="C15157" t="str">
            <v>duongdvph14918</v>
          </cell>
        </row>
        <row r="15158">
          <cell r="B15158" t="str">
            <v>PH14922</v>
          </cell>
          <cell r="C15158" t="str">
            <v>anhlnph14922</v>
          </cell>
        </row>
        <row r="15159">
          <cell r="B15159" t="str">
            <v>PH14924</v>
          </cell>
          <cell r="C15159" t="str">
            <v>hainvph14924</v>
          </cell>
        </row>
        <row r="15160">
          <cell r="B15160" t="str">
            <v>PH14926</v>
          </cell>
          <cell r="C15160" t="str">
            <v>tuanndph14926</v>
          </cell>
        </row>
        <row r="15161">
          <cell r="B15161" t="str">
            <v>PH14927</v>
          </cell>
          <cell r="C15161" t="str">
            <v>hiendvph14927</v>
          </cell>
        </row>
        <row r="15162">
          <cell r="B15162" t="str">
            <v>PH14928</v>
          </cell>
          <cell r="C15162" t="str">
            <v>vietntph14928</v>
          </cell>
        </row>
        <row r="15163">
          <cell r="B15163" t="str">
            <v>PH14929</v>
          </cell>
          <cell r="C15163" t="str">
            <v>tientmph14929</v>
          </cell>
        </row>
        <row r="15164">
          <cell r="B15164" t="str">
            <v>PH14930</v>
          </cell>
          <cell r="C15164" t="str">
            <v>trangnttph14930</v>
          </cell>
        </row>
        <row r="15165">
          <cell r="B15165" t="str">
            <v>PH14931</v>
          </cell>
          <cell r="C15165" t="str">
            <v>phucndph14931</v>
          </cell>
        </row>
        <row r="15166">
          <cell r="B15166" t="str">
            <v>PH14933</v>
          </cell>
          <cell r="C15166" t="str">
            <v>hoanpvph14933</v>
          </cell>
        </row>
        <row r="15167">
          <cell r="B15167" t="str">
            <v>PH14934</v>
          </cell>
          <cell r="C15167" t="str">
            <v>vietnqph14934</v>
          </cell>
        </row>
        <row r="15168">
          <cell r="B15168" t="str">
            <v>PH14936</v>
          </cell>
          <cell r="C15168" t="str">
            <v>quannhph14936</v>
          </cell>
        </row>
        <row r="15169">
          <cell r="B15169" t="str">
            <v>PH14940</v>
          </cell>
          <cell r="C15169" t="str">
            <v>dongnhph14940</v>
          </cell>
        </row>
        <row r="15170">
          <cell r="B15170" t="str">
            <v>PH15067</v>
          </cell>
          <cell r="C15170" t="str">
            <v>hoanglvph15067</v>
          </cell>
        </row>
        <row r="15171">
          <cell r="B15171" t="str">
            <v>PH14956</v>
          </cell>
          <cell r="C15171" t="str">
            <v>sondnph14956</v>
          </cell>
        </row>
        <row r="15172">
          <cell r="B15172" t="str">
            <v>PH14941</v>
          </cell>
          <cell r="C15172" t="str">
            <v>tuantaph14941</v>
          </cell>
        </row>
        <row r="15173">
          <cell r="B15173" t="str">
            <v>PH14942</v>
          </cell>
          <cell r="C15173" t="str">
            <v>tuntph14942</v>
          </cell>
        </row>
        <row r="15174">
          <cell r="B15174" t="str">
            <v>PH14948</v>
          </cell>
          <cell r="C15174" t="str">
            <v>hieuldph14948</v>
          </cell>
        </row>
        <row r="15175">
          <cell r="B15175" t="str">
            <v>PH14951</v>
          </cell>
          <cell r="C15175" t="str">
            <v>dainxph14951</v>
          </cell>
        </row>
        <row r="15176">
          <cell r="B15176" t="str">
            <v>PH14945</v>
          </cell>
          <cell r="C15176" t="str">
            <v>huyennttph14945</v>
          </cell>
        </row>
        <row r="15177">
          <cell r="B15177" t="str">
            <v>PH14955</v>
          </cell>
          <cell r="C15177" t="str">
            <v>kevdph14955</v>
          </cell>
        </row>
        <row r="15178">
          <cell r="B15178" t="str">
            <v>PH14970</v>
          </cell>
          <cell r="C15178" t="str">
            <v>kienntph14970</v>
          </cell>
        </row>
        <row r="15179">
          <cell r="B15179" t="str">
            <v>PH14972</v>
          </cell>
          <cell r="C15179" t="str">
            <v>phongttph14972</v>
          </cell>
        </row>
        <row r="15180">
          <cell r="B15180" t="str">
            <v>PH14973</v>
          </cell>
          <cell r="C15180" t="str">
            <v>canhddph14973</v>
          </cell>
        </row>
        <row r="15181">
          <cell r="B15181" t="str">
            <v>PH14976</v>
          </cell>
          <cell r="C15181" t="str">
            <v>quyptph14976</v>
          </cell>
        </row>
        <row r="15182">
          <cell r="B15182" t="str">
            <v>PH14977</v>
          </cell>
          <cell r="C15182" t="str">
            <v>trangdvph14977</v>
          </cell>
        </row>
        <row r="15183">
          <cell r="B15183" t="str">
            <v>PH15009</v>
          </cell>
          <cell r="C15183" t="str">
            <v>quanthph15009</v>
          </cell>
        </row>
        <row r="15184">
          <cell r="B15184" t="str">
            <v>PH14978</v>
          </cell>
          <cell r="C15184" t="str">
            <v>trungnqph14978</v>
          </cell>
        </row>
        <row r="15185">
          <cell r="B15185" t="str">
            <v>PH14985</v>
          </cell>
          <cell r="C15185" t="str">
            <v>phongnvph14985</v>
          </cell>
        </row>
        <row r="15186">
          <cell r="B15186" t="str">
            <v>PH14988</v>
          </cell>
          <cell r="C15186" t="str">
            <v>phongntph14988</v>
          </cell>
        </row>
        <row r="15187">
          <cell r="B15187" t="str">
            <v>PH14990</v>
          </cell>
          <cell r="C15187" t="str">
            <v>congltph14990</v>
          </cell>
        </row>
        <row r="15188">
          <cell r="B15188" t="str">
            <v>PH14993</v>
          </cell>
          <cell r="C15188" t="str">
            <v>tinnvdph14993</v>
          </cell>
        </row>
        <row r="15189">
          <cell r="B15189" t="str">
            <v>PH14994</v>
          </cell>
          <cell r="C15189" t="str">
            <v>tupvph14994</v>
          </cell>
        </row>
        <row r="15190">
          <cell r="B15190" t="str">
            <v>PH14996</v>
          </cell>
          <cell r="C15190" t="str">
            <v>cuongnmph14996</v>
          </cell>
        </row>
        <row r="15191">
          <cell r="B15191" t="str">
            <v>PH14995</v>
          </cell>
          <cell r="C15191" t="str">
            <v>quocnaph14995</v>
          </cell>
        </row>
        <row r="15192">
          <cell r="B15192" t="str">
            <v>PH14997</v>
          </cell>
          <cell r="C15192" t="str">
            <v>tuyenptph14997</v>
          </cell>
        </row>
        <row r="15193">
          <cell r="B15193" t="str">
            <v>PH14998</v>
          </cell>
          <cell r="C15193" t="str">
            <v>khuongndph14998</v>
          </cell>
        </row>
        <row r="15194">
          <cell r="B15194" t="str">
            <v>PH15003</v>
          </cell>
          <cell r="C15194" t="str">
            <v>lamnxph15003</v>
          </cell>
        </row>
        <row r="15195">
          <cell r="B15195" t="str">
            <v>PH14999</v>
          </cell>
          <cell r="C15195" t="str">
            <v>vannttph14999</v>
          </cell>
        </row>
        <row r="15196">
          <cell r="B15196" t="str">
            <v>PH15004</v>
          </cell>
          <cell r="C15196" t="str">
            <v>tienvdph15004</v>
          </cell>
        </row>
        <row r="15197">
          <cell r="B15197" t="str">
            <v>PH15010</v>
          </cell>
          <cell r="C15197" t="str">
            <v>khanhtcph15010</v>
          </cell>
        </row>
        <row r="15198">
          <cell r="B15198" t="str">
            <v>PH15013</v>
          </cell>
          <cell r="C15198" t="str">
            <v>duylvph15013</v>
          </cell>
        </row>
        <row r="15199">
          <cell r="B15199" t="str">
            <v>PH15012</v>
          </cell>
          <cell r="C15199" t="str">
            <v>thainvph15012</v>
          </cell>
        </row>
        <row r="15200">
          <cell r="B15200" t="str">
            <v>PH15024</v>
          </cell>
          <cell r="C15200" t="str">
            <v>anhntlph15024</v>
          </cell>
        </row>
        <row r="15201">
          <cell r="B15201" t="str">
            <v>PH15026</v>
          </cell>
          <cell r="C15201" t="str">
            <v>tuandvph15026</v>
          </cell>
        </row>
        <row r="15202">
          <cell r="B15202" t="str">
            <v>PH15128</v>
          </cell>
          <cell r="C15202" t="str">
            <v>thailaph15128</v>
          </cell>
        </row>
        <row r="15203">
          <cell r="B15203" t="str">
            <v>PH15084</v>
          </cell>
          <cell r="C15203" t="str">
            <v>tungvkph15084</v>
          </cell>
        </row>
        <row r="15204">
          <cell r="B15204" t="str">
            <v>PH15155</v>
          </cell>
          <cell r="C15204" t="str">
            <v>tuyentdph15155</v>
          </cell>
        </row>
        <row r="15205">
          <cell r="B15205" t="str">
            <v>PH15153</v>
          </cell>
          <cell r="C15205" t="str">
            <v>hieunnph15153</v>
          </cell>
        </row>
        <row r="15206">
          <cell r="B15206" t="str">
            <v>PH15134</v>
          </cell>
          <cell r="C15206" t="str">
            <v>hocntph15134</v>
          </cell>
        </row>
        <row r="15207">
          <cell r="B15207" t="str">
            <v>PH15096</v>
          </cell>
          <cell r="C15207" t="str">
            <v>hoattph15096</v>
          </cell>
        </row>
        <row r="15208">
          <cell r="B15208" t="str">
            <v>PH15077</v>
          </cell>
          <cell r="C15208" t="str">
            <v>bacbxph15077</v>
          </cell>
        </row>
        <row r="15209">
          <cell r="B15209" t="str">
            <v>PH15123</v>
          </cell>
          <cell r="C15209" t="str">
            <v>anhtvph15123</v>
          </cell>
        </row>
        <row r="15210">
          <cell r="B15210" t="str">
            <v>PH15113</v>
          </cell>
          <cell r="C15210" t="str">
            <v>hieuntph15113</v>
          </cell>
        </row>
        <row r="15211">
          <cell r="B15211" t="str">
            <v>PH15119</v>
          </cell>
          <cell r="C15211" t="str">
            <v>huynqph15119</v>
          </cell>
        </row>
        <row r="15212">
          <cell r="B15212" t="str">
            <v>PH15118</v>
          </cell>
          <cell r="C15212" t="str">
            <v>caonnph15118</v>
          </cell>
        </row>
        <row r="15213">
          <cell r="B15213" t="str">
            <v>PH15169</v>
          </cell>
          <cell r="C15213" t="str">
            <v>minhnaph15169</v>
          </cell>
        </row>
        <row r="15214">
          <cell r="B15214" t="str">
            <v>PH15150</v>
          </cell>
          <cell r="C15214" t="str">
            <v>thangpdph15150</v>
          </cell>
        </row>
        <row r="15215">
          <cell r="B15215" t="str">
            <v>PH15162</v>
          </cell>
          <cell r="C15215" t="str">
            <v>phongttph15162</v>
          </cell>
        </row>
        <row r="15216">
          <cell r="B15216" t="str">
            <v>PH15089</v>
          </cell>
          <cell r="C15216" t="str">
            <v>cuongnmph15089</v>
          </cell>
        </row>
        <row r="15217">
          <cell r="B15217" t="str">
            <v>PH15147</v>
          </cell>
          <cell r="C15217" t="str">
            <v>lochdph15147</v>
          </cell>
        </row>
        <row r="15218">
          <cell r="B15218" t="str">
            <v>PH15132</v>
          </cell>
          <cell r="C15218" t="str">
            <v>phucnvph15132</v>
          </cell>
        </row>
        <row r="15219">
          <cell r="B15219" t="str">
            <v>PH15102</v>
          </cell>
          <cell r="C15219" t="str">
            <v>ngaptph15102</v>
          </cell>
        </row>
        <row r="15220">
          <cell r="B15220" t="str">
            <v>PH15167</v>
          </cell>
          <cell r="C15220" t="str">
            <v>phuocnlph15167</v>
          </cell>
        </row>
        <row r="15221">
          <cell r="B15221" t="str">
            <v>PH15104</v>
          </cell>
          <cell r="C15221" t="str">
            <v>thuyptph15104</v>
          </cell>
        </row>
        <row r="15222">
          <cell r="B15222" t="str">
            <v>PH15105</v>
          </cell>
          <cell r="C15222" t="str">
            <v>huonghtnph15105</v>
          </cell>
        </row>
        <row r="15223">
          <cell r="B15223" t="str">
            <v>PH15078</v>
          </cell>
          <cell r="C15223" t="str">
            <v>anhnvph15078</v>
          </cell>
        </row>
        <row r="15224">
          <cell r="B15224" t="str">
            <v>PH15080</v>
          </cell>
          <cell r="C15224" t="str">
            <v>ngonhph15080</v>
          </cell>
        </row>
        <row r="15225">
          <cell r="B15225" t="str">
            <v>PH15091</v>
          </cell>
          <cell r="C15225" t="str">
            <v>haindph15091</v>
          </cell>
        </row>
        <row r="15226">
          <cell r="B15226" t="str">
            <v>PH15101</v>
          </cell>
          <cell r="C15226" t="str">
            <v>mylttph15101</v>
          </cell>
        </row>
        <row r="15227">
          <cell r="B15227" t="str">
            <v>PH15082</v>
          </cell>
          <cell r="C15227" t="str">
            <v>linhcpph15082</v>
          </cell>
        </row>
        <row r="15228">
          <cell r="B15228" t="str">
            <v>PH15117</v>
          </cell>
          <cell r="C15228" t="str">
            <v>thanhtvph15117</v>
          </cell>
        </row>
        <row r="15229">
          <cell r="B15229" t="str">
            <v>PH15135</v>
          </cell>
          <cell r="C15229" t="str">
            <v>hungltph15135</v>
          </cell>
        </row>
        <row r="15230">
          <cell r="B15230" t="str">
            <v>PH15133</v>
          </cell>
          <cell r="C15230" t="str">
            <v>sonlxph15133</v>
          </cell>
        </row>
        <row r="15231">
          <cell r="B15231" t="str">
            <v>PH15121</v>
          </cell>
          <cell r="C15231" t="str">
            <v>vuonglvph15121</v>
          </cell>
        </row>
        <row r="15232">
          <cell r="B15232" t="str">
            <v>PH15161</v>
          </cell>
          <cell r="C15232" t="str">
            <v>anhahph15161</v>
          </cell>
        </row>
        <row r="15233">
          <cell r="B15233" t="str">
            <v>PH15068</v>
          </cell>
          <cell r="C15233" t="str">
            <v>haltph15068</v>
          </cell>
        </row>
        <row r="15234">
          <cell r="B15234" t="str">
            <v>PH15156</v>
          </cell>
          <cell r="C15234" t="str">
            <v>anhddph15156</v>
          </cell>
        </row>
        <row r="15235">
          <cell r="B15235" t="str">
            <v>PH15111</v>
          </cell>
          <cell r="C15235" t="str">
            <v>vuongncph15111</v>
          </cell>
        </row>
        <row r="15236">
          <cell r="B15236" t="str">
            <v>PH15109</v>
          </cell>
          <cell r="C15236" t="str">
            <v>hainxph15109</v>
          </cell>
        </row>
        <row r="15237">
          <cell r="B15237" t="str">
            <v>PH15075</v>
          </cell>
          <cell r="C15237" t="str">
            <v>toanlnph15075</v>
          </cell>
        </row>
        <row r="15238">
          <cell r="B15238" t="str">
            <v>PH15129</v>
          </cell>
          <cell r="C15238" t="str">
            <v>trangtttph15129</v>
          </cell>
        </row>
        <row r="15239">
          <cell r="B15239" t="str">
            <v>PH15130</v>
          </cell>
          <cell r="C15239" t="str">
            <v>luanpnph15130</v>
          </cell>
        </row>
        <row r="15240">
          <cell r="B15240" t="str">
            <v>PH15092</v>
          </cell>
          <cell r="C15240" t="str">
            <v>lanltph15092</v>
          </cell>
        </row>
        <row r="15241">
          <cell r="B15241" t="str">
            <v>PH15144</v>
          </cell>
          <cell r="C15241" t="str">
            <v>huydaph15144</v>
          </cell>
        </row>
        <row r="15242">
          <cell r="B15242" t="str">
            <v>PH15145</v>
          </cell>
          <cell r="C15242" t="str">
            <v>quannaph15145</v>
          </cell>
        </row>
        <row r="15243">
          <cell r="B15243" t="str">
            <v>PH15168</v>
          </cell>
          <cell r="C15243" t="str">
            <v>thanhptph15168</v>
          </cell>
        </row>
        <row r="15244">
          <cell r="B15244" t="str">
            <v>PH15136</v>
          </cell>
          <cell r="C15244" t="str">
            <v>giangnxph15136</v>
          </cell>
        </row>
        <row r="15245">
          <cell r="B15245" t="str">
            <v>PH15157</v>
          </cell>
          <cell r="C15245" t="str">
            <v>thanhntph15157</v>
          </cell>
        </row>
        <row r="15246">
          <cell r="B15246" t="str">
            <v>PH15069</v>
          </cell>
          <cell r="C15246" t="str">
            <v>manhpdph15069</v>
          </cell>
        </row>
        <row r="15247">
          <cell r="B15247" t="str">
            <v>PH15074</v>
          </cell>
          <cell r="C15247" t="str">
            <v>tudtph15074</v>
          </cell>
        </row>
        <row r="15248">
          <cell r="B15248" t="str">
            <v>PH15085</v>
          </cell>
          <cell r="C15248" t="str">
            <v>datdtph15085</v>
          </cell>
        </row>
        <row r="15249">
          <cell r="B15249" t="str">
            <v>PH15071</v>
          </cell>
          <cell r="C15249" t="str">
            <v>tiennhph15071</v>
          </cell>
        </row>
        <row r="15250">
          <cell r="B15250" t="str">
            <v>PH15095</v>
          </cell>
          <cell r="C15250" t="str">
            <v>hangptph15095</v>
          </cell>
        </row>
        <row r="15251">
          <cell r="B15251" t="str">
            <v>PH15148</v>
          </cell>
          <cell r="C15251" t="str">
            <v>hiepnxph15148</v>
          </cell>
        </row>
        <row r="15252">
          <cell r="B15252" t="str">
            <v>PH15098</v>
          </cell>
          <cell r="C15252" t="str">
            <v>khuongpvph15098</v>
          </cell>
        </row>
        <row r="15253">
          <cell r="B15253" t="str">
            <v>PH15103</v>
          </cell>
          <cell r="C15253" t="str">
            <v>chungdcph15103</v>
          </cell>
        </row>
        <row r="15254">
          <cell r="B15254" t="str">
            <v>PH15070</v>
          </cell>
          <cell r="C15254" t="str">
            <v>thuanhvph15070</v>
          </cell>
        </row>
        <row r="15255">
          <cell r="B15255" t="str">
            <v>PH15073</v>
          </cell>
          <cell r="C15255" t="str">
            <v>vutqph15073</v>
          </cell>
        </row>
        <row r="15256">
          <cell r="B15256" t="str">
            <v>PH15072</v>
          </cell>
          <cell r="C15256" t="str">
            <v>vulcph15072</v>
          </cell>
        </row>
        <row r="15257">
          <cell r="B15257" t="str">
            <v>PH15076</v>
          </cell>
          <cell r="C15257" t="str">
            <v>vannttph15076</v>
          </cell>
        </row>
        <row r="15258">
          <cell r="B15258" t="str">
            <v>PH15079</v>
          </cell>
          <cell r="C15258" t="str">
            <v>hiepndph15079</v>
          </cell>
        </row>
        <row r="15259">
          <cell r="B15259" t="str">
            <v>PH15081</v>
          </cell>
          <cell r="C15259" t="str">
            <v>tuanhqph15081</v>
          </cell>
        </row>
        <row r="15260">
          <cell r="B15260" t="str">
            <v>PH15131</v>
          </cell>
          <cell r="C15260" t="str">
            <v>binhdtph15131</v>
          </cell>
        </row>
        <row r="15261">
          <cell r="B15261" t="str">
            <v>PH15086</v>
          </cell>
          <cell r="C15261" t="str">
            <v>thangpmph15086</v>
          </cell>
        </row>
        <row r="15262">
          <cell r="B15262" t="str">
            <v>PH15087</v>
          </cell>
          <cell r="C15262" t="str">
            <v>longpvph15087</v>
          </cell>
        </row>
        <row r="15263">
          <cell r="B15263" t="str">
            <v>PH15088</v>
          </cell>
          <cell r="C15263" t="str">
            <v>thuanndph15088</v>
          </cell>
        </row>
        <row r="15264">
          <cell r="B15264" t="str">
            <v>PH15097</v>
          </cell>
          <cell r="C15264" t="str">
            <v>dangdhph15097</v>
          </cell>
        </row>
        <row r="15265">
          <cell r="B15265" t="str">
            <v>PH15090</v>
          </cell>
          <cell r="C15265" t="str">
            <v>thudtph15090</v>
          </cell>
        </row>
        <row r="15266">
          <cell r="B15266" t="str">
            <v>PH15093</v>
          </cell>
          <cell r="C15266" t="str">
            <v>chienknph15093</v>
          </cell>
        </row>
        <row r="15267">
          <cell r="B15267" t="str">
            <v>PH15094</v>
          </cell>
          <cell r="C15267" t="str">
            <v>dangthhph15094</v>
          </cell>
        </row>
        <row r="15268">
          <cell r="B15268" t="str">
            <v>PH15099</v>
          </cell>
          <cell r="C15268" t="str">
            <v>vinhmtph15099</v>
          </cell>
        </row>
        <row r="15269">
          <cell r="B15269" t="str">
            <v>PH15100</v>
          </cell>
          <cell r="C15269" t="str">
            <v>ngocvdph15100</v>
          </cell>
        </row>
        <row r="15270">
          <cell r="B15270" t="str">
            <v>PH15116</v>
          </cell>
          <cell r="C15270" t="str">
            <v>khanhdlph15116</v>
          </cell>
        </row>
        <row r="15271">
          <cell r="B15271" t="str">
            <v>PH15106</v>
          </cell>
          <cell r="C15271" t="str">
            <v>thomndph15106</v>
          </cell>
        </row>
        <row r="15272">
          <cell r="B15272" t="str">
            <v>PH15137</v>
          </cell>
          <cell r="C15272" t="str">
            <v>khanhddph15137</v>
          </cell>
        </row>
        <row r="15273">
          <cell r="B15273" t="str">
            <v>PH15107</v>
          </cell>
          <cell r="C15273" t="str">
            <v>binhndph15107</v>
          </cell>
        </row>
        <row r="15274">
          <cell r="B15274" t="str">
            <v>PH15138</v>
          </cell>
          <cell r="C15274" t="str">
            <v>longmkph15138</v>
          </cell>
        </row>
        <row r="15275">
          <cell r="B15275" t="str">
            <v>PH15108</v>
          </cell>
          <cell r="C15275" t="str">
            <v>hieutdph15108</v>
          </cell>
        </row>
        <row r="15276">
          <cell r="B15276" t="str">
            <v>PH15159</v>
          </cell>
          <cell r="C15276" t="str">
            <v>hungdhpph15159</v>
          </cell>
        </row>
        <row r="15277">
          <cell r="B15277" t="str">
            <v>PH15110</v>
          </cell>
          <cell r="C15277" t="str">
            <v>kiendtph15110</v>
          </cell>
        </row>
        <row r="15278">
          <cell r="B15278" t="str">
            <v>PH15158</v>
          </cell>
          <cell r="C15278" t="str">
            <v>lanntnph15158</v>
          </cell>
        </row>
        <row r="15279">
          <cell r="B15279" t="str">
            <v>PH15149</v>
          </cell>
          <cell r="C15279" t="str">
            <v>lanhnnph15149</v>
          </cell>
        </row>
        <row r="15280">
          <cell r="B15280" t="str">
            <v>PH15160</v>
          </cell>
          <cell r="C15280" t="str">
            <v>tienbhph15160</v>
          </cell>
        </row>
        <row r="15281">
          <cell r="B15281" t="str">
            <v>PH15139</v>
          </cell>
          <cell r="C15281" t="str">
            <v>tuanddph15139</v>
          </cell>
        </row>
        <row r="15282">
          <cell r="B15282" t="str">
            <v>PH15114</v>
          </cell>
          <cell r="C15282" t="str">
            <v>quyenptph15114</v>
          </cell>
        </row>
        <row r="15283">
          <cell r="B15283" t="str">
            <v>PH15115</v>
          </cell>
          <cell r="C15283" t="str">
            <v>manhvhph15115</v>
          </cell>
        </row>
        <row r="15284">
          <cell r="B15284" t="str">
            <v>PH15166</v>
          </cell>
          <cell r="C15284" t="str">
            <v>khanhtqph15166</v>
          </cell>
        </row>
        <row r="15285">
          <cell r="B15285" t="str">
            <v>PH15120</v>
          </cell>
          <cell r="C15285" t="str">
            <v>hiennvph15120</v>
          </cell>
        </row>
        <row r="15286">
          <cell r="B15286" t="str">
            <v>PH15124</v>
          </cell>
          <cell r="C15286" t="str">
            <v>cuongnnph15124</v>
          </cell>
        </row>
        <row r="15287">
          <cell r="B15287" t="str">
            <v>PH15126</v>
          </cell>
          <cell r="C15287" t="str">
            <v>haindph15126</v>
          </cell>
        </row>
        <row r="15288">
          <cell r="B15288" t="str">
            <v>PH15127</v>
          </cell>
          <cell r="C15288" t="str">
            <v>antcph15127</v>
          </cell>
        </row>
        <row r="15289">
          <cell r="B15289" t="str">
            <v>PH15140</v>
          </cell>
          <cell r="C15289" t="str">
            <v>thanhnnph15140</v>
          </cell>
        </row>
        <row r="15290">
          <cell r="B15290" t="str">
            <v>PH15141</v>
          </cell>
          <cell r="C15290" t="str">
            <v>phuntph15141</v>
          </cell>
        </row>
        <row r="15291">
          <cell r="B15291" t="str">
            <v>PH15163</v>
          </cell>
          <cell r="C15291" t="str">
            <v>ducnmph15163</v>
          </cell>
        </row>
        <row r="15292">
          <cell r="B15292" t="str">
            <v>PH15143</v>
          </cell>
          <cell r="C15292" t="str">
            <v>duyvcph15143</v>
          </cell>
        </row>
        <row r="15293">
          <cell r="B15293" t="str">
            <v>PH15146</v>
          </cell>
          <cell r="C15293" t="str">
            <v>thongtvph15146</v>
          </cell>
        </row>
        <row r="15294">
          <cell r="B15294" t="str">
            <v>PH15151</v>
          </cell>
          <cell r="C15294" t="str">
            <v>nhatnvph15151</v>
          </cell>
        </row>
        <row r="15295">
          <cell r="B15295" t="str">
            <v>PH15152</v>
          </cell>
          <cell r="C15295" t="str">
            <v>cuongdmph15152</v>
          </cell>
        </row>
        <row r="15296">
          <cell r="B15296" t="str">
            <v>PH15154</v>
          </cell>
          <cell r="C15296" t="str">
            <v>diepnvph15154</v>
          </cell>
        </row>
        <row r="15297">
          <cell r="B15297" t="str">
            <v>PH15164</v>
          </cell>
          <cell r="C15297" t="str">
            <v>dinhbnph15164</v>
          </cell>
        </row>
        <row r="15298">
          <cell r="B15298" t="str">
            <v>PH15165</v>
          </cell>
          <cell r="C15298" t="str">
            <v>ninhlqph15165</v>
          </cell>
        </row>
        <row r="15299">
          <cell r="B15299" t="str">
            <v>PH15170</v>
          </cell>
          <cell r="C15299" t="str">
            <v>truchtph15170</v>
          </cell>
        </row>
        <row r="15300">
          <cell r="B15300" t="str">
            <v>PH15224</v>
          </cell>
          <cell r="C15300" t="str">
            <v>huypqph15224</v>
          </cell>
        </row>
        <row r="15301">
          <cell r="B15301" t="str">
            <v>PH15241</v>
          </cell>
          <cell r="C15301" t="str">
            <v>phuongdtph15241</v>
          </cell>
        </row>
        <row r="15302">
          <cell r="B15302" t="str">
            <v>PH15184</v>
          </cell>
          <cell r="C15302" t="str">
            <v>nguyethlph15184</v>
          </cell>
        </row>
        <row r="15303">
          <cell r="B15303" t="str">
            <v>PH15236</v>
          </cell>
          <cell r="C15303" t="str">
            <v>tiendqph15236</v>
          </cell>
        </row>
        <row r="15304">
          <cell r="B15304" t="str">
            <v>PH15238</v>
          </cell>
          <cell r="C15304" t="str">
            <v>yenmthph15238</v>
          </cell>
        </row>
        <row r="15305">
          <cell r="B15305" t="str">
            <v>PH15197</v>
          </cell>
          <cell r="C15305" t="str">
            <v>hoappph15197</v>
          </cell>
        </row>
        <row r="15306">
          <cell r="B15306" t="str">
            <v>PH15193</v>
          </cell>
          <cell r="C15306" t="str">
            <v>dungnvph15193</v>
          </cell>
        </row>
        <row r="15307">
          <cell r="B15307" t="str">
            <v>PH15190</v>
          </cell>
          <cell r="C15307" t="str">
            <v>hienltph15190</v>
          </cell>
        </row>
        <row r="15308">
          <cell r="B15308" t="str">
            <v>PH15228</v>
          </cell>
          <cell r="C15308" t="str">
            <v>minhlaph15228</v>
          </cell>
        </row>
        <row r="15309">
          <cell r="B15309" t="str">
            <v>PH15225</v>
          </cell>
          <cell r="C15309" t="str">
            <v>truongpvph15225</v>
          </cell>
        </row>
        <row r="15310">
          <cell r="B15310" t="str">
            <v>PH15218</v>
          </cell>
          <cell r="C15310" t="str">
            <v>tridmph15218</v>
          </cell>
        </row>
        <row r="15311">
          <cell r="B15311" t="str">
            <v>PH15221</v>
          </cell>
          <cell r="C15311" t="str">
            <v>thamndph15221</v>
          </cell>
        </row>
        <row r="15312">
          <cell r="B15312" t="str">
            <v>PH15222</v>
          </cell>
          <cell r="C15312" t="str">
            <v>cuongttph15222</v>
          </cell>
        </row>
        <row r="15313">
          <cell r="B15313" t="str">
            <v>PH15209</v>
          </cell>
          <cell r="C15313" t="str">
            <v>quynvph15209</v>
          </cell>
        </row>
        <row r="15314">
          <cell r="B15314" t="str">
            <v>PH15219</v>
          </cell>
          <cell r="C15314" t="str">
            <v>hoangthph15219</v>
          </cell>
        </row>
        <row r="15315">
          <cell r="B15315" t="str">
            <v>PH15196</v>
          </cell>
          <cell r="C15315" t="str">
            <v>duclqph15196</v>
          </cell>
        </row>
        <row r="15316">
          <cell r="B15316" t="str">
            <v>PH15206</v>
          </cell>
          <cell r="C15316" t="str">
            <v>linhltph15206</v>
          </cell>
        </row>
        <row r="15317">
          <cell r="B15317" t="str">
            <v>PH15211</v>
          </cell>
          <cell r="C15317" t="str">
            <v>huynhnvph15211</v>
          </cell>
        </row>
        <row r="15318">
          <cell r="B15318" t="str">
            <v>PH15233</v>
          </cell>
          <cell r="C15318" t="str">
            <v>giangttkph15233</v>
          </cell>
        </row>
        <row r="15319">
          <cell r="B15319" t="str">
            <v>PH15194</v>
          </cell>
          <cell r="C15319" t="str">
            <v>lyntcph15194</v>
          </cell>
        </row>
        <row r="15320">
          <cell r="B15320" t="str">
            <v>PH15202</v>
          </cell>
          <cell r="C15320" t="str">
            <v>vullph15202</v>
          </cell>
        </row>
        <row r="15321">
          <cell r="B15321" t="str">
            <v>PH15174</v>
          </cell>
          <cell r="C15321" t="str">
            <v>vunlph15174</v>
          </cell>
        </row>
        <row r="15322">
          <cell r="B15322" t="str">
            <v>PH15244</v>
          </cell>
          <cell r="C15322" t="str">
            <v>minhnvph15244</v>
          </cell>
        </row>
        <row r="15323">
          <cell r="B15323" t="str">
            <v>PH15180</v>
          </cell>
          <cell r="C15323" t="str">
            <v>tuanpdaph15180</v>
          </cell>
        </row>
        <row r="15324">
          <cell r="B15324" t="str">
            <v>PH15177</v>
          </cell>
          <cell r="C15324" t="str">
            <v>quanpaph15177</v>
          </cell>
        </row>
        <row r="15325">
          <cell r="B15325" t="str">
            <v>PH15176</v>
          </cell>
          <cell r="C15325" t="str">
            <v>ngochbph15176</v>
          </cell>
        </row>
        <row r="15326">
          <cell r="B15326" t="str">
            <v>PH15173</v>
          </cell>
          <cell r="C15326" t="str">
            <v>anhlnph15173</v>
          </cell>
        </row>
        <row r="15327">
          <cell r="B15327" t="str">
            <v>PH15178</v>
          </cell>
          <cell r="C15327" t="str">
            <v>luandtph15178</v>
          </cell>
        </row>
        <row r="15328">
          <cell r="B15328" t="str">
            <v>PH15220</v>
          </cell>
          <cell r="C15328" t="str">
            <v>ducnhph15220</v>
          </cell>
        </row>
        <row r="15329">
          <cell r="B15329" t="str">
            <v>PH15217</v>
          </cell>
          <cell r="C15329" t="str">
            <v>tiennvph15217</v>
          </cell>
        </row>
        <row r="15330">
          <cell r="B15330" t="str">
            <v>PH15181</v>
          </cell>
          <cell r="C15330" t="str">
            <v>hoangtvph15181</v>
          </cell>
        </row>
        <row r="15331">
          <cell r="B15331" t="str">
            <v>PH15239</v>
          </cell>
          <cell r="C15331" t="str">
            <v>phinhtph15239</v>
          </cell>
        </row>
        <row r="15332">
          <cell r="B15332" t="str">
            <v>PH15240</v>
          </cell>
          <cell r="C15332" t="str">
            <v>tuonglnph15240</v>
          </cell>
        </row>
        <row r="15333">
          <cell r="B15333" t="str">
            <v>PH15215</v>
          </cell>
          <cell r="C15333" t="str">
            <v>thangknph15215</v>
          </cell>
        </row>
        <row r="15334">
          <cell r="B15334" t="str">
            <v>PH15243</v>
          </cell>
          <cell r="C15334" t="str">
            <v>hoantph15243</v>
          </cell>
        </row>
        <row r="15335">
          <cell r="B15335" t="str">
            <v>PH15242</v>
          </cell>
          <cell r="C15335" t="str">
            <v>chienvmph15242</v>
          </cell>
        </row>
        <row r="15336">
          <cell r="B15336" t="str">
            <v>PH15171</v>
          </cell>
          <cell r="C15336" t="str">
            <v>thaontpph15171</v>
          </cell>
        </row>
        <row r="15337">
          <cell r="B15337" t="str">
            <v>PH15172</v>
          </cell>
          <cell r="C15337" t="str">
            <v>huyntph15172</v>
          </cell>
        </row>
        <row r="15338">
          <cell r="B15338" t="str">
            <v>PH15175</v>
          </cell>
          <cell r="C15338" t="str">
            <v>huyndph15175</v>
          </cell>
        </row>
        <row r="15339">
          <cell r="B15339" t="str">
            <v>PH15179</v>
          </cell>
          <cell r="C15339" t="str">
            <v>hiepndhph15179</v>
          </cell>
        </row>
        <row r="15340">
          <cell r="B15340" t="str">
            <v>PH15183</v>
          </cell>
          <cell r="C15340" t="str">
            <v>kiennkph15183</v>
          </cell>
        </row>
        <row r="15341">
          <cell r="B15341" t="str">
            <v>PH15182</v>
          </cell>
          <cell r="C15341" t="str">
            <v>lentnph15182</v>
          </cell>
        </row>
        <row r="15342">
          <cell r="B15342" t="str">
            <v>PH15185</v>
          </cell>
          <cell r="C15342" t="str">
            <v>duynnph15185</v>
          </cell>
        </row>
        <row r="15343">
          <cell r="B15343" t="str">
            <v>PH15186</v>
          </cell>
          <cell r="C15343" t="str">
            <v>hoangcdph15186</v>
          </cell>
        </row>
        <row r="15344">
          <cell r="B15344" t="str">
            <v>PH15187</v>
          </cell>
          <cell r="C15344" t="str">
            <v>dungncph15187</v>
          </cell>
        </row>
        <row r="15345">
          <cell r="B15345" t="str">
            <v>PH15188</v>
          </cell>
          <cell r="C15345" t="str">
            <v>quangvnph15188</v>
          </cell>
        </row>
        <row r="15346">
          <cell r="B15346" t="str">
            <v>PH15189</v>
          </cell>
          <cell r="C15346" t="str">
            <v>anhntnph15189</v>
          </cell>
        </row>
        <row r="15347">
          <cell r="B15347" t="str">
            <v>PH15191</v>
          </cell>
          <cell r="C15347" t="str">
            <v>lanntnph15191</v>
          </cell>
        </row>
        <row r="15348">
          <cell r="B15348" t="str">
            <v>PH15192</v>
          </cell>
          <cell r="C15348" t="str">
            <v>sangcmph15192</v>
          </cell>
        </row>
        <row r="15349">
          <cell r="B15349" t="str">
            <v>PH15195</v>
          </cell>
          <cell r="C15349" t="str">
            <v>giangnqph15195</v>
          </cell>
        </row>
        <row r="15350">
          <cell r="B15350" t="str">
            <v>PH15200</v>
          </cell>
          <cell r="C15350" t="str">
            <v>nghianvph15200</v>
          </cell>
        </row>
        <row r="15351">
          <cell r="B15351" t="str">
            <v>PH15198</v>
          </cell>
          <cell r="C15351" t="str">
            <v>hoangnvph15198</v>
          </cell>
        </row>
        <row r="15352">
          <cell r="B15352" t="str">
            <v>PH15199</v>
          </cell>
          <cell r="C15352" t="str">
            <v>phuctdph15199</v>
          </cell>
        </row>
        <row r="15353">
          <cell r="B15353" t="str">
            <v>PH15201</v>
          </cell>
          <cell r="C15353" t="str">
            <v>hungmtph15201</v>
          </cell>
        </row>
        <row r="15354">
          <cell r="B15354" t="str">
            <v>PH15203</v>
          </cell>
          <cell r="C15354" t="str">
            <v>huypmph15203</v>
          </cell>
        </row>
        <row r="15355">
          <cell r="B15355" t="str">
            <v>PH15204</v>
          </cell>
          <cell r="C15355" t="str">
            <v>anhntph15204</v>
          </cell>
        </row>
        <row r="15356">
          <cell r="B15356" t="str">
            <v>PH15205</v>
          </cell>
          <cell r="C15356" t="str">
            <v>ducnvph15205</v>
          </cell>
        </row>
        <row r="15357">
          <cell r="B15357" t="str">
            <v>PH15212</v>
          </cell>
          <cell r="C15357" t="str">
            <v>tungpmph15212</v>
          </cell>
        </row>
        <row r="15358">
          <cell r="B15358" t="str">
            <v>PH15207</v>
          </cell>
          <cell r="C15358" t="str">
            <v>tuandvph15207</v>
          </cell>
        </row>
        <row r="15359">
          <cell r="B15359" t="str">
            <v>PH15210</v>
          </cell>
          <cell r="C15359" t="str">
            <v>thinhndph15210</v>
          </cell>
        </row>
        <row r="15360">
          <cell r="B15360" t="str">
            <v>PH15213</v>
          </cell>
          <cell r="C15360" t="str">
            <v>giangtqph15213</v>
          </cell>
        </row>
        <row r="15361">
          <cell r="B15361" t="str">
            <v>PH15214</v>
          </cell>
          <cell r="C15361" t="str">
            <v>hieupvph15214</v>
          </cell>
        </row>
        <row r="15362">
          <cell r="B15362" t="str">
            <v>PH15223</v>
          </cell>
          <cell r="C15362" t="str">
            <v>quannmph15223</v>
          </cell>
        </row>
        <row r="15363">
          <cell r="B15363" t="str">
            <v>PH15226</v>
          </cell>
          <cell r="C15363" t="str">
            <v>khuongndph15226</v>
          </cell>
        </row>
        <row r="15364">
          <cell r="B15364" t="str">
            <v>PH15227</v>
          </cell>
          <cell r="C15364" t="str">
            <v>hiennttph15227</v>
          </cell>
        </row>
        <row r="15365">
          <cell r="B15365" t="str">
            <v>PH15229</v>
          </cell>
          <cell r="C15365" t="str">
            <v>hanhntbph15229</v>
          </cell>
        </row>
        <row r="15366">
          <cell r="B15366" t="str">
            <v>PH15230</v>
          </cell>
          <cell r="C15366" t="str">
            <v>loincph15230</v>
          </cell>
        </row>
        <row r="15367">
          <cell r="B15367" t="str">
            <v>PH15231</v>
          </cell>
          <cell r="C15367" t="str">
            <v>linhntph15231</v>
          </cell>
        </row>
        <row r="15368">
          <cell r="B15368" t="str">
            <v>PH15232</v>
          </cell>
          <cell r="C15368" t="str">
            <v>thanghqph15232</v>
          </cell>
        </row>
        <row r="15369">
          <cell r="B15369" t="str">
            <v>PH15237</v>
          </cell>
          <cell r="C15369" t="str">
            <v>tongnvph15237</v>
          </cell>
        </row>
        <row r="15370">
          <cell r="B15370" t="str">
            <v>PH15234</v>
          </cell>
          <cell r="C15370" t="str">
            <v>hopddph15234</v>
          </cell>
        </row>
        <row r="15371">
          <cell r="B15371" t="str">
            <v>PH15235</v>
          </cell>
          <cell r="C15371" t="str">
            <v>anhvtnph15235</v>
          </cell>
        </row>
        <row r="15372">
          <cell r="B15372" t="str">
            <v>PH15315</v>
          </cell>
          <cell r="C15372" t="str">
            <v>thuannvph15315</v>
          </cell>
        </row>
        <row r="15373">
          <cell r="B15373" t="str">
            <v>PH15394</v>
          </cell>
          <cell r="C15373" t="str">
            <v>vanvdph15394</v>
          </cell>
        </row>
        <row r="15374">
          <cell r="B15374" t="str">
            <v>PH15371</v>
          </cell>
          <cell r="C15374" t="str">
            <v>tuanplaph15371</v>
          </cell>
        </row>
        <row r="15375">
          <cell r="B15375" t="str">
            <v>PH15357</v>
          </cell>
          <cell r="C15375" t="str">
            <v>doanhtdph15357</v>
          </cell>
        </row>
        <row r="15376">
          <cell r="B15376" t="str">
            <v>PH15297</v>
          </cell>
          <cell r="C15376" t="str">
            <v>namnnph15297</v>
          </cell>
        </row>
        <row r="15377">
          <cell r="B15377" t="str">
            <v>PH15340</v>
          </cell>
          <cell r="C15377" t="str">
            <v>thaovttph15340</v>
          </cell>
        </row>
        <row r="15378">
          <cell r="B15378" t="str">
            <v>PH15384</v>
          </cell>
          <cell r="C15378" t="str">
            <v>cuongmvph15384</v>
          </cell>
        </row>
        <row r="15379">
          <cell r="B15379" t="str">
            <v>PH15361</v>
          </cell>
          <cell r="C15379" t="str">
            <v>thangndph15361</v>
          </cell>
        </row>
        <row r="15380">
          <cell r="B15380" t="str">
            <v>PH15366</v>
          </cell>
          <cell r="C15380" t="str">
            <v>ducttph15366</v>
          </cell>
        </row>
        <row r="15381">
          <cell r="B15381" t="str">
            <v>PH15252</v>
          </cell>
          <cell r="C15381" t="str">
            <v>tuddph15252</v>
          </cell>
        </row>
        <row r="15382">
          <cell r="B15382" t="str">
            <v>PH15381</v>
          </cell>
          <cell r="C15382" t="str">
            <v>tuanvaph15381</v>
          </cell>
        </row>
        <row r="15383">
          <cell r="B15383" t="str">
            <v>PH15256</v>
          </cell>
          <cell r="C15383" t="str">
            <v>anhctph15256</v>
          </cell>
        </row>
        <row r="15384">
          <cell r="B15384" t="str">
            <v>PH15336</v>
          </cell>
          <cell r="C15384" t="str">
            <v>huanpcph15336</v>
          </cell>
        </row>
        <row r="15385">
          <cell r="B15385" t="str">
            <v>PH15307</v>
          </cell>
          <cell r="C15385" t="str">
            <v>thanhtxph15307</v>
          </cell>
        </row>
        <row r="15386">
          <cell r="B15386" t="str">
            <v>PH15261</v>
          </cell>
          <cell r="C15386" t="str">
            <v>liembvph15261</v>
          </cell>
        </row>
        <row r="15387">
          <cell r="B15387" t="str">
            <v>PH15289</v>
          </cell>
          <cell r="C15387" t="str">
            <v>ducvtph15289</v>
          </cell>
        </row>
        <row r="15388">
          <cell r="B15388" t="str">
            <v>PH15305</v>
          </cell>
          <cell r="C15388" t="str">
            <v>minhtgph15305</v>
          </cell>
        </row>
        <row r="15389">
          <cell r="B15389" t="str">
            <v>PH15247</v>
          </cell>
          <cell r="C15389" t="str">
            <v>thangndph15247</v>
          </cell>
        </row>
        <row r="15390">
          <cell r="B15390" t="str">
            <v>PH15313</v>
          </cell>
          <cell r="C15390" t="str">
            <v>trungdtph15313</v>
          </cell>
        </row>
        <row r="15391">
          <cell r="B15391" t="str">
            <v>PH15306</v>
          </cell>
          <cell r="C15391" t="str">
            <v>trungtdph15306</v>
          </cell>
        </row>
        <row r="15392">
          <cell r="B15392" t="str">
            <v>PH15363</v>
          </cell>
          <cell r="C15392" t="str">
            <v>anhhdph15363</v>
          </cell>
        </row>
        <row r="15393">
          <cell r="B15393" t="str">
            <v>PH15382</v>
          </cell>
          <cell r="C15393" t="str">
            <v>huyndqph15382</v>
          </cell>
        </row>
        <row r="15394">
          <cell r="B15394" t="str">
            <v>PH15354</v>
          </cell>
          <cell r="C15394" t="str">
            <v>vythph15354</v>
          </cell>
        </row>
        <row r="15395">
          <cell r="B15395" t="str">
            <v>PH15390</v>
          </cell>
          <cell r="C15395" t="str">
            <v>namnhph15390</v>
          </cell>
        </row>
        <row r="15396">
          <cell r="B15396" t="str">
            <v>PH15356</v>
          </cell>
          <cell r="C15396" t="str">
            <v>thaikvph15356</v>
          </cell>
        </row>
        <row r="15397">
          <cell r="B15397" t="str">
            <v>PH15364</v>
          </cell>
          <cell r="C15397" t="str">
            <v>hungbdph15364</v>
          </cell>
        </row>
        <row r="15398">
          <cell r="B15398" t="str">
            <v>PH15350</v>
          </cell>
          <cell r="C15398" t="str">
            <v>bachthph15350</v>
          </cell>
        </row>
        <row r="15399">
          <cell r="B15399" t="str">
            <v>PH15326</v>
          </cell>
          <cell r="C15399" t="str">
            <v>thanhnnph15326</v>
          </cell>
        </row>
        <row r="15400">
          <cell r="B15400" t="str">
            <v>PH15249</v>
          </cell>
          <cell r="C15400" t="str">
            <v>linhchph15249</v>
          </cell>
        </row>
        <row r="15401">
          <cell r="B15401" t="str">
            <v>PH15372</v>
          </cell>
          <cell r="C15401" t="str">
            <v>tienncph15372</v>
          </cell>
        </row>
        <row r="15402">
          <cell r="B15402" t="str">
            <v>PH15379</v>
          </cell>
          <cell r="C15402" t="str">
            <v>vinhtbph15379</v>
          </cell>
        </row>
        <row r="15403">
          <cell r="B15403" t="str">
            <v>PH15262</v>
          </cell>
          <cell r="C15403" t="str">
            <v>phuongtmph15262</v>
          </cell>
        </row>
        <row r="15404">
          <cell r="B15404" t="str">
            <v>PH15246</v>
          </cell>
          <cell r="C15404" t="str">
            <v>quynhtdnph15246</v>
          </cell>
        </row>
        <row r="15405">
          <cell r="B15405" t="str">
            <v>PH15352</v>
          </cell>
          <cell r="C15405" t="str">
            <v>tiennmph15352</v>
          </cell>
        </row>
        <row r="15406">
          <cell r="B15406" t="str">
            <v>PH15253</v>
          </cell>
          <cell r="C15406" t="str">
            <v>sonltph15253</v>
          </cell>
        </row>
        <row r="15407">
          <cell r="B15407" t="str">
            <v>PH15388</v>
          </cell>
          <cell r="C15407" t="str">
            <v>khointph15388</v>
          </cell>
        </row>
        <row r="15408">
          <cell r="B15408" t="str">
            <v>PH15353</v>
          </cell>
          <cell r="C15408" t="str">
            <v>thudtph15353</v>
          </cell>
        </row>
        <row r="15409">
          <cell r="B15409" t="str">
            <v>PH15359</v>
          </cell>
          <cell r="C15409" t="str">
            <v>cuongdvph15359</v>
          </cell>
        </row>
        <row r="15410">
          <cell r="B15410" t="str">
            <v>PH15310</v>
          </cell>
          <cell r="C15410" t="str">
            <v>quynhctnph15310</v>
          </cell>
        </row>
        <row r="15411">
          <cell r="B15411" t="str">
            <v>PH15383</v>
          </cell>
          <cell r="C15411" t="str">
            <v>duongdnph15383</v>
          </cell>
        </row>
        <row r="15412">
          <cell r="B15412" t="str">
            <v>PH15271</v>
          </cell>
          <cell r="C15412" t="str">
            <v>ninhtvph15271</v>
          </cell>
        </row>
        <row r="15413">
          <cell r="B15413" t="str">
            <v>PH15365</v>
          </cell>
          <cell r="C15413" t="str">
            <v>thuongktph15365</v>
          </cell>
        </row>
        <row r="15414">
          <cell r="B15414" t="str">
            <v>PH15275</v>
          </cell>
          <cell r="C15414" t="str">
            <v>sangtvph15275</v>
          </cell>
        </row>
        <row r="15415">
          <cell r="B15415" t="str">
            <v>PH15370</v>
          </cell>
          <cell r="C15415" t="str">
            <v>sonhvph15370</v>
          </cell>
        </row>
        <row r="15416">
          <cell r="B15416" t="str">
            <v>PH15276</v>
          </cell>
          <cell r="C15416" t="str">
            <v>hongptph15276</v>
          </cell>
        </row>
        <row r="15417">
          <cell r="B15417" t="str">
            <v>PH15251</v>
          </cell>
          <cell r="C15417" t="str">
            <v>thanhntph15251</v>
          </cell>
        </row>
        <row r="15418">
          <cell r="B15418" t="str">
            <v>PH15387</v>
          </cell>
          <cell r="C15418" t="str">
            <v>thanhvbph15387</v>
          </cell>
        </row>
        <row r="15419">
          <cell r="B15419" t="str">
            <v>PH15264</v>
          </cell>
          <cell r="C15419" t="str">
            <v>dunglvph15264</v>
          </cell>
        </row>
        <row r="15420">
          <cell r="B15420" t="str">
            <v>PH15367</v>
          </cell>
          <cell r="C15420" t="str">
            <v>linhnqhph15367</v>
          </cell>
        </row>
        <row r="15421">
          <cell r="B15421" t="str">
            <v>PH15380</v>
          </cell>
          <cell r="C15421" t="str">
            <v>thanhnsph15380</v>
          </cell>
        </row>
        <row r="15422">
          <cell r="B15422" t="str">
            <v>PH15375</v>
          </cell>
          <cell r="C15422" t="str">
            <v>ducnvph15375</v>
          </cell>
        </row>
        <row r="15423">
          <cell r="B15423" t="str">
            <v>PH15376</v>
          </cell>
          <cell r="C15423" t="str">
            <v>anhlvtph15376</v>
          </cell>
        </row>
        <row r="15424">
          <cell r="B15424" t="str">
            <v>PH15360</v>
          </cell>
          <cell r="C15424" t="str">
            <v>minhnlqph15360</v>
          </cell>
        </row>
        <row r="15425">
          <cell r="B15425" t="str">
            <v>PH15386</v>
          </cell>
          <cell r="C15425" t="str">
            <v>thanhdnph15386</v>
          </cell>
        </row>
        <row r="15426">
          <cell r="B15426" t="str">
            <v>PH15325</v>
          </cell>
          <cell r="C15426" t="str">
            <v>taidvph15325</v>
          </cell>
        </row>
        <row r="15427">
          <cell r="B15427" t="str">
            <v>PH15369</v>
          </cell>
          <cell r="C15427" t="str">
            <v>longhvph15369</v>
          </cell>
        </row>
        <row r="15428">
          <cell r="B15428" t="str">
            <v>PH15368</v>
          </cell>
          <cell r="C15428" t="str">
            <v>tuanvmph15368</v>
          </cell>
        </row>
        <row r="15429">
          <cell r="B15429" t="str">
            <v>PH15362</v>
          </cell>
          <cell r="C15429" t="str">
            <v>namntph15362</v>
          </cell>
        </row>
        <row r="15430">
          <cell r="B15430" t="str">
            <v>PH15345</v>
          </cell>
          <cell r="C15430" t="str">
            <v>haiblph15345</v>
          </cell>
        </row>
        <row r="15431">
          <cell r="B15431" t="str">
            <v>PH15272</v>
          </cell>
          <cell r="C15431" t="str">
            <v>anhntnph15272</v>
          </cell>
        </row>
        <row r="15432">
          <cell r="B15432" t="str">
            <v>PH15373</v>
          </cell>
          <cell r="C15432" t="str">
            <v>nghianqph15373</v>
          </cell>
        </row>
        <row r="15433">
          <cell r="B15433" t="str">
            <v>PH15374</v>
          </cell>
          <cell r="C15433" t="str">
            <v>tunaph15374</v>
          </cell>
        </row>
        <row r="15434">
          <cell r="B15434" t="str">
            <v>PH15377</v>
          </cell>
          <cell r="C15434" t="str">
            <v>longhdph15377</v>
          </cell>
        </row>
        <row r="15435">
          <cell r="B15435" t="str">
            <v>PH15351</v>
          </cell>
          <cell r="C15435" t="str">
            <v>giangntph15351</v>
          </cell>
        </row>
        <row r="15436">
          <cell r="B15436" t="str">
            <v>PH15358</v>
          </cell>
          <cell r="C15436" t="str">
            <v>sangldph15358</v>
          </cell>
        </row>
        <row r="15437">
          <cell r="B15437" t="str">
            <v>PH15245</v>
          </cell>
          <cell r="C15437" t="str">
            <v>chieunnph15245</v>
          </cell>
        </row>
        <row r="15438">
          <cell r="B15438" t="str">
            <v>PH15248</v>
          </cell>
          <cell r="C15438" t="str">
            <v>ngocnvph15248</v>
          </cell>
        </row>
        <row r="15439">
          <cell r="B15439" t="str">
            <v>PH15254</v>
          </cell>
          <cell r="C15439" t="str">
            <v>nghianhph15254</v>
          </cell>
        </row>
        <row r="15440">
          <cell r="B15440" t="str">
            <v>PH15255</v>
          </cell>
          <cell r="C15440" t="str">
            <v>lamvdtph15255</v>
          </cell>
        </row>
        <row r="15441">
          <cell r="B15441" t="str">
            <v>PH15257</v>
          </cell>
          <cell r="C15441" t="str">
            <v>anhndph15257</v>
          </cell>
        </row>
        <row r="15442">
          <cell r="B15442" t="str">
            <v>PH15259</v>
          </cell>
          <cell r="C15442" t="str">
            <v>thanhdhph15259</v>
          </cell>
        </row>
        <row r="15443">
          <cell r="B15443" t="str">
            <v>PH15258</v>
          </cell>
          <cell r="C15443" t="str">
            <v>phuongtdph15258</v>
          </cell>
        </row>
        <row r="15444">
          <cell r="B15444" t="str">
            <v>PH15260</v>
          </cell>
          <cell r="C15444" t="str">
            <v>monthph15260</v>
          </cell>
        </row>
        <row r="15445">
          <cell r="B15445" t="str">
            <v>PH15263</v>
          </cell>
          <cell r="C15445" t="str">
            <v>hangntph15263</v>
          </cell>
        </row>
        <row r="15446">
          <cell r="B15446" t="str">
            <v>PH15265</v>
          </cell>
          <cell r="C15446" t="str">
            <v>toandvph15265</v>
          </cell>
        </row>
        <row r="15447">
          <cell r="B15447" t="str">
            <v>PH15266</v>
          </cell>
          <cell r="C15447" t="str">
            <v>hailtph15266</v>
          </cell>
        </row>
        <row r="15448">
          <cell r="B15448" t="str">
            <v>PH15269</v>
          </cell>
          <cell r="C15448" t="str">
            <v>dungnvph15269</v>
          </cell>
        </row>
        <row r="15449">
          <cell r="B15449" t="str">
            <v>PH15268</v>
          </cell>
          <cell r="C15449" t="str">
            <v>anhnkkph15268</v>
          </cell>
        </row>
        <row r="15450">
          <cell r="B15450" t="str">
            <v>PH15270</v>
          </cell>
          <cell r="C15450" t="str">
            <v>vinhntph15270</v>
          </cell>
        </row>
        <row r="15451">
          <cell r="B15451" t="str">
            <v>PH15267</v>
          </cell>
          <cell r="C15451" t="str">
            <v>giangnhph15267</v>
          </cell>
        </row>
        <row r="15452">
          <cell r="B15452" t="str">
            <v>PH15273</v>
          </cell>
          <cell r="C15452" t="str">
            <v>thuyltph15273</v>
          </cell>
        </row>
        <row r="15453">
          <cell r="B15453" t="str">
            <v>PH15327</v>
          </cell>
          <cell r="C15453" t="str">
            <v>kienptph15327</v>
          </cell>
        </row>
        <row r="15454">
          <cell r="B15454" t="str">
            <v>PH15274</v>
          </cell>
          <cell r="C15454" t="str">
            <v>hoangtmph15274</v>
          </cell>
        </row>
        <row r="15455">
          <cell r="B15455" t="str">
            <v>PH15277</v>
          </cell>
          <cell r="C15455" t="str">
            <v>hoangvvph15277</v>
          </cell>
        </row>
        <row r="15456">
          <cell r="B15456" t="str">
            <v>PH15279</v>
          </cell>
          <cell r="C15456" t="str">
            <v>ngoantttph15279</v>
          </cell>
        </row>
        <row r="15457">
          <cell r="B15457" t="str">
            <v>PH15278</v>
          </cell>
          <cell r="C15457" t="str">
            <v>duongldph15278</v>
          </cell>
        </row>
        <row r="15458">
          <cell r="B15458" t="str">
            <v>PH15281</v>
          </cell>
          <cell r="C15458" t="str">
            <v>namnhph15281</v>
          </cell>
        </row>
        <row r="15459">
          <cell r="B15459" t="str">
            <v>PH15355</v>
          </cell>
          <cell r="C15459" t="str">
            <v>trangtthph15355</v>
          </cell>
        </row>
        <row r="15460">
          <cell r="B15460" t="str">
            <v>PH15282</v>
          </cell>
          <cell r="C15460" t="str">
            <v>loanntph15282</v>
          </cell>
        </row>
        <row r="15461">
          <cell r="B15461" t="str">
            <v>PH15285</v>
          </cell>
          <cell r="C15461" t="str">
            <v>nhungnthph15285</v>
          </cell>
        </row>
        <row r="15462">
          <cell r="B15462" t="str">
            <v>PH15283</v>
          </cell>
          <cell r="C15462" t="str">
            <v>tiendvph15283</v>
          </cell>
        </row>
        <row r="15463">
          <cell r="B15463" t="str">
            <v>PH15284</v>
          </cell>
          <cell r="C15463" t="str">
            <v>truongnvph15284</v>
          </cell>
        </row>
        <row r="15464">
          <cell r="B15464" t="str">
            <v>PH15331</v>
          </cell>
          <cell r="C15464" t="str">
            <v>khangdtph15331</v>
          </cell>
        </row>
        <row r="15465">
          <cell r="B15465" t="str">
            <v>PH15286</v>
          </cell>
          <cell r="C15465" t="str">
            <v>hungpph15286</v>
          </cell>
        </row>
        <row r="15466">
          <cell r="B15466" t="str">
            <v>PH15287</v>
          </cell>
          <cell r="C15466" t="str">
            <v>vulqph15287</v>
          </cell>
        </row>
        <row r="15467">
          <cell r="B15467" t="str">
            <v>PH15288</v>
          </cell>
          <cell r="C15467" t="str">
            <v>hiepnvph15288</v>
          </cell>
        </row>
        <row r="15468">
          <cell r="B15468" t="str">
            <v>PH15290</v>
          </cell>
          <cell r="C15468" t="str">
            <v>huytvph15290</v>
          </cell>
        </row>
        <row r="15469">
          <cell r="B15469" t="str">
            <v>PH15291</v>
          </cell>
          <cell r="C15469" t="str">
            <v>lanntph15291</v>
          </cell>
        </row>
        <row r="15470">
          <cell r="B15470" t="str">
            <v>PH15292</v>
          </cell>
          <cell r="C15470" t="str">
            <v>khanhdvph15292</v>
          </cell>
        </row>
        <row r="15471">
          <cell r="B15471" t="str">
            <v>PH15293</v>
          </cell>
          <cell r="C15471" t="str">
            <v>tiennnph15293</v>
          </cell>
        </row>
        <row r="15472">
          <cell r="B15472" t="str">
            <v>PH15294</v>
          </cell>
          <cell r="C15472" t="str">
            <v>hoangvvph15294</v>
          </cell>
        </row>
        <row r="15473">
          <cell r="B15473" t="str">
            <v>PH15295</v>
          </cell>
          <cell r="C15473" t="str">
            <v>anpvph15295</v>
          </cell>
        </row>
        <row r="15474">
          <cell r="B15474" t="str">
            <v>PH15299</v>
          </cell>
          <cell r="C15474" t="str">
            <v>honghtph15299</v>
          </cell>
        </row>
        <row r="15475">
          <cell r="B15475" t="str">
            <v>PH15296</v>
          </cell>
          <cell r="C15475" t="str">
            <v>hoangnvph15296</v>
          </cell>
        </row>
        <row r="15476">
          <cell r="B15476" t="str">
            <v>PH15298</v>
          </cell>
          <cell r="C15476" t="str">
            <v>minhnvph15298</v>
          </cell>
        </row>
        <row r="15477">
          <cell r="B15477" t="str">
            <v>PH15300</v>
          </cell>
          <cell r="C15477" t="str">
            <v>trinhtvph15300</v>
          </cell>
        </row>
        <row r="15478">
          <cell r="B15478" t="str">
            <v>PH15301</v>
          </cell>
          <cell r="C15478" t="str">
            <v>hiepnvph15301</v>
          </cell>
        </row>
        <row r="15479">
          <cell r="B15479" t="str">
            <v>PH15302</v>
          </cell>
          <cell r="C15479" t="str">
            <v>toandcph15302</v>
          </cell>
        </row>
        <row r="15480">
          <cell r="B15480" t="str">
            <v>PH15378</v>
          </cell>
          <cell r="C15480" t="str">
            <v>longnqph15378</v>
          </cell>
        </row>
        <row r="15481">
          <cell r="B15481" t="str">
            <v>PH15303</v>
          </cell>
          <cell r="C15481" t="str">
            <v>duytmph15303</v>
          </cell>
        </row>
        <row r="15482">
          <cell r="B15482" t="str">
            <v>PH15304</v>
          </cell>
          <cell r="C15482" t="str">
            <v>duongndph15304</v>
          </cell>
        </row>
        <row r="15483">
          <cell r="B15483" t="str">
            <v>PH15308</v>
          </cell>
          <cell r="C15483" t="str">
            <v>phucnhph15308</v>
          </cell>
        </row>
        <row r="15484">
          <cell r="B15484" t="str">
            <v>PH15309</v>
          </cell>
          <cell r="C15484" t="str">
            <v>tubaph15309</v>
          </cell>
        </row>
        <row r="15485">
          <cell r="B15485" t="str">
            <v>PH15311</v>
          </cell>
          <cell r="C15485" t="str">
            <v>truongndph15311</v>
          </cell>
        </row>
        <row r="15486">
          <cell r="B15486" t="str">
            <v>PH15316</v>
          </cell>
          <cell r="C15486" t="str">
            <v>quannxph15316</v>
          </cell>
        </row>
        <row r="15487">
          <cell r="B15487" t="str">
            <v>PH15347</v>
          </cell>
          <cell r="C15487" t="str">
            <v>binhlvph15347</v>
          </cell>
        </row>
        <row r="15488">
          <cell r="B15488" t="str">
            <v>PH15319</v>
          </cell>
          <cell r="C15488" t="str">
            <v>taintph15319</v>
          </cell>
        </row>
        <row r="15489">
          <cell r="B15489" t="str">
            <v>PH15320</v>
          </cell>
          <cell r="C15489" t="str">
            <v>luahtph15320</v>
          </cell>
        </row>
        <row r="15490">
          <cell r="B15490" t="str">
            <v>PH15317</v>
          </cell>
          <cell r="C15490" t="str">
            <v>mendvph15317</v>
          </cell>
        </row>
        <row r="15491">
          <cell r="B15491" t="str">
            <v>PH15314</v>
          </cell>
          <cell r="C15491" t="str">
            <v>tramntph15314</v>
          </cell>
        </row>
        <row r="15492">
          <cell r="B15492" t="str">
            <v>PH15318</v>
          </cell>
          <cell r="C15492" t="str">
            <v>tulmph15318</v>
          </cell>
        </row>
        <row r="15493">
          <cell r="B15493" t="str">
            <v>PH15328</v>
          </cell>
          <cell r="C15493" t="str">
            <v>minhtdph15328</v>
          </cell>
        </row>
        <row r="15494">
          <cell r="B15494" t="str">
            <v>PH15321</v>
          </cell>
          <cell r="C15494" t="str">
            <v>hoavvph15321</v>
          </cell>
        </row>
        <row r="15495">
          <cell r="B15495" t="str">
            <v>PH15322</v>
          </cell>
          <cell r="C15495" t="str">
            <v>haihtph15322</v>
          </cell>
        </row>
        <row r="15496">
          <cell r="B15496" t="str">
            <v>PH15332</v>
          </cell>
          <cell r="C15496" t="str">
            <v>quocddph15332</v>
          </cell>
        </row>
        <row r="15497">
          <cell r="B15497" t="str">
            <v>PH15323</v>
          </cell>
          <cell r="C15497" t="str">
            <v>tuanddph15323</v>
          </cell>
        </row>
        <row r="15498">
          <cell r="B15498" t="str">
            <v>PH15330</v>
          </cell>
          <cell r="C15498" t="str">
            <v>tuantmph15330</v>
          </cell>
        </row>
        <row r="15499">
          <cell r="B15499" t="str">
            <v>PH15324</v>
          </cell>
          <cell r="C15499" t="str">
            <v>duylvph15324</v>
          </cell>
        </row>
        <row r="15500">
          <cell r="B15500" t="str">
            <v>PH15334</v>
          </cell>
          <cell r="C15500" t="str">
            <v>huektph15334</v>
          </cell>
        </row>
        <row r="15501">
          <cell r="B15501" t="str">
            <v>PH15333</v>
          </cell>
          <cell r="C15501" t="str">
            <v>bannvph15333</v>
          </cell>
        </row>
        <row r="15502">
          <cell r="B15502" t="str">
            <v>PH15329</v>
          </cell>
          <cell r="C15502" t="str">
            <v>trungnhph15329</v>
          </cell>
        </row>
        <row r="15503">
          <cell r="B15503" t="str">
            <v>PH15335</v>
          </cell>
          <cell r="C15503" t="str">
            <v>tinhvvph15335</v>
          </cell>
        </row>
        <row r="15504">
          <cell r="B15504" t="str">
            <v>PH15337</v>
          </cell>
          <cell r="C15504" t="str">
            <v>kienntph15337</v>
          </cell>
        </row>
        <row r="15505">
          <cell r="B15505" t="str">
            <v>PH15338</v>
          </cell>
          <cell r="C15505" t="str">
            <v>mynhph15338</v>
          </cell>
        </row>
        <row r="15506">
          <cell r="B15506" t="str">
            <v>PH15339</v>
          </cell>
          <cell r="C15506" t="str">
            <v>huylnph15339</v>
          </cell>
        </row>
        <row r="15507">
          <cell r="B15507" t="str">
            <v>PH15341</v>
          </cell>
          <cell r="C15507" t="str">
            <v>tuanlvph15341</v>
          </cell>
        </row>
        <row r="15508">
          <cell r="B15508" t="str">
            <v>PH15342</v>
          </cell>
          <cell r="C15508" t="str">
            <v>doannxph15342</v>
          </cell>
        </row>
        <row r="15509">
          <cell r="B15509" t="str">
            <v>PH15343</v>
          </cell>
          <cell r="C15509" t="str">
            <v>phuongnvph15343</v>
          </cell>
        </row>
        <row r="15510">
          <cell r="B15510" t="str">
            <v>PH15344</v>
          </cell>
          <cell r="C15510" t="str">
            <v>thuyntph15344</v>
          </cell>
        </row>
        <row r="15511">
          <cell r="B15511" t="str">
            <v>PH15346</v>
          </cell>
          <cell r="C15511" t="str">
            <v>hunghdph15346</v>
          </cell>
        </row>
        <row r="15512">
          <cell r="B15512" t="str">
            <v>PH15348</v>
          </cell>
          <cell r="C15512" t="str">
            <v>tuanntph15348</v>
          </cell>
        </row>
        <row r="15513">
          <cell r="B15513" t="str">
            <v>PH15385</v>
          </cell>
          <cell r="C15513" t="str">
            <v>vinhdpqph15385</v>
          </cell>
        </row>
        <row r="15514">
          <cell r="B15514" t="str">
            <v>PH15349</v>
          </cell>
          <cell r="C15514" t="str">
            <v>uyendtph15349</v>
          </cell>
        </row>
        <row r="15515">
          <cell r="B15515" t="str">
            <v>PH15392</v>
          </cell>
          <cell r="C15515" t="str">
            <v>vinhlvph15392</v>
          </cell>
        </row>
        <row r="15516">
          <cell r="B15516" t="str">
            <v>PH15391</v>
          </cell>
          <cell r="C15516" t="str">
            <v>hoadvph15391</v>
          </cell>
        </row>
        <row r="15517">
          <cell r="B15517" t="str">
            <v>PH15389</v>
          </cell>
          <cell r="C15517" t="str">
            <v>khanhnnph15389</v>
          </cell>
        </row>
        <row r="15518">
          <cell r="B15518" t="str">
            <v>PH15393</v>
          </cell>
          <cell r="C15518" t="str">
            <v>tuanhvph15393</v>
          </cell>
        </row>
        <row r="15519">
          <cell r="B15519" t="str">
            <v>PH15395</v>
          </cell>
          <cell r="C15519" t="str">
            <v>thanhbxph15395</v>
          </cell>
        </row>
        <row r="15520">
          <cell r="B15520" t="str">
            <v>PH15396</v>
          </cell>
          <cell r="C15520" t="str">
            <v>ngocnvph15396</v>
          </cell>
        </row>
        <row r="15521">
          <cell r="B15521" t="str">
            <v>PH15413</v>
          </cell>
          <cell r="C15521" t="str">
            <v>trangnttph15413</v>
          </cell>
        </row>
        <row r="15522">
          <cell r="B15522" t="str">
            <v>PH15442</v>
          </cell>
          <cell r="C15522" t="str">
            <v>hieundph15442</v>
          </cell>
        </row>
        <row r="15523">
          <cell r="B15523" t="str">
            <v>PH15421</v>
          </cell>
          <cell r="C15523" t="str">
            <v>anhnshph15421</v>
          </cell>
        </row>
        <row r="15524">
          <cell r="B15524" t="str">
            <v>PH15397</v>
          </cell>
          <cell r="C15524" t="str">
            <v>dungltph15397</v>
          </cell>
        </row>
        <row r="15525">
          <cell r="B15525" t="str">
            <v>PH15461</v>
          </cell>
          <cell r="C15525" t="str">
            <v>cuongnmph15461</v>
          </cell>
        </row>
        <row r="15526">
          <cell r="B15526" t="str">
            <v>PH15451</v>
          </cell>
          <cell r="C15526" t="str">
            <v>huylcqph15451</v>
          </cell>
        </row>
        <row r="15527">
          <cell r="B15527" t="str">
            <v>PH15456</v>
          </cell>
          <cell r="C15527" t="str">
            <v>namthph15456</v>
          </cell>
        </row>
        <row r="15528">
          <cell r="B15528" t="str">
            <v>PH15414</v>
          </cell>
          <cell r="C15528" t="str">
            <v>tiennbph15414</v>
          </cell>
        </row>
        <row r="15529">
          <cell r="B15529" t="str">
            <v>PH15458</v>
          </cell>
          <cell r="C15529" t="str">
            <v>phucphph15458</v>
          </cell>
        </row>
        <row r="15530">
          <cell r="B15530" t="str">
            <v>PH15423</v>
          </cell>
          <cell r="C15530" t="str">
            <v>linhdnph15423</v>
          </cell>
        </row>
        <row r="15531">
          <cell r="B15531" t="str">
            <v>PH15409</v>
          </cell>
          <cell r="C15531" t="str">
            <v>anhldph15409</v>
          </cell>
        </row>
        <row r="15532">
          <cell r="B15532" t="str">
            <v>PH15469</v>
          </cell>
          <cell r="C15532" t="str">
            <v>longnhph15469</v>
          </cell>
        </row>
        <row r="15533">
          <cell r="B15533" t="str">
            <v>PH15404</v>
          </cell>
          <cell r="C15533" t="str">
            <v>anhtsph15404</v>
          </cell>
        </row>
        <row r="15534">
          <cell r="B15534" t="str">
            <v>PH15436</v>
          </cell>
          <cell r="C15534" t="str">
            <v>dunglaph15436</v>
          </cell>
        </row>
        <row r="15535">
          <cell r="B15535" t="str">
            <v>PH15460</v>
          </cell>
          <cell r="C15535" t="str">
            <v>khanhhlph15460</v>
          </cell>
        </row>
        <row r="15536">
          <cell r="B15536" t="str">
            <v>PH15437</v>
          </cell>
          <cell r="C15536" t="str">
            <v>thuannvph15437</v>
          </cell>
        </row>
        <row r="15537">
          <cell r="B15537" t="str">
            <v>PH15440</v>
          </cell>
          <cell r="C15537" t="str">
            <v>hieunnph15440</v>
          </cell>
        </row>
        <row r="15538">
          <cell r="B15538" t="str">
            <v>PH15468</v>
          </cell>
          <cell r="C15538" t="str">
            <v>hoangnnph15468</v>
          </cell>
        </row>
        <row r="15539">
          <cell r="B15539" t="str">
            <v>PH15465</v>
          </cell>
          <cell r="C15539" t="str">
            <v>hoanvph15465</v>
          </cell>
        </row>
        <row r="15540">
          <cell r="B15540" t="str">
            <v>PH15402</v>
          </cell>
          <cell r="C15540" t="str">
            <v>trinhnpph15402</v>
          </cell>
        </row>
        <row r="15541">
          <cell r="B15541" t="str">
            <v>PH15432</v>
          </cell>
          <cell r="C15541" t="str">
            <v>dotdph15432</v>
          </cell>
        </row>
        <row r="15542">
          <cell r="B15542" t="str">
            <v>PH15443</v>
          </cell>
          <cell r="C15542" t="str">
            <v>namphph15443</v>
          </cell>
        </row>
        <row r="15543">
          <cell r="B15543" t="str">
            <v>PH15459</v>
          </cell>
          <cell r="C15543" t="str">
            <v>trungnvph15459</v>
          </cell>
        </row>
        <row r="15544">
          <cell r="B15544" t="str">
            <v>PH15429</v>
          </cell>
          <cell r="C15544" t="str">
            <v>truongcmph15429</v>
          </cell>
        </row>
        <row r="15545">
          <cell r="B15545" t="str">
            <v>PH15398</v>
          </cell>
          <cell r="C15545" t="str">
            <v>lanntph15398</v>
          </cell>
        </row>
        <row r="15546">
          <cell r="B15546" t="str">
            <v>PH15399</v>
          </cell>
          <cell r="C15546" t="str">
            <v>khangdvph15399</v>
          </cell>
        </row>
        <row r="15547">
          <cell r="B15547" t="str">
            <v>PH15400</v>
          </cell>
          <cell r="C15547" t="str">
            <v>bangnkph15400</v>
          </cell>
        </row>
        <row r="15548">
          <cell r="B15548" t="str">
            <v>PH15401</v>
          </cell>
          <cell r="C15548" t="str">
            <v>duonph15401</v>
          </cell>
        </row>
        <row r="15549">
          <cell r="B15549" t="str">
            <v>PH15403</v>
          </cell>
          <cell r="C15549" t="str">
            <v>huypxph15403</v>
          </cell>
        </row>
        <row r="15550">
          <cell r="B15550" t="str">
            <v>PH15405</v>
          </cell>
          <cell r="C15550" t="str">
            <v>hoangldph15405</v>
          </cell>
        </row>
        <row r="15551">
          <cell r="B15551" t="str">
            <v>PH15408</v>
          </cell>
          <cell r="C15551" t="str">
            <v>thuanndph15408</v>
          </cell>
        </row>
        <row r="15552">
          <cell r="B15552" t="str">
            <v>PH15406</v>
          </cell>
          <cell r="C15552" t="str">
            <v>quanncph15406</v>
          </cell>
        </row>
        <row r="15553">
          <cell r="B15553" t="str">
            <v>PH15407</v>
          </cell>
          <cell r="C15553" t="str">
            <v>tienqvph15407</v>
          </cell>
        </row>
        <row r="15554">
          <cell r="B15554" t="str">
            <v>PH15410</v>
          </cell>
          <cell r="C15554" t="str">
            <v>truongtdph15410</v>
          </cell>
        </row>
        <row r="15555">
          <cell r="B15555" t="str">
            <v>PH15412</v>
          </cell>
          <cell r="C15555" t="str">
            <v>lamltph15412</v>
          </cell>
        </row>
        <row r="15556">
          <cell r="B15556" t="str">
            <v>PH15411</v>
          </cell>
          <cell r="C15556" t="str">
            <v>nhungpttph15411</v>
          </cell>
        </row>
        <row r="15557">
          <cell r="B15557" t="str">
            <v>PH15415</v>
          </cell>
          <cell r="C15557" t="str">
            <v>anhntph15415</v>
          </cell>
        </row>
        <row r="15558">
          <cell r="B15558" t="str">
            <v>PH15416</v>
          </cell>
          <cell r="C15558" t="str">
            <v>minhdcph15416</v>
          </cell>
        </row>
        <row r="15559">
          <cell r="B15559" t="str">
            <v>PH15417</v>
          </cell>
          <cell r="C15559" t="str">
            <v>tainqph15417</v>
          </cell>
        </row>
        <row r="15560">
          <cell r="B15560" t="str">
            <v>PH15418</v>
          </cell>
          <cell r="C15560" t="str">
            <v>thontph15418</v>
          </cell>
        </row>
        <row r="15561">
          <cell r="B15561" t="str">
            <v>PH15419</v>
          </cell>
          <cell r="C15561" t="str">
            <v>quanvmph15419</v>
          </cell>
        </row>
        <row r="15562">
          <cell r="B15562" t="str">
            <v>PH15420</v>
          </cell>
          <cell r="C15562" t="str">
            <v>hiepndph15420</v>
          </cell>
        </row>
        <row r="15563">
          <cell r="B15563" t="str">
            <v>PH15422</v>
          </cell>
          <cell r="C15563" t="str">
            <v>huynqph15422</v>
          </cell>
        </row>
        <row r="15564">
          <cell r="B15564" t="str">
            <v>PH15424</v>
          </cell>
          <cell r="C15564" t="str">
            <v>sonbcph15424</v>
          </cell>
        </row>
        <row r="15565">
          <cell r="B15565" t="str">
            <v>PH15425</v>
          </cell>
          <cell r="C15565" t="str">
            <v>hainvph15425</v>
          </cell>
        </row>
        <row r="15566">
          <cell r="B15566" t="str">
            <v>PH15426</v>
          </cell>
          <cell r="C15566" t="str">
            <v>huytvph15426</v>
          </cell>
        </row>
        <row r="15567">
          <cell r="B15567" t="str">
            <v>PH15427</v>
          </cell>
          <cell r="C15567" t="str">
            <v>tanltph15427</v>
          </cell>
        </row>
        <row r="15568">
          <cell r="B15568" t="str">
            <v>PH15428</v>
          </cell>
          <cell r="C15568" t="str">
            <v>huyhvph15428</v>
          </cell>
        </row>
        <row r="15569">
          <cell r="B15569" t="str">
            <v>PH15430</v>
          </cell>
          <cell r="C15569" t="str">
            <v>doanlnph15430</v>
          </cell>
        </row>
        <row r="15570">
          <cell r="B15570" t="str">
            <v>PH15431</v>
          </cell>
          <cell r="C15570" t="str">
            <v>anhdtnph15431</v>
          </cell>
        </row>
        <row r="15571">
          <cell r="B15571" t="str">
            <v>PH15463</v>
          </cell>
          <cell r="C15571" t="str">
            <v>duyetnvph15463</v>
          </cell>
        </row>
        <row r="15572">
          <cell r="B15572" t="str">
            <v>PH15433</v>
          </cell>
          <cell r="C15572" t="str">
            <v>tuannqph15433</v>
          </cell>
        </row>
        <row r="15573">
          <cell r="B15573" t="str">
            <v>PH15434</v>
          </cell>
          <cell r="C15573" t="str">
            <v>phatntph15434</v>
          </cell>
        </row>
        <row r="15574">
          <cell r="B15574" t="str">
            <v>PH15466</v>
          </cell>
          <cell r="C15574" t="str">
            <v>hungnmph15466</v>
          </cell>
        </row>
        <row r="15575">
          <cell r="B15575" t="str">
            <v>PH15435</v>
          </cell>
          <cell r="C15575" t="str">
            <v>linhvttph15435</v>
          </cell>
        </row>
        <row r="15576">
          <cell r="B15576" t="str">
            <v>PH15467</v>
          </cell>
          <cell r="C15576" t="str">
            <v>datddph15467</v>
          </cell>
        </row>
        <row r="15577">
          <cell r="B15577" t="str">
            <v>PH15438</v>
          </cell>
          <cell r="C15577" t="str">
            <v>manhncph15438</v>
          </cell>
        </row>
        <row r="15578">
          <cell r="B15578" t="str">
            <v>PH15455</v>
          </cell>
          <cell r="C15578" t="str">
            <v>congdvph15455</v>
          </cell>
        </row>
        <row r="15579">
          <cell r="B15579" t="str">
            <v>PH15445</v>
          </cell>
          <cell r="C15579" t="str">
            <v>khanhdtqph15445</v>
          </cell>
        </row>
        <row r="15580">
          <cell r="B15580" t="str">
            <v>PH15439</v>
          </cell>
          <cell r="C15580" t="str">
            <v>khoitdph15439</v>
          </cell>
        </row>
        <row r="15581">
          <cell r="B15581" t="str">
            <v>PH15462</v>
          </cell>
          <cell r="C15581" t="str">
            <v>manhbmph15462</v>
          </cell>
        </row>
        <row r="15582">
          <cell r="B15582" t="str">
            <v>PH15441</v>
          </cell>
          <cell r="C15582" t="str">
            <v>hieutdph15441</v>
          </cell>
        </row>
        <row r="15583">
          <cell r="B15583" t="str">
            <v>PH15444</v>
          </cell>
          <cell r="C15583" t="str">
            <v>huytqph15444</v>
          </cell>
        </row>
        <row r="15584">
          <cell r="B15584" t="str">
            <v>PH15464</v>
          </cell>
          <cell r="C15584" t="str">
            <v>thangbvph15464</v>
          </cell>
        </row>
        <row r="15585">
          <cell r="B15585" t="str">
            <v>PH15447</v>
          </cell>
          <cell r="C15585" t="str">
            <v>ngocttph15447</v>
          </cell>
        </row>
        <row r="15586">
          <cell r="B15586" t="str">
            <v>PH15446</v>
          </cell>
          <cell r="C15586" t="str">
            <v>hungnqph15446</v>
          </cell>
        </row>
        <row r="15587">
          <cell r="B15587" t="str">
            <v>PH15448</v>
          </cell>
          <cell r="C15587" t="str">
            <v>phunvph15448</v>
          </cell>
        </row>
        <row r="15588">
          <cell r="B15588" t="str">
            <v>PH15449</v>
          </cell>
          <cell r="C15588" t="str">
            <v>vinhntph15449</v>
          </cell>
        </row>
        <row r="15589">
          <cell r="B15589" t="str">
            <v>PH15450</v>
          </cell>
          <cell r="C15589" t="str">
            <v>truongdvph15450</v>
          </cell>
        </row>
        <row r="15590">
          <cell r="B15590" t="str">
            <v>PH15452</v>
          </cell>
          <cell r="C15590" t="str">
            <v>nhatnvph15452</v>
          </cell>
        </row>
        <row r="15591">
          <cell r="B15591" t="str">
            <v>PH15454</v>
          </cell>
          <cell r="C15591" t="str">
            <v>trungpvph15454</v>
          </cell>
        </row>
        <row r="15592">
          <cell r="B15592" t="str">
            <v>PH15457</v>
          </cell>
          <cell r="C15592" t="str">
            <v>liemltph15457</v>
          </cell>
        </row>
        <row r="15593">
          <cell r="B15593" t="str">
            <v>PH15470</v>
          </cell>
          <cell r="C15593" t="str">
            <v>haonnph15470</v>
          </cell>
        </row>
        <row r="15594">
          <cell r="B15594" t="str">
            <v>PH15497</v>
          </cell>
          <cell r="C15594" t="str">
            <v>nguhtph15497</v>
          </cell>
        </row>
        <row r="15595">
          <cell r="B15595" t="str">
            <v>PH15491</v>
          </cell>
          <cell r="C15595" t="str">
            <v>quanntph15491</v>
          </cell>
        </row>
        <row r="15596">
          <cell r="B15596" t="str">
            <v>PH15490</v>
          </cell>
          <cell r="C15596" t="str">
            <v>quangtnph15490</v>
          </cell>
        </row>
        <row r="15597">
          <cell r="B15597" t="str">
            <v>PH15479</v>
          </cell>
          <cell r="C15597" t="str">
            <v>haitnph15479</v>
          </cell>
        </row>
        <row r="15598">
          <cell r="B15598" t="str">
            <v>PH15492</v>
          </cell>
          <cell r="C15598" t="str">
            <v>anhnhph15492</v>
          </cell>
        </row>
        <row r="15599">
          <cell r="B15599" t="str">
            <v>PH15484</v>
          </cell>
          <cell r="C15599" t="str">
            <v>vuplph15484</v>
          </cell>
        </row>
        <row r="15600">
          <cell r="B15600" t="str">
            <v>PH15488</v>
          </cell>
          <cell r="C15600" t="str">
            <v>trungtqph15488</v>
          </cell>
        </row>
        <row r="15601">
          <cell r="B15601" t="str">
            <v>PH15494</v>
          </cell>
          <cell r="C15601" t="str">
            <v>duongttph15494</v>
          </cell>
        </row>
        <row r="15602">
          <cell r="B15602" t="str">
            <v>PH15496</v>
          </cell>
          <cell r="C15602" t="str">
            <v>yenhtyph15496</v>
          </cell>
        </row>
        <row r="15603">
          <cell r="B15603" t="str">
            <v>PH15486</v>
          </cell>
          <cell r="C15603" t="str">
            <v>anhvvph15486</v>
          </cell>
        </row>
        <row r="15604">
          <cell r="B15604" t="str">
            <v>PH15472</v>
          </cell>
          <cell r="C15604" t="str">
            <v>quocvbph15472</v>
          </cell>
        </row>
        <row r="15605">
          <cell r="B15605" t="str">
            <v>PH15487</v>
          </cell>
          <cell r="C15605" t="str">
            <v>hiennttph15487</v>
          </cell>
        </row>
        <row r="15606">
          <cell r="B15606" t="str">
            <v>PH15471</v>
          </cell>
          <cell r="C15606" t="str">
            <v>hoaidtph15471</v>
          </cell>
        </row>
        <row r="15607">
          <cell r="B15607" t="str">
            <v>PH15473</v>
          </cell>
          <cell r="C15607" t="str">
            <v>thaitxph15473</v>
          </cell>
        </row>
        <row r="15608">
          <cell r="B15608" t="str">
            <v>PH15474</v>
          </cell>
          <cell r="C15608" t="str">
            <v>nganntph15474</v>
          </cell>
        </row>
        <row r="15609">
          <cell r="B15609" t="str">
            <v>PH15475</v>
          </cell>
          <cell r="C15609" t="str">
            <v>kienntph15475</v>
          </cell>
        </row>
        <row r="15610">
          <cell r="B15610" t="str">
            <v>PH15476</v>
          </cell>
          <cell r="C15610" t="str">
            <v>quyetpvph15476</v>
          </cell>
        </row>
        <row r="15611">
          <cell r="B15611" t="str">
            <v>PH15477</v>
          </cell>
          <cell r="C15611" t="str">
            <v>duongnnph15477</v>
          </cell>
        </row>
        <row r="15612">
          <cell r="B15612" t="str">
            <v>PH15478</v>
          </cell>
          <cell r="C15612" t="str">
            <v>lyntdph15478</v>
          </cell>
        </row>
        <row r="15613">
          <cell r="B15613" t="str">
            <v>PH15481</v>
          </cell>
          <cell r="C15613" t="str">
            <v>quanpvph15481</v>
          </cell>
        </row>
        <row r="15614">
          <cell r="B15614" t="str">
            <v>PH15482</v>
          </cell>
          <cell r="C15614" t="str">
            <v>thanhddph15482</v>
          </cell>
        </row>
        <row r="15615">
          <cell r="B15615" t="str">
            <v>PH15483</v>
          </cell>
          <cell r="C15615" t="str">
            <v>haivtph15483</v>
          </cell>
        </row>
        <row r="15616">
          <cell r="B15616" t="str">
            <v>PH15485</v>
          </cell>
          <cell r="C15616" t="str">
            <v>phuongdtph15485</v>
          </cell>
        </row>
        <row r="15617">
          <cell r="B15617" t="str">
            <v>PH15498</v>
          </cell>
          <cell r="C15617" t="str">
            <v>hiepdvph15498</v>
          </cell>
        </row>
        <row r="15618">
          <cell r="B15618" t="str">
            <v>PH15489</v>
          </cell>
          <cell r="C15618" t="str">
            <v>namnhph15489</v>
          </cell>
        </row>
        <row r="15619">
          <cell r="B15619" t="str">
            <v>PH15493</v>
          </cell>
          <cell r="C15619" t="str">
            <v>longvnph15493</v>
          </cell>
        </row>
        <row r="15620">
          <cell r="B15620" t="str">
            <v>PH15495</v>
          </cell>
          <cell r="C15620" t="str">
            <v>vuhlph15495</v>
          </cell>
        </row>
        <row r="15621">
          <cell r="B15621" t="str">
            <v>PH15499</v>
          </cell>
          <cell r="C15621" t="str">
            <v>nguyetdmph15499</v>
          </cell>
        </row>
        <row r="15622">
          <cell r="B15622" t="str">
            <v>PH15541</v>
          </cell>
          <cell r="C15622" t="str">
            <v>tuyendxph15541</v>
          </cell>
        </row>
        <row r="15623">
          <cell r="B15623" t="str">
            <v>PH15552</v>
          </cell>
          <cell r="C15623" t="str">
            <v>hoavvph15552</v>
          </cell>
        </row>
        <row r="15624">
          <cell r="B15624" t="str">
            <v>PH15583</v>
          </cell>
          <cell r="C15624" t="str">
            <v>kiennhph15583</v>
          </cell>
        </row>
        <row r="15625">
          <cell r="B15625" t="str">
            <v>PH15516</v>
          </cell>
          <cell r="C15625" t="str">
            <v>nhainttph15516</v>
          </cell>
        </row>
        <row r="15626">
          <cell r="B15626" t="str">
            <v>PH15562</v>
          </cell>
          <cell r="C15626" t="str">
            <v>anhbtph15562</v>
          </cell>
        </row>
        <row r="15627">
          <cell r="B15627" t="str">
            <v>PH15551</v>
          </cell>
          <cell r="C15627" t="str">
            <v>quanpdph15551</v>
          </cell>
        </row>
        <row r="15628">
          <cell r="B15628" t="str">
            <v>PH15549</v>
          </cell>
          <cell r="C15628" t="str">
            <v>vanpvph15549</v>
          </cell>
        </row>
        <row r="15629">
          <cell r="B15629" t="str">
            <v>PH15504</v>
          </cell>
          <cell r="C15629" t="str">
            <v>tuyenlhph15504</v>
          </cell>
        </row>
        <row r="15630">
          <cell r="B15630" t="str">
            <v>PH15540</v>
          </cell>
          <cell r="C15630" t="str">
            <v>donghaph15540</v>
          </cell>
        </row>
        <row r="15631">
          <cell r="B15631" t="str">
            <v>PH15510</v>
          </cell>
          <cell r="C15631" t="str">
            <v>thangbqph15510</v>
          </cell>
        </row>
        <row r="15632">
          <cell r="B15632" t="str">
            <v>PH15580</v>
          </cell>
          <cell r="C15632" t="str">
            <v>anhtnph15580</v>
          </cell>
        </row>
        <row r="15633">
          <cell r="B15633" t="str">
            <v>PH15579</v>
          </cell>
          <cell r="C15633" t="str">
            <v>longddph15579</v>
          </cell>
        </row>
        <row r="15634">
          <cell r="B15634" t="str">
            <v>PH15563</v>
          </cell>
          <cell r="C15634" t="str">
            <v>truongtdph15563</v>
          </cell>
        </row>
        <row r="15635">
          <cell r="B15635" t="str">
            <v>PH15509</v>
          </cell>
          <cell r="C15635" t="str">
            <v>huykqph15509</v>
          </cell>
        </row>
        <row r="15636">
          <cell r="B15636" t="str">
            <v>PH15528</v>
          </cell>
          <cell r="C15636" t="str">
            <v>anhlnph15528</v>
          </cell>
        </row>
        <row r="15637">
          <cell r="B15637" t="str">
            <v>PH15527</v>
          </cell>
          <cell r="C15637" t="str">
            <v>chinhnvph15527</v>
          </cell>
        </row>
        <row r="15638">
          <cell r="B15638" t="str">
            <v>PH15523</v>
          </cell>
          <cell r="C15638" t="str">
            <v>longnhph15523</v>
          </cell>
        </row>
        <row r="15639">
          <cell r="B15639" t="str">
            <v>PH15547</v>
          </cell>
          <cell r="C15639" t="str">
            <v>datnvph15547</v>
          </cell>
        </row>
        <row r="15640">
          <cell r="B15640" t="str">
            <v>PH15548</v>
          </cell>
          <cell r="C15640" t="str">
            <v>diepnkph15548</v>
          </cell>
        </row>
        <row r="15641">
          <cell r="B15641" t="str">
            <v>PH15522</v>
          </cell>
          <cell r="C15641" t="str">
            <v>sondxph15522</v>
          </cell>
        </row>
        <row r="15642">
          <cell r="B15642" t="str">
            <v>PH15546</v>
          </cell>
          <cell r="C15642" t="str">
            <v>binhhtph15546</v>
          </cell>
        </row>
        <row r="15643">
          <cell r="B15643" t="str">
            <v>PH15508</v>
          </cell>
          <cell r="C15643" t="str">
            <v>trangnttph15508</v>
          </cell>
        </row>
        <row r="15644">
          <cell r="B15644" t="str">
            <v>PH15558</v>
          </cell>
          <cell r="C15644" t="str">
            <v>hieunnph15558</v>
          </cell>
        </row>
        <row r="15645">
          <cell r="B15645" t="str">
            <v>PH15581</v>
          </cell>
          <cell r="C15645" t="str">
            <v>sonnvph15581</v>
          </cell>
        </row>
        <row r="15646">
          <cell r="B15646" t="str">
            <v>PH15577</v>
          </cell>
          <cell r="C15646" t="str">
            <v>phucpvph15577</v>
          </cell>
        </row>
        <row r="15647">
          <cell r="B15647" t="str">
            <v>PH15543</v>
          </cell>
          <cell r="C15647" t="str">
            <v>hoathmph15543</v>
          </cell>
        </row>
        <row r="15648">
          <cell r="B15648" t="str">
            <v>PH15566</v>
          </cell>
          <cell r="C15648" t="str">
            <v>vuongbdph15566</v>
          </cell>
        </row>
        <row r="15649">
          <cell r="B15649" t="str">
            <v>PH15544</v>
          </cell>
          <cell r="C15649" t="str">
            <v>khaiddph15544</v>
          </cell>
        </row>
        <row r="15650">
          <cell r="B15650" t="str">
            <v>PH15578</v>
          </cell>
          <cell r="C15650" t="str">
            <v>vietnvph15578</v>
          </cell>
        </row>
        <row r="15651">
          <cell r="B15651" t="str">
            <v>PH15500</v>
          </cell>
          <cell r="C15651" t="str">
            <v>thongdmph15500</v>
          </cell>
        </row>
        <row r="15652">
          <cell r="B15652" t="str">
            <v>PH15553</v>
          </cell>
          <cell r="C15652" t="str">
            <v>cuongdiph15553</v>
          </cell>
        </row>
        <row r="15653">
          <cell r="B15653" t="str">
            <v>PH15592</v>
          </cell>
          <cell r="C15653" t="str">
            <v>tuyenkdph15592</v>
          </cell>
        </row>
        <row r="15654">
          <cell r="B15654" t="str">
            <v>PH15550</v>
          </cell>
          <cell r="C15654" t="str">
            <v>tudaph15550</v>
          </cell>
        </row>
        <row r="15655">
          <cell r="B15655" t="str">
            <v>PH15565</v>
          </cell>
          <cell r="C15655" t="str">
            <v>hoandxph15565</v>
          </cell>
        </row>
        <row r="15656">
          <cell r="B15656" t="str">
            <v>PH15589</v>
          </cell>
          <cell r="C15656" t="str">
            <v>thuannvph15589</v>
          </cell>
        </row>
        <row r="15657">
          <cell r="B15657" t="str">
            <v>PH15501</v>
          </cell>
          <cell r="C15657" t="str">
            <v>mienntph15501</v>
          </cell>
        </row>
        <row r="15658">
          <cell r="B15658" t="str">
            <v>PH15502</v>
          </cell>
          <cell r="C15658" t="str">
            <v>khuongvvph15502</v>
          </cell>
        </row>
        <row r="15659">
          <cell r="B15659" t="str">
            <v>PH15503</v>
          </cell>
          <cell r="C15659" t="str">
            <v>ductvph15503</v>
          </cell>
        </row>
        <row r="15660">
          <cell r="B15660" t="str">
            <v>PH15505</v>
          </cell>
          <cell r="C15660" t="str">
            <v>nguyenltph15505</v>
          </cell>
        </row>
        <row r="15661">
          <cell r="B15661" t="str">
            <v>PH15506</v>
          </cell>
          <cell r="C15661" t="str">
            <v>tunghxph15506</v>
          </cell>
        </row>
        <row r="15662">
          <cell r="B15662" t="str">
            <v>PH15507</v>
          </cell>
          <cell r="C15662" t="str">
            <v>viethqph15507</v>
          </cell>
        </row>
        <row r="15663">
          <cell r="B15663" t="str">
            <v>PH15513</v>
          </cell>
          <cell r="C15663" t="str">
            <v>quantmph15513</v>
          </cell>
        </row>
        <row r="15664">
          <cell r="B15664" t="str">
            <v>PH15511</v>
          </cell>
          <cell r="C15664" t="str">
            <v>tuntph15511</v>
          </cell>
        </row>
        <row r="15665">
          <cell r="B15665" t="str">
            <v>PH15512</v>
          </cell>
          <cell r="C15665" t="str">
            <v>hieuntph15512</v>
          </cell>
        </row>
        <row r="15666">
          <cell r="B15666" t="str">
            <v>PH15514</v>
          </cell>
          <cell r="C15666" t="str">
            <v>anhttph15514</v>
          </cell>
        </row>
        <row r="15667">
          <cell r="B15667" t="str">
            <v>PH15515</v>
          </cell>
          <cell r="C15667" t="str">
            <v>linhndph15515</v>
          </cell>
        </row>
        <row r="15668">
          <cell r="B15668" t="str">
            <v>PH15517</v>
          </cell>
          <cell r="C15668" t="str">
            <v>sonndph15517</v>
          </cell>
        </row>
        <row r="15669">
          <cell r="B15669" t="str">
            <v>PH15518</v>
          </cell>
          <cell r="C15669" t="str">
            <v>ducnvph15518</v>
          </cell>
        </row>
        <row r="15670">
          <cell r="B15670" t="str">
            <v>PH15519</v>
          </cell>
          <cell r="C15670" t="str">
            <v>vanchhph15519</v>
          </cell>
        </row>
        <row r="15671">
          <cell r="B15671" t="str">
            <v>PH15520</v>
          </cell>
          <cell r="C15671" t="str">
            <v>datptph15520</v>
          </cell>
        </row>
        <row r="15672">
          <cell r="B15672" t="str">
            <v>PH15521</v>
          </cell>
          <cell r="C15672" t="str">
            <v>hieuttph15521</v>
          </cell>
        </row>
        <row r="15673">
          <cell r="B15673" t="str">
            <v>PH15525</v>
          </cell>
          <cell r="C15673" t="str">
            <v>trinhdvph15525</v>
          </cell>
        </row>
        <row r="15674">
          <cell r="B15674" t="str">
            <v>PH15526</v>
          </cell>
          <cell r="C15674" t="str">
            <v>phuonghlph15526</v>
          </cell>
        </row>
        <row r="15675">
          <cell r="B15675" t="str">
            <v>PH15529</v>
          </cell>
          <cell r="C15675" t="str">
            <v>khanhnqph15529</v>
          </cell>
        </row>
        <row r="15676">
          <cell r="B15676" t="str">
            <v>PH15531</v>
          </cell>
          <cell r="C15676" t="str">
            <v>taivnph15531</v>
          </cell>
        </row>
        <row r="15677">
          <cell r="B15677" t="str">
            <v>PH15530</v>
          </cell>
          <cell r="C15677" t="str">
            <v>namdvhph15530</v>
          </cell>
        </row>
        <row r="15678">
          <cell r="B15678" t="str">
            <v>PH15534</v>
          </cell>
          <cell r="C15678" t="str">
            <v>lanntmph15534</v>
          </cell>
        </row>
        <row r="15679">
          <cell r="B15679" t="str">
            <v>PH15532</v>
          </cell>
          <cell r="C15679" t="str">
            <v>minhdtph15532</v>
          </cell>
        </row>
        <row r="15680">
          <cell r="B15680" t="str">
            <v>PH15533</v>
          </cell>
          <cell r="C15680" t="str">
            <v>quanbmph15533</v>
          </cell>
        </row>
        <row r="15681">
          <cell r="B15681" t="str">
            <v>PH15535</v>
          </cell>
          <cell r="C15681" t="str">
            <v>minhtdph15535</v>
          </cell>
        </row>
        <row r="15682">
          <cell r="B15682" t="str">
            <v>PH15537</v>
          </cell>
          <cell r="C15682" t="str">
            <v>khanhdqph15537</v>
          </cell>
        </row>
        <row r="15683">
          <cell r="B15683" t="str">
            <v>PH15536</v>
          </cell>
          <cell r="C15683" t="str">
            <v>huyncph15536</v>
          </cell>
        </row>
        <row r="15684">
          <cell r="B15684" t="str">
            <v>PH15539</v>
          </cell>
          <cell r="C15684" t="str">
            <v>trongnvph15539</v>
          </cell>
        </row>
        <row r="15685">
          <cell r="B15685" t="str">
            <v>PH15542</v>
          </cell>
          <cell r="C15685" t="str">
            <v>duynvph15542</v>
          </cell>
        </row>
        <row r="15686">
          <cell r="B15686" t="str">
            <v>PH15555</v>
          </cell>
          <cell r="C15686" t="str">
            <v>anhbvph15555</v>
          </cell>
        </row>
        <row r="15687">
          <cell r="B15687" t="str">
            <v>PH15556</v>
          </cell>
          <cell r="C15687" t="str">
            <v>trungntph15556</v>
          </cell>
        </row>
        <row r="15688">
          <cell r="B15688" t="str">
            <v>PH15557</v>
          </cell>
          <cell r="C15688" t="str">
            <v>lochtph15557</v>
          </cell>
        </row>
        <row r="15689">
          <cell r="B15689" t="str">
            <v>PH15559</v>
          </cell>
          <cell r="C15689" t="str">
            <v>tienntph15559</v>
          </cell>
        </row>
        <row r="15690">
          <cell r="B15690" t="str">
            <v>PH15561</v>
          </cell>
          <cell r="C15690" t="str">
            <v>sangnhph15561</v>
          </cell>
        </row>
        <row r="15691">
          <cell r="B15691" t="str">
            <v>PH15560</v>
          </cell>
          <cell r="C15691" t="str">
            <v>quangnmph15560</v>
          </cell>
        </row>
        <row r="15692">
          <cell r="B15692" t="str">
            <v>PH15564</v>
          </cell>
          <cell r="C15692" t="str">
            <v>hungnaph15564</v>
          </cell>
        </row>
        <row r="15693">
          <cell r="B15693" t="str">
            <v>PH15569</v>
          </cell>
          <cell r="C15693" t="str">
            <v>thinhndph15569</v>
          </cell>
        </row>
        <row r="15694">
          <cell r="B15694" t="str">
            <v>PH15567</v>
          </cell>
          <cell r="C15694" t="str">
            <v>thinhndph15567</v>
          </cell>
        </row>
        <row r="15695">
          <cell r="B15695" t="str">
            <v>PH15570</v>
          </cell>
          <cell r="C15695" t="str">
            <v>phongnvph15570</v>
          </cell>
        </row>
        <row r="15696">
          <cell r="B15696" t="str">
            <v>PH15568</v>
          </cell>
          <cell r="C15696" t="str">
            <v>anhlnph15568</v>
          </cell>
        </row>
        <row r="15697">
          <cell r="B15697" t="str">
            <v>PH15571</v>
          </cell>
          <cell r="C15697" t="str">
            <v>kienntph15571</v>
          </cell>
        </row>
        <row r="15698">
          <cell r="B15698" t="str">
            <v>PH15572</v>
          </cell>
          <cell r="C15698" t="str">
            <v>lieuntph15572</v>
          </cell>
        </row>
        <row r="15699">
          <cell r="B15699" t="str">
            <v>PH15573</v>
          </cell>
          <cell r="C15699" t="str">
            <v>hieupvph15573</v>
          </cell>
        </row>
        <row r="15700">
          <cell r="B15700" t="str">
            <v>PH15575</v>
          </cell>
          <cell r="C15700" t="str">
            <v>hieutnph15575</v>
          </cell>
        </row>
        <row r="15701">
          <cell r="B15701" t="str">
            <v>PH15576</v>
          </cell>
          <cell r="C15701" t="str">
            <v>tuannvph15576</v>
          </cell>
        </row>
        <row r="15702">
          <cell r="B15702" t="str">
            <v>PH15582</v>
          </cell>
          <cell r="C15702" t="str">
            <v>bienlvph15582</v>
          </cell>
        </row>
        <row r="15703">
          <cell r="B15703" t="str">
            <v>PH15584</v>
          </cell>
          <cell r="C15703" t="str">
            <v>truongnnph15584</v>
          </cell>
        </row>
        <row r="15704">
          <cell r="B15704" t="str">
            <v>PH15586</v>
          </cell>
          <cell r="C15704" t="str">
            <v>thoattph15586</v>
          </cell>
        </row>
        <row r="15705">
          <cell r="B15705" t="str">
            <v>PH15585</v>
          </cell>
          <cell r="C15705" t="str">
            <v>hongcvph15585</v>
          </cell>
        </row>
        <row r="15706">
          <cell r="B15706" t="str">
            <v>PH15587</v>
          </cell>
          <cell r="C15706" t="str">
            <v>tinhnvph15587</v>
          </cell>
        </row>
        <row r="15707">
          <cell r="B15707" t="str">
            <v>PH15588</v>
          </cell>
          <cell r="C15707" t="str">
            <v>diepnkph15588</v>
          </cell>
        </row>
        <row r="15708">
          <cell r="B15708" t="str">
            <v>PH15590</v>
          </cell>
          <cell r="C15708" t="str">
            <v>hieucdph15590</v>
          </cell>
        </row>
        <row r="15709">
          <cell r="B15709" t="str">
            <v>PH15591</v>
          </cell>
          <cell r="C15709" t="str">
            <v>namnpph15591</v>
          </cell>
        </row>
        <row r="15710">
          <cell r="B15710" t="str">
            <v>PH15593</v>
          </cell>
          <cell r="C15710" t="str">
            <v>longnpph15593</v>
          </cell>
        </row>
        <row r="15711">
          <cell r="B15711" t="str">
            <v>PH15697</v>
          </cell>
          <cell r="C15711" t="str">
            <v>mynltph15697</v>
          </cell>
        </row>
        <row r="15712">
          <cell r="B15712" t="str">
            <v>PH15729</v>
          </cell>
          <cell r="C15712" t="str">
            <v>hungvmph15729</v>
          </cell>
        </row>
        <row r="15713">
          <cell r="B15713" t="str">
            <v>PH15730</v>
          </cell>
          <cell r="C15713" t="str">
            <v>dunglttph15730</v>
          </cell>
        </row>
        <row r="15714">
          <cell r="B15714" t="str">
            <v>PH15711</v>
          </cell>
          <cell r="C15714" t="str">
            <v>nhungptph15711</v>
          </cell>
        </row>
        <row r="15715">
          <cell r="B15715" t="str">
            <v>PH15615</v>
          </cell>
          <cell r="C15715" t="str">
            <v>duyndph15615</v>
          </cell>
        </row>
        <row r="15716">
          <cell r="B15716" t="str">
            <v>PH15598</v>
          </cell>
          <cell r="C15716" t="str">
            <v>hungdgph15598</v>
          </cell>
        </row>
        <row r="15717">
          <cell r="B15717" t="str">
            <v>PH15631</v>
          </cell>
          <cell r="C15717" t="str">
            <v>nhamnbph15631</v>
          </cell>
        </row>
        <row r="15718">
          <cell r="B15718" t="str">
            <v>PH15652</v>
          </cell>
          <cell r="C15718" t="str">
            <v>trangdttph15652</v>
          </cell>
        </row>
        <row r="15719">
          <cell r="B15719" t="str">
            <v>PH15606</v>
          </cell>
          <cell r="C15719" t="str">
            <v>traptph15606</v>
          </cell>
        </row>
        <row r="15720">
          <cell r="B15720" t="str">
            <v>PH15665</v>
          </cell>
          <cell r="C15720" t="str">
            <v>tuanvaph15665</v>
          </cell>
        </row>
        <row r="15721">
          <cell r="B15721" t="str">
            <v>PH15669</v>
          </cell>
          <cell r="C15721" t="str">
            <v>oanhdtph15669</v>
          </cell>
        </row>
        <row r="15722">
          <cell r="B15722" t="str">
            <v>PH15603</v>
          </cell>
          <cell r="C15722" t="str">
            <v>manhhph15603</v>
          </cell>
        </row>
        <row r="15723">
          <cell r="B15723" t="str">
            <v>PH15604</v>
          </cell>
          <cell r="C15723" t="str">
            <v>cuongdvph15604</v>
          </cell>
        </row>
        <row r="15724">
          <cell r="B15724" t="str">
            <v>PH15704</v>
          </cell>
          <cell r="C15724" t="str">
            <v>giangthph15704</v>
          </cell>
        </row>
        <row r="15725">
          <cell r="B15725" t="str">
            <v>PH15725</v>
          </cell>
          <cell r="C15725" t="str">
            <v>huongntph15725</v>
          </cell>
        </row>
        <row r="15726">
          <cell r="B15726" t="str">
            <v>PH15634</v>
          </cell>
          <cell r="C15726" t="str">
            <v>kiennhph15634</v>
          </cell>
        </row>
        <row r="15727">
          <cell r="B15727" t="str">
            <v>PH15747</v>
          </cell>
          <cell r="C15727" t="str">
            <v>khoanbph15747</v>
          </cell>
        </row>
        <row r="15728">
          <cell r="B15728" t="str">
            <v>PH15636</v>
          </cell>
          <cell r="C15728" t="str">
            <v>vinhnqph15636</v>
          </cell>
        </row>
        <row r="15729">
          <cell r="B15729" t="str">
            <v>PH15620</v>
          </cell>
          <cell r="C15729" t="str">
            <v>minhdtph15620</v>
          </cell>
        </row>
        <row r="15730">
          <cell r="B15730" t="str">
            <v>PH15735</v>
          </cell>
          <cell r="C15730" t="str">
            <v>mainttph15735</v>
          </cell>
        </row>
        <row r="15731">
          <cell r="B15731" t="str">
            <v>PH15684</v>
          </cell>
          <cell r="C15731" t="str">
            <v>namnnph15684</v>
          </cell>
        </row>
        <row r="15732">
          <cell r="B15732" t="str">
            <v>PH15623</v>
          </cell>
          <cell r="C15732" t="str">
            <v>hoangntph15623</v>
          </cell>
        </row>
        <row r="15733">
          <cell r="B15733" t="str">
            <v>PH15611</v>
          </cell>
          <cell r="C15733" t="str">
            <v>canhndph15611</v>
          </cell>
        </row>
        <row r="15734">
          <cell r="B15734" t="str">
            <v>PH15597</v>
          </cell>
          <cell r="C15734" t="str">
            <v>cuongtkph15597</v>
          </cell>
        </row>
        <row r="15735">
          <cell r="B15735" t="str">
            <v>PH15693</v>
          </cell>
          <cell r="C15735" t="str">
            <v>chintxph15693</v>
          </cell>
        </row>
        <row r="15736">
          <cell r="B15736" t="str">
            <v>PH15733</v>
          </cell>
          <cell r="C15736" t="str">
            <v>duylvph15733</v>
          </cell>
        </row>
        <row r="15737">
          <cell r="B15737" t="str">
            <v>PH15702</v>
          </cell>
          <cell r="C15737" t="str">
            <v>nghialmph15702</v>
          </cell>
        </row>
        <row r="15738">
          <cell r="B15738" t="str">
            <v>PH15624</v>
          </cell>
          <cell r="C15738" t="str">
            <v>hungddph15624</v>
          </cell>
        </row>
        <row r="15739">
          <cell r="B15739" t="str">
            <v>PH15700</v>
          </cell>
          <cell r="C15739" t="str">
            <v>linhdmph15700</v>
          </cell>
        </row>
        <row r="15740">
          <cell r="B15740" t="str">
            <v>PH15716</v>
          </cell>
          <cell r="C15740" t="str">
            <v>huyenntph15716</v>
          </cell>
        </row>
        <row r="15741">
          <cell r="B15741" t="str">
            <v>PH15656</v>
          </cell>
          <cell r="C15741" t="str">
            <v>tuanctph15656</v>
          </cell>
        </row>
        <row r="15742">
          <cell r="B15742" t="str">
            <v>PH15689</v>
          </cell>
          <cell r="C15742" t="str">
            <v>ngocnvph15689</v>
          </cell>
        </row>
        <row r="15743">
          <cell r="B15743" t="str">
            <v>PH15732</v>
          </cell>
          <cell r="C15743" t="str">
            <v>giangltph15732</v>
          </cell>
        </row>
        <row r="15744">
          <cell r="B15744" t="str">
            <v>PH15717</v>
          </cell>
          <cell r="C15744" t="str">
            <v>hoanglvph15717</v>
          </cell>
        </row>
        <row r="15745">
          <cell r="B15745" t="str">
            <v>PH15714</v>
          </cell>
          <cell r="C15745" t="str">
            <v>truongpvph15714</v>
          </cell>
        </row>
        <row r="15746">
          <cell r="B15746" t="str">
            <v>PH15683</v>
          </cell>
          <cell r="C15746" t="str">
            <v>dungndph15683</v>
          </cell>
        </row>
        <row r="15747">
          <cell r="B15747" t="str">
            <v>PH15746</v>
          </cell>
          <cell r="C15747" t="str">
            <v>longntph15746</v>
          </cell>
        </row>
        <row r="15748">
          <cell r="B15748" t="str">
            <v>PH15595</v>
          </cell>
          <cell r="C15748" t="str">
            <v>hoapttph15595</v>
          </cell>
        </row>
        <row r="15749">
          <cell r="B15749" t="str">
            <v>PH15744</v>
          </cell>
          <cell r="C15749" t="str">
            <v>thinhddph15744</v>
          </cell>
        </row>
        <row r="15750">
          <cell r="B15750" t="str">
            <v>PH15690</v>
          </cell>
          <cell r="C15750" t="str">
            <v>duongptph15690</v>
          </cell>
        </row>
        <row r="15751">
          <cell r="B15751" t="str">
            <v>PH15641</v>
          </cell>
          <cell r="C15751" t="str">
            <v>quangnmph15641</v>
          </cell>
        </row>
        <row r="15752">
          <cell r="B15752" t="str">
            <v>PH15715</v>
          </cell>
          <cell r="C15752" t="str">
            <v>hieundph15715</v>
          </cell>
        </row>
        <row r="15753">
          <cell r="B15753" t="str">
            <v>PH15633</v>
          </cell>
          <cell r="C15753" t="str">
            <v>hoatdvph15633</v>
          </cell>
        </row>
        <row r="15754">
          <cell r="B15754" t="str">
            <v>PH15743</v>
          </cell>
          <cell r="C15754" t="str">
            <v>chihgph15743</v>
          </cell>
        </row>
        <row r="15755">
          <cell r="B15755" t="str">
            <v>PH15613</v>
          </cell>
          <cell r="C15755" t="str">
            <v>phuongnthph15613</v>
          </cell>
        </row>
        <row r="15756">
          <cell r="B15756" t="str">
            <v>PH15695</v>
          </cell>
          <cell r="C15756" t="str">
            <v>tronghnph15695</v>
          </cell>
        </row>
        <row r="15757">
          <cell r="B15757" t="str">
            <v>PH15701</v>
          </cell>
          <cell r="C15757" t="str">
            <v>nhungthpph15701</v>
          </cell>
        </row>
        <row r="15758">
          <cell r="B15758" t="str">
            <v>PH15612</v>
          </cell>
          <cell r="C15758" t="str">
            <v>tuantdph15612</v>
          </cell>
        </row>
        <row r="15759">
          <cell r="B15759" t="str">
            <v>PH15749</v>
          </cell>
          <cell r="C15759" t="str">
            <v>linhctph15749</v>
          </cell>
        </row>
        <row r="15760">
          <cell r="B15760" t="str">
            <v>PH15748</v>
          </cell>
          <cell r="C15760" t="str">
            <v>anhntph15748</v>
          </cell>
        </row>
        <row r="15761">
          <cell r="B15761" t="str">
            <v>PH15667</v>
          </cell>
          <cell r="C15761" t="str">
            <v>linhktph15667</v>
          </cell>
        </row>
        <row r="15762">
          <cell r="B15762" t="str">
            <v>PH15731</v>
          </cell>
          <cell r="C15762" t="str">
            <v>theldph15731</v>
          </cell>
        </row>
        <row r="15763">
          <cell r="B15763" t="str">
            <v>PH15724</v>
          </cell>
          <cell r="C15763" t="str">
            <v>hienhqph15724</v>
          </cell>
        </row>
        <row r="15764">
          <cell r="B15764" t="str">
            <v>PH15751</v>
          </cell>
          <cell r="C15764" t="str">
            <v>tungntph15751</v>
          </cell>
        </row>
        <row r="15765">
          <cell r="B15765" t="str">
            <v>PH15696</v>
          </cell>
          <cell r="C15765" t="str">
            <v>dainpph15696</v>
          </cell>
        </row>
        <row r="15766">
          <cell r="B15766" t="str">
            <v>PH15594</v>
          </cell>
          <cell r="C15766" t="str">
            <v>nganmvph15594</v>
          </cell>
        </row>
        <row r="15767">
          <cell r="B15767" t="str">
            <v>PH15745</v>
          </cell>
          <cell r="C15767" t="str">
            <v>thuanvnph15745</v>
          </cell>
        </row>
        <row r="15768">
          <cell r="B15768" t="str">
            <v>PH15737</v>
          </cell>
          <cell r="C15768" t="str">
            <v>khoadndph15737</v>
          </cell>
        </row>
        <row r="15769">
          <cell r="B15769" t="str">
            <v>PH15703</v>
          </cell>
          <cell r="C15769" t="str">
            <v>namdhph15703</v>
          </cell>
        </row>
        <row r="15770">
          <cell r="B15770" t="str">
            <v>PH15750</v>
          </cell>
          <cell r="C15770" t="str">
            <v>anhndph15750</v>
          </cell>
        </row>
        <row r="15771">
          <cell r="B15771" t="str">
            <v>PH15709</v>
          </cell>
          <cell r="C15771" t="str">
            <v>hieuntph15709</v>
          </cell>
        </row>
        <row r="15772">
          <cell r="B15772" t="str">
            <v>PH15680</v>
          </cell>
          <cell r="C15772" t="str">
            <v>thanhntph15680</v>
          </cell>
        </row>
        <row r="15773">
          <cell r="B15773" t="str">
            <v>PH15712</v>
          </cell>
          <cell r="C15773" t="str">
            <v>viettxph15712</v>
          </cell>
        </row>
        <row r="15774">
          <cell r="B15774" t="str">
            <v>PH15659</v>
          </cell>
          <cell r="C15774" t="str">
            <v>hieunvph15659</v>
          </cell>
        </row>
        <row r="15775">
          <cell r="B15775" t="str">
            <v>PH15670</v>
          </cell>
          <cell r="C15775" t="str">
            <v>namnvph15670</v>
          </cell>
        </row>
        <row r="15776">
          <cell r="B15776" t="str">
            <v>PH15596</v>
          </cell>
          <cell r="C15776" t="str">
            <v>phuongntph15596</v>
          </cell>
        </row>
        <row r="15777">
          <cell r="B15777" t="str">
            <v>PH15599</v>
          </cell>
          <cell r="C15777" t="str">
            <v>ducbbph15599</v>
          </cell>
        </row>
        <row r="15778">
          <cell r="B15778" t="str">
            <v>PH15600</v>
          </cell>
          <cell r="C15778" t="str">
            <v>manhtvph15600</v>
          </cell>
        </row>
        <row r="15779">
          <cell r="B15779" t="str">
            <v>PH15601</v>
          </cell>
          <cell r="C15779" t="str">
            <v>chinhntph15601</v>
          </cell>
        </row>
        <row r="15780">
          <cell r="B15780" t="str">
            <v>PH15602</v>
          </cell>
          <cell r="C15780" t="str">
            <v>chungntph15602</v>
          </cell>
        </row>
        <row r="15781">
          <cell r="B15781" t="str">
            <v>PH15605</v>
          </cell>
          <cell r="C15781" t="str">
            <v>tungtnph15605</v>
          </cell>
        </row>
        <row r="15782">
          <cell r="B15782" t="str">
            <v>PH15608</v>
          </cell>
          <cell r="C15782" t="str">
            <v>hiepntph15608</v>
          </cell>
        </row>
        <row r="15783">
          <cell r="B15783" t="str">
            <v>PH15607</v>
          </cell>
          <cell r="C15783" t="str">
            <v>hiepnhph15607</v>
          </cell>
        </row>
        <row r="15784">
          <cell r="B15784" t="str">
            <v>PH15609</v>
          </cell>
          <cell r="C15784" t="str">
            <v>anhltph15609</v>
          </cell>
        </row>
        <row r="15785">
          <cell r="B15785" t="str">
            <v>PH15610</v>
          </cell>
          <cell r="C15785" t="str">
            <v>gianglvph15610</v>
          </cell>
        </row>
        <row r="15786">
          <cell r="B15786" t="str">
            <v>PH15614</v>
          </cell>
          <cell r="C15786" t="str">
            <v>bintph15614</v>
          </cell>
        </row>
        <row r="15787">
          <cell r="B15787" t="str">
            <v>PH15616</v>
          </cell>
          <cell r="C15787" t="str">
            <v>khiemlmph15616</v>
          </cell>
        </row>
        <row r="15788">
          <cell r="B15788" t="str">
            <v>PH15617</v>
          </cell>
          <cell r="C15788" t="str">
            <v>vietkxph15617</v>
          </cell>
        </row>
        <row r="15789">
          <cell r="B15789" t="str">
            <v>PH15618</v>
          </cell>
          <cell r="C15789" t="str">
            <v>hieuhqph15618</v>
          </cell>
        </row>
        <row r="15790">
          <cell r="B15790" t="str">
            <v>PH15619</v>
          </cell>
          <cell r="C15790" t="str">
            <v>namnvph15619</v>
          </cell>
        </row>
        <row r="15791">
          <cell r="B15791" t="str">
            <v>PH15621</v>
          </cell>
          <cell r="C15791" t="str">
            <v>thangntph15621</v>
          </cell>
        </row>
        <row r="15792">
          <cell r="B15792" t="str">
            <v>PH15622</v>
          </cell>
          <cell r="C15792" t="str">
            <v>diepndph15622</v>
          </cell>
        </row>
        <row r="15793">
          <cell r="B15793" t="str">
            <v>PH15625</v>
          </cell>
          <cell r="C15793" t="str">
            <v>hoantvph15625</v>
          </cell>
        </row>
        <row r="15794">
          <cell r="B15794" t="str">
            <v>PH15626</v>
          </cell>
          <cell r="C15794" t="str">
            <v>linhhqph15626</v>
          </cell>
        </row>
        <row r="15795">
          <cell r="B15795" t="str">
            <v>PH15627</v>
          </cell>
          <cell r="C15795" t="str">
            <v>hungntph15627</v>
          </cell>
        </row>
        <row r="15796">
          <cell r="B15796" t="str">
            <v>PH15628</v>
          </cell>
          <cell r="C15796" t="str">
            <v>dungdcph15628</v>
          </cell>
        </row>
        <row r="15797">
          <cell r="B15797" t="str">
            <v>PH15629</v>
          </cell>
          <cell r="C15797" t="str">
            <v>chienpqph15629</v>
          </cell>
        </row>
        <row r="15798">
          <cell r="B15798" t="str">
            <v>PH15741</v>
          </cell>
          <cell r="C15798" t="str">
            <v>quandmph15741</v>
          </cell>
        </row>
        <row r="15799">
          <cell r="B15799" t="str">
            <v>PH15630</v>
          </cell>
          <cell r="C15799" t="str">
            <v>lamntph15630</v>
          </cell>
        </row>
        <row r="15800">
          <cell r="B15800" t="str">
            <v>PH15632</v>
          </cell>
          <cell r="C15800" t="str">
            <v>thanhdtph15632</v>
          </cell>
        </row>
        <row r="15801">
          <cell r="B15801" t="str">
            <v>PH15635</v>
          </cell>
          <cell r="C15801" t="str">
            <v>truongnxph15635</v>
          </cell>
        </row>
        <row r="15802">
          <cell r="B15802" t="str">
            <v>PH15637</v>
          </cell>
          <cell r="C15802" t="str">
            <v>lointph15637</v>
          </cell>
        </row>
        <row r="15803">
          <cell r="B15803" t="str">
            <v>PH15638</v>
          </cell>
          <cell r="C15803" t="str">
            <v>anhdvph15638</v>
          </cell>
        </row>
        <row r="15804">
          <cell r="B15804" t="str">
            <v>PH15639</v>
          </cell>
          <cell r="C15804" t="str">
            <v>ducndph15639</v>
          </cell>
        </row>
        <row r="15805">
          <cell r="B15805" t="str">
            <v>PH15640</v>
          </cell>
          <cell r="C15805" t="str">
            <v>longpnph15640</v>
          </cell>
        </row>
        <row r="15806">
          <cell r="B15806" t="str">
            <v>PH15642</v>
          </cell>
          <cell r="C15806" t="str">
            <v>truongnxph15642</v>
          </cell>
        </row>
        <row r="15807">
          <cell r="B15807" t="str">
            <v>PH15643</v>
          </cell>
          <cell r="C15807" t="str">
            <v>cuongnvph15643</v>
          </cell>
        </row>
        <row r="15808">
          <cell r="B15808" t="str">
            <v>PH15649</v>
          </cell>
          <cell r="C15808" t="str">
            <v>datntph15649</v>
          </cell>
        </row>
        <row r="15809">
          <cell r="B15809" t="str">
            <v>PH15644</v>
          </cell>
          <cell r="C15809" t="str">
            <v>sinhvxph15644</v>
          </cell>
        </row>
        <row r="15810">
          <cell r="B15810" t="str">
            <v>PH15646</v>
          </cell>
          <cell r="C15810" t="str">
            <v>datntph15646</v>
          </cell>
        </row>
        <row r="15811">
          <cell r="B15811" t="str">
            <v>PH15647</v>
          </cell>
          <cell r="C15811" t="str">
            <v>danglhph15647</v>
          </cell>
        </row>
        <row r="15812">
          <cell r="B15812" t="str">
            <v>PH15722</v>
          </cell>
          <cell r="C15812" t="str">
            <v>ngocnbph15722</v>
          </cell>
        </row>
        <row r="15813">
          <cell r="B15813" t="str">
            <v>PH15650</v>
          </cell>
          <cell r="C15813" t="str">
            <v>anhtvph15650</v>
          </cell>
        </row>
        <row r="15814">
          <cell r="B15814" t="str">
            <v>PH15699</v>
          </cell>
          <cell r="C15814" t="str">
            <v>quankdph15699</v>
          </cell>
        </row>
        <row r="15815">
          <cell r="B15815" t="str">
            <v>PH15651</v>
          </cell>
          <cell r="C15815" t="str">
            <v>nhintkmph15651</v>
          </cell>
        </row>
        <row r="15816">
          <cell r="B15816" t="str">
            <v>PH15653</v>
          </cell>
          <cell r="C15816" t="str">
            <v>huytqph15653</v>
          </cell>
        </row>
        <row r="15817">
          <cell r="B15817" t="str">
            <v>PH15654</v>
          </cell>
          <cell r="C15817" t="str">
            <v>nhathaph15654</v>
          </cell>
        </row>
        <row r="15818">
          <cell r="B15818" t="str">
            <v>PH15658</v>
          </cell>
          <cell r="C15818" t="str">
            <v>thanhnvph15658</v>
          </cell>
        </row>
        <row r="15819">
          <cell r="B15819" t="str">
            <v>PH15657</v>
          </cell>
          <cell r="C15819" t="str">
            <v>banntph15657</v>
          </cell>
        </row>
        <row r="15820">
          <cell r="B15820" t="str">
            <v>PH15660</v>
          </cell>
          <cell r="C15820" t="str">
            <v>vanndph15660</v>
          </cell>
        </row>
        <row r="15821">
          <cell r="B15821" t="str">
            <v>PH15661</v>
          </cell>
          <cell r="C15821" t="str">
            <v>hungntph15661</v>
          </cell>
        </row>
        <row r="15822">
          <cell r="B15822" t="str">
            <v>PH15663</v>
          </cell>
          <cell r="C15822" t="str">
            <v>kienttph15663</v>
          </cell>
        </row>
        <row r="15823">
          <cell r="B15823" t="str">
            <v>PH15662</v>
          </cell>
          <cell r="C15823" t="str">
            <v>tuanlqph15662</v>
          </cell>
        </row>
        <row r="15824">
          <cell r="B15824" t="str">
            <v>PH15666</v>
          </cell>
          <cell r="C15824" t="str">
            <v>thanhntph15666</v>
          </cell>
        </row>
        <row r="15825">
          <cell r="B15825" t="str">
            <v>PH15664</v>
          </cell>
          <cell r="C15825" t="str">
            <v>duylxph15664</v>
          </cell>
        </row>
        <row r="15826">
          <cell r="B15826" t="str">
            <v>PH15671</v>
          </cell>
          <cell r="C15826" t="str">
            <v>thuvmph15671</v>
          </cell>
        </row>
        <row r="15827">
          <cell r="B15827" t="str">
            <v>PH15672</v>
          </cell>
          <cell r="C15827" t="str">
            <v>hauvtph15672</v>
          </cell>
        </row>
        <row r="15828">
          <cell r="B15828" t="str">
            <v>PH15673</v>
          </cell>
          <cell r="C15828" t="str">
            <v>datdtph15673</v>
          </cell>
        </row>
        <row r="15829">
          <cell r="B15829" t="str">
            <v>PH15674</v>
          </cell>
          <cell r="C15829" t="str">
            <v>anhdvph15674</v>
          </cell>
        </row>
        <row r="15830">
          <cell r="B15830" t="str">
            <v>PH15675</v>
          </cell>
          <cell r="C15830" t="str">
            <v>minhhvph15675</v>
          </cell>
        </row>
        <row r="15831">
          <cell r="B15831" t="str">
            <v>PH15676</v>
          </cell>
          <cell r="C15831" t="str">
            <v>quynhdnph15676</v>
          </cell>
        </row>
        <row r="15832">
          <cell r="B15832" t="str">
            <v>PH15677</v>
          </cell>
          <cell r="C15832" t="str">
            <v>hungpkph15677</v>
          </cell>
        </row>
        <row r="15833">
          <cell r="B15833" t="str">
            <v>PH15691</v>
          </cell>
          <cell r="C15833" t="str">
            <v>kienltph15691</v>
          </cell>
        </row>
        <row r="15834">
          <cell r="B15834" t="str">
            <v>PH15678</v>
          </cell>
          <cell r="C15834" t="str">
            <v>thanhdvph15678</v>
          </cell>
        </row>
        <row r="15835">
          <cell r="B15835" t="str">
            <v>PH15681</v>
          </cell>
          <cell r="C15835" t="str">
            <v>datttph15681</v>
          </cell>
        </row>
        <row r="15836">
          <cell r="B15836" t="str">
            <v>PH15679</v>
          </cell>
          <cell r="C15836" t="str">
            <v>duynqph15679</v>
          </cell>
        </row>
        <row r="15837">
          <cell r="B15837" t="str">
            <v>PH15682</v>
          </cell>
          <cell r="C15837" t="str">
            <v>linhhtph15682</v>
          </cell>
        </row>
        <row r="15838">
          <cell r="B15838" t="str">
            <v>PH15686</v>
          </cell>
          <cell r="C15838" t="str">
            <v>longnvph15686</v>
          </cell>
        </row>
        <row r="15839">
          <cell r="B15839" t="str">
            <v>PH15685</v>
          </cell>
          <cell r="C15839" t="str">
            <v>thihtph15685</v>
          </cell>
        </row>
        <row r="15840">
          <cell r="B15840" t="str">
            <v>PH15688</v>
          </cell>
          <cell r="C15840" t="str">
            <v>anhlvph15688</v>
          </cell>
        </row>
        <row r="15841">
          <cell r="B15841" t="str">
            <v>PH15687</v>
          </cell>
          <cell r="C15841" t="str">
            <v>hocnvph15687</v>
          </cell>
        </row>
        <row r="15842">
          <cell r="B15842" t="str">
            <v>PH15692</v>
          </cell>
          <cell r="C15842" t="str">
            <v>tamnvph15692</v>
          </cell>
        </row>
        <row r="15843">
          <cell r="B15843" t="str">
            <v>PH15694</v>
          </cell>
          <cell r="C15843" t="str">
            <v>hieunvph15694</v>
          </cell>
        </row>
        <row r="15844">
          <cell r="B15844" t="str">
            <v>PH15698</v>
          </cell>
          <cell r="C15844" t="str">
            <v>ylvph15698</v>
          </cell>
        </row>
        <row r="15845">
          <cell r="B15845" t="str">
            <v>PH15705</v>
          </cell>
          <cell r="C15845" t="str">
            <v>vuntph15705</v>
          </cell>
        </row>
        <row r="15846">
          <cell r="B15846" t="str">
            <v>PH15707</v>
          </cell>
          <cell r="C15846" t="str">
            <v>tungtxph15707</v>
          </cell>
        </row>
        <row r="15847">
          <cell r="B15847" t="str">
            <v>PH15706</v>
          </cell>
          <cell r="C15847" t="str">
            <v>duongdmph15706</v>
          </cell>
        </row>
        <row r="15848">
          <cell r="B15848" t="str">
            <v>PH15708</v>
          </cell>
          <cell r="C15848" t="str">
            <v>quynhltph15708</v>
          </cell>
        </row>
        <row r="15849">
          <cell r="B15849" t="str">
            <v>PH15710</v>
          </cell>
          <cell r="C15849" t="str">
            <v>linhndph15710</v>
          </cell>
        </row>
        <row r="15850">
          <cell r="B15850" t="str">
            <v>PH15713</v>
          </cell>
          <cell r="C15850" t="str">
            <v>phuongltph15713</v>
          </cell>
        </row>
        <row r="15851">
          <cell r="B15851" t="str">
            <v>PH15756</v>
          </cell>
          <cell r="C15851" t="str">
            <v>ducltph15756</v>
          </cell>
        </row>
        <row r="15852">
          <cell r="B15852" t="str">
            <v>PH15718</v>
          </cell>
          <cell r="C15852" t="str">
            <v>viethdph15718</v>
          </cell>
        </row>
        <row r="15853">
          <cell r="B15853" t="str">
            <v>PH15719</v>
          </cell>
          <cell r="C15853" t="str">
            <v>duyncph15719</v>
          </cell>
        </row>
        <row r="15854">
          <cell r="B15854" t="str">
            <v>PH15720</v>
          </cell>
          <cell r="C15854" t="str">
            <v>anhbtph15720</v>
          </cell>
        </row>
        <row r="15855">
          <cell r="B15855" t="str">
            <v>PH15721</v>
          </cell>
          <cell r="C15855" t="str">
            <v>vultph15721</v>
          </cell>
        </row>
        <row r="15856">
          <cell r="B15856" t="str">
            <v>PH15726</v>
          </cell>
          <cell r="C15856" t="str">
            <v>hieunvph15726</v>
          </cell>
        </row>
        <row r="15857">
          <cell r="B15857" t="str">
            <v>PH15727</v>
          </cell>
          <cell r="C15857" t="str">
            <v>khiemvnph15727</v>
          </cell>
        </row>
        <row r="15858">
          <cell r="B15858" t="str">
            <v>PH15734</v>
          </cell>
          <cell r="C15858" t="str">
            <v>thanhpdph15734</v>
          </cell>
        </row>
        <row r="15859">
          <cell r="B15859" t="str">
            <v>PH15736</v>
          </cell>
          <cell r="C15859" t="str">
            <v>trungnvph15736</v>
          </cell>
        </row>
        <row r="15860">
          <cell r="B15860" t="str">
            <v>PH15739</v>
          </cell>
          <cell r="C15860" t="str">
            <v>trangntph15739</v>
          </cell>
        </row>
        <row r="15861">
          <cell r="B15861" t="str">
            <v>PH15740</v>
          </cell>
          <cell r="C15861" t="str">
            <v>hiupvph15740</v>
          </cell>
        </row>
        <row r="15862">
          <cell r="B15862" t="str">
            <v>PH15742</v>
          </cell>
          <cell r="C15862" t="str">
            <v>truongnbph15742</v>
          </cell>
        </row>
        <row r="15863">
          <cell r="B15863" t="str">
            <v>PH15755</v>
          </cell>
          <cell r="C15863" t="str">
            <v>dungdtph15755</v>
          </cell>
        </row>
        <row r="15864">
          <cell r="B15864" t="str">
            <v>PH15752</v>
          </cell>
          <cell r="C15864" t="str">
            <v>thanhttph15752</v>
          </cell>
        </row>
        <row r="15865">
          <cell r="B15865" t="str">
            <v>PH15754</v>
          </cell>
          <cell r="C15865" t="str">
            <v>cuonghtph15754</v>
          </cell>
        </row>
        <row r="15866">
          <cell r="B15866" t="str">
            <v>PH15753</v>
          </cell>
          <cell r="C15866" t="str">
            <v>phongnqph15753</v>
          </cell>
        </row>
        <row r="15867">
          <cell r="B15867" t="str">
            <v>PH15757</v>
          </cell>
          <cell r="C15867" t="str">
            <v>phatntph15757</v>
          </cell>
        </row>
        <row r="15868">
          <cell r="B15868" t="str">
            <v>PH15773</v>
          </cell>
          <cell r="C15868" t="str">
            <v>truongtdph15773</v>
          </cell>
        </row>
        <row r="15869">
          <cell r="B15869" t="str">
            <v>PH15876</v>
          </cell>
          <cell r="C15869" t="str">
            <v>dattqph15876</v>
          </cell>
        </row>
        <row r="15870">
          <cell r="B15870" t="str">
            <v>PH15778</v>
          </cell>
          <cell r="C15870" t="str">
            <v>linhnnph15778</v>
          </cell>
        </row>
        <row r="15871">
          <cell r="B15871" t="str">
            <v>PH15871</v>
          </cell>
          <cell r="C15871" t="str">
            <v>ngontph15871</v>
          </cell>
        </row>
        <row r="15872">
          <cell r="B15872" t="str">
            <v>PH15853</v>
          </cell>
          <cell r="C15872" t="str">
            <v>nguyenbtph15853</v>
          </cell>
        </row>
        <row r="15873">
          <cell r="B15873" t="str">
            <v>PH15820</v>
          </cell>
          <cell r="C15873" t="str">
            <v>hoalkph15820</v>
          </cell>
        </row>
        <row r="15874">
          <cell r="B15874" t="str">
            <v>PH15776</v>
          </cell>
          <cell r="C15874" t="str">
            <v>nhamlqph15776</v>
          </cell>
        </row>
        <row r="15875">
          <cell r="B15875" t="str">
            <v>PH15881</v>
          </cell>
          <cell r="C15875" t="str">
            <v>namnhph15881</v>
          </cell>
        </row>
        <row r="15876">
          <cell r="B15876" t="str">
            <v>PH15845</v>
          </cell>
          <cell r="C15876" t="str">
            <v>thuandmph15845</v>
          </cell>
        </row>
        <row r="15877">
          <cell r="B15877" t="str">
            <v>PH15764</v>
          </cell>
          <cell r="C15877" t="str">
            <v>tuntph15764</v>
          </cell>
        </row>
        <row r="15878">
          <cell r="B15878" t="str">
            <v>PH15872</v>
          </cell>
          <cell r="C15878" t="str">
            <v>anntph15872</v>
          </cell>
        </row>
        <row r="15879">
          <cell r="B15879" t="str">
            <v>PH15829</v>
          </cell>
          <cell r="C15879" t="str">
            <v>hieunvph15829</v>
          </cell>
        </row>
        <row r="15880">
          <cell r="B15880" t="str">
            <v>PH15832</v>
          </cell>
          <cell r="C15880" t="str">
            <v>anhthph15832</v>
          </cell>
        </row>
        <row r="15881">
          <cell r="B15881" t="str">
            <v>PH15809</v>
          </cell>
          <cell r="C15881" t="str">
            <v>vulaph15809</v>
          </cell>
        </row>
        <row r="15882">
          <cell r="B15882" t="str">
            <v>PH15833</v>
          </cell>
          <cell r="C15882" t="str">
            <v>anptph15833</v>
          </cell>
        </row>
        <row r="15883">
          <cell r="B15883" t="str">
            <v>PH15762</v>
          </cell>
          <cell r="C15883" t="str">
            <v>trangptph15762</v>
          </cell>
        </row>
        <row r="15884">
          <cell r="B15884" t="str">
            <v>PH15759</v>
          </cell>
          <cell r="C15884" t="str">
            <v>binhnttph15759</v>
          </cell>
        </row>
        <row r="15885">
          <cell r="B15885" t="str">
            <v>PH15843</v>
          </cell>
          <cell r="C15885" t="str">
            <v>thanglqph15843</v>
          </cell>
        </row>
        <row r="15886">
          <cell r="B15886" t="str">
            <v>PH15874</v>
          </cell>
          <cell r="C15886" t="str">
            <v>sonvtph15874</v>
          </cell>
        </row>
        <row r="15887">
          <cell r="B15887" t="str">
            <v>PH15810</v>
          </cell>
          <cell r="C15887" t="str">
            <v>quangnlph15810</v>
          </cell>
        </row>
        <row r="15888">
          <cell r="B15888" t="str">
            <v>PH15800</v>
          </cell>
          <cell r="C15888" t="str">
            <v>phongttph15800</v>
          </cell>
        </row>
        <row r="15889">
          <cell r="B15889" t="str">
            <v>PH15817</v>
          </cell>
          <cell r="C15889" t="str">
            <v>thuyntkph15817</v>
          </cell>
        </row>
        <row r="15890">
          <cell r="B15890" t="str">
            <v>PH15846</v>
          </cell>
          <cell r="C15890" t="str">
            <v>phongndph15846</v>
          </cell>
        </row>
        <row r="15891">
          <cell r="B15891" t="str">
            <v>PH15852</v>
          </cell>
          <cell r="C15891" t="str">
            <v>thangndph15852</v>
          </cell>
        </row>
        <row r="15892">
          <cell r="B15892" t="str">
            <v>PH15824</v>
          </cell>
          <cell r="C15892" t="str">
            <v>thienndph15824</v>
          </cell>
        </row>
        <row r="15893">
          <cell r="B15893" t="str">
            <v>PH15802</v>
          </cell>
          <cell r="C15893" t="str">
            <v>congntph15802</v>
          </cell>
        </row>
        <row r="15894">
          <cell r="B15894" t="str">
            <v>PH15860</v>
          </cell>
          <cell r="C15894" t="str">
            <v>kiendtph15860</v>
          </cell>
        </row>
        <row r="15895">
          <cell r="B15895" t="str">
            <v>PH15796</v>
          </cell>
          <cell r="C15895" t="str">
            <v>thuyntph15796</v>
          </cell>
        </row>
        <row r="15896">
          <cell r="B15896" t="str">
            <v>PH15789</v>
          </cell>
          <cell r="C15896" t="str">
            <v>thanhntph15789</v>
          </cell>
        </row>
        <row r="15897">
          <cell r="B15897" t="str">
            <v>PH15839</v>
          </cell>
          <cell r="C15897" t="str">
            <v>anhnttph15839</v>
          </cell>
        </row>
        <row r="15898">
          <cell r="B15898" t="str">
            <v>PH15758</v>
          </cell>
          <cell r="C15898" t="str">
            <v>kiennvph15758</v>
          </cell>
        </row>
        <row r="15899">
          <cell r="B15899" t="str">
            <v>PH15834</v>
          </cell>
          <cell r="C15899" t="str">
            <v>vietpqph15834</v>
          </cell>
        </row>
        <row r="15900">
          <cell r="B15900" t="str">
            <v>PH15828</v>
          </cell>
          <cell r="C15900" t="str">
            <v>luyenntph15828</v>
          </cell>
        </row>
        <row r="15901">
          <cell r="B15901" t="str">
            <v>PH15865</v>
          </cell>
          <cell r="C15901" t="str">
            <v>anhddph15865</v>
          </cell>
        </row>
        <row r="15902">
          <cell r="B15902" t="str">
            <v>PH15807</v>
          </cell>
          <cell r="C15902" t="str">
            <v>hailnph15807</v>
          </cell>
        </row>
        <row r="15903">
          <cell r="B15903" t="str">
            <v>PH15863</v>
          </cell>
          <cell r="C15903" t="str">
            <v>thangnmph15863</v>
          </cell>
        </row>
        <row r="15904">
          <cell r="B15904" t="str">
            <v>PH15851</v>
          </cell>
          <cell r="C15904" t="str">
            <v>huydph15851</v>
          </cell>
        </row>
        <row r="15905">
          <cell r="B15905" t="str">
            <v>PH15790</v>
          </cell>
          <cell r="C15905" t="str">
            <v>trieunhph15790</v>
          </cell>
        </row>
        <row r="15906">
          <cell r="B15906" t="str">
            <v>PH15855</v>
          </cell>
          <cell r="C15906" t="str">
            <v>phongnnnph15855</v>
          </cell>
        </row>
        <row r="15907">
          <cell r="B15907" t="str">
            <v>PH15877</v>
          </cell>
          <cell r="C15907" t="str">
            <v>hoangndhph15877</v>
          </cell>
        </row>
        <row r="15908">
          <cell r="B15908" t="str">
            <v>PH15808</v>
          </cell>
          <cell r="C15908" t="str">
            <v>tupcph15808</v>
          </cell>
        </row>
        <row r="15909">
          <cell r="B15909" t="str">
            <v>PH15883</v>
          </cell>
          <cell r="C15909" t="str">
            <v>kienhtph15883</v>
          </cell>
        </row>
        <row r="15910">
          <cell r="B15910" t="str">
            <v>PH15812</v>
          </cell>
          <cell r="C15910" t="str">
            <v>giangnvph15812</v>
          </cell>
        </row>
        <row r="15911">
          <cell r="B15911" t="str">
            <v>PH15864</v>
          </cell>
          <cell r="C15911" t="str">
            <v>trungntph15864</v>
          </cell>
        </row>
        <row r="15912">
          <cell r="B15912" t="str">
            <v>PH15784</v>
          </cell>
          <cell r="C15912" t="str">
            <v>hoangltph15784</v>
          </cell>
        </row>
        <row r="15913">
          <cell r="B15913" t="str">
            <v>PH15760</v>
          </cell>
          <cell r="C15913" t="str">
            <v>hieunvph15760</v>
          </cell>
        </row>
        <row r="15914">
          <cell r="B15914" t="str">
            <v>PH15761</v>
          </cell>
          <cell r="C15914" t="str">
            <v>duyntph15761</v>
          </cell>
        </row>
        <row r="15915">
          <cell r="B15915" t="str">
            <v>PH15763</v>
          </cell>
          <cell r="C15915" t="str">
            <v>hieubmph15763</v>
          </cell>
        </row>
        <row r="15916">
          <cell r="B15916" t="str">
            <v>PH15788</v>
          </cell>
          <cell r="C15916" t="str">
            <v>quannmph15788</v>
          </cell>
        </row>
        <row r="15917">
          <cell r="B15917" t="str">
            <v>PH15765</v>
          </cell>
          <cell r="C15917" t="str">
            <v>chatdvph15765</v>
          </cell>
        </row>
        <row r="15918">
          <cell r="B15918" t="str">
            <v>PH15767</v>
          </cell>
          <cell r="C15918" t="str">
            <v>trinhdtph15767</v>
          </cell>
        </row>
        <row r="15919">
          <cell r="B15919" t="str">
            <v>PH15768</v>
          </cell>
          <cell r="C15919" t="str">
            <v>hoangnlph15768</v>
          </cell>
        </row>
        <row r="15920">
          <cell r="B15920" t="str">
            <v>PH15769</v>
          </cell>
          <cell r="C15920" t="str">
            <v>hoangbhph15769</v>
          </cell>
        </row>
        <row r="15921">
          <cell r="B15921" t="str">
            <v>PH15770</v>
          </cell>
          <cell r="C15921" t="str">
            <v>thanhltph15770</v>
          </cell>
        </row>
        <row r="15922">
          <cell r="B15922" t="str">
            <v>PH15772</v>
          </cell>
          <cell r="C15922" t="str">
            <v>vietnhph15772</v>
          </cell>
        </row>
        <row r="15923">
          <cell r="B15923" t="str">
            <v>PH15771</v>
          </cell>
          <cell r="C15923" t="str">
            <v>chistlph15771</v>
          </cell>
        </row>
        <row r="15924">
          <cell r="B15924" t="str">
            <v>PH15774</v>
          </cell>
          <cell r="C15924" t="str">
            <v>ducdtph15774</v>
          </cell>
        </row>
        <row r="15925">
          <cell r="B15925" t="str">
            <v>PH15775</v>
          </cell>
          <cell r="C15925" t="str">
            <v>huypqph15775</v>
          </cell>
        </row>
        <row r="15926">
          <cell r="B15926" t="str">
            <v>PH15777</v>
          </cell>
          <cell r="C15926" t="str">
            <v>trangpttph15777</v>
          </cell>
        </row>
        <row r="15927">
          <cell r="B15927" t="str">
            <v>PH15779</v>
          </cell>
          <cell r="C15927" t="str">
            <v>anhntph15779</v>
          </cell>
        </row>
        <row r="15928">
          <cell r="B15928" t="str">
            <v>PH15780</v>
          </cell>
          <cell r="C15928" t="str">
            <v>quandtph15780</v>
          </cell>
        </row>
        <row r="15929">
          <cell r="B15929" t="str">
            <v>PH15781</v>
          </cell>
          <cell r="C15929" t="str">
            <v>tungntph15781</v>
          </cell>
        </row>
        <row r="15930">
          <cell r="B15930" t="str">
            <v>PH15782</v>
          </cell>
          <cell r="C15930" t="str">
            <v>chienndph15782</v>
          </cell>
        </row>
        <row r="15931">
          <cell r="B15931" t="str">
            <v>PH15783</v>
          </cell>
          <cell r="C15931" t="str">
            <v>duongntph15783</v>
          </cell>
        </row>
        <row r="15932">
          <cell r="B15932" t="str">
            <v>PH15785</v>
          </cell>
          <cell r="C15932" t="str">
            <v>duydddph15785</v>
          </cell>
        </row>
        <row r="15933">
          <cell r="B15933" t="str">
            <v>PH15786</v>
          </cell>
          <cell r="C15933" t="str">
            <v>thinhnvph15786</v>
          </cell>
        </row>
        <row r="15934">
          <cell r="B15934" t="str">
            <v>PH15791</v>
          </cell>
          <cell r="C15934" t="str">
            <v>huynvqph15791</v>
          </cell>
        </row>
        <row r="15935">
          <cell r="B15935" t="str">
            <v>PH15792</v>
          </cell>
          <cell r="C15935" t="str">
            <v>baoncph15792</v>
          </cell>
        </row>
        <row r="15936">
          <cell r="B15936" t="str">
            <v>PH15793</v>
          </cell>
          <cell r="C15936" t="str">
            <v>hoavtph15793</v>
          </cell>
        </row>
        <row r="15937">
          <cell r="B15937" t="str">
            <v>PH15794</v>
          </cell>
          <cell r="C15937" t="str">
            <v>duonglxph15794</v>
          </cell>
        </row>
        <row r="15938">
          <cell r="B15938" t="str">
            <v>PH15795</v>
          </cell>
          <cell r="C15938" t="str">
            <v>anntph15795</v>
          </cell>
        </row>
        <row r="15939">
          <cell r="B15939" t="str">
            <v>PH15797</v>
          </cell>
          <cell r="C15939" t="str">
            <v>linhttph15797</v>
          </cell>
        </row>
        <row r="15940">
          <cell r="B15940" t="str">
            <v>PH15798</v>
          </cell>
          <cell r="C15940" t="str">
            <v>anhptpph15798</v>
          </cell>
        </row>
        <row r="15941">
          <cell r="B15941" t="str">
            <v>PH15803</v>
          </cell>
          <cell r="C15941" t="str">
            <v>hungvvph15803</v>
          </cell>
        </row>
        <row r="15942">
          <cell r="B15942" t="str">
            <v>PH15804</v>
          </cell>
          <cell r="C15942" t="str">
            <v>vinhntph15804</v>
          </cell>
        </row>
        <row r="15943">
          <cell r="B15943" t="str">
            <v>PH15805</v>
          </cell>
          <cell r="C15943" t="str">
            <v>linhpdph15805</v>
          </cell>
        </row>
        <row r="15944">
          <cell r="B15944" t="str">
            <v>PH15806</v>
          </cell>
          <cell r="C15944" t="str">
            <v>nguyetttmph15806</v>
          </cell>
        </row>
        <row r="15945">
          <cell r="B15945" t="str">
            <v>PH15814</v>
          </cell>
          <cell r="C15945" t="str">
            <v>anhntph15814</v>
          </cell>
        </row>
        <row r="15946">
          <cell r="B15946" t="str">
            <v>PH15816</v>
          </cell>
          <cell r="C15946" t="str">
            <v>huupvph15816</v>
          </cell>
        </row>
        <row r="15947">
          <cell r="B15947" t="str">
            <v>PH15815</v>
          </cell>
          <cell r="C15947" t="str">
            <v>huylhph15815</v>
          </cell>
        </row>
        <row r="15948">
          <cell r="B15948" t="str">
            <v>PH15818</v>
          </cell>
          <cell r="C15948" t="str">
            <v>hieulmph15818</v>
          </cell>
        </row>
        <row r="15949">
          <cell r="B15949" t="str">
            <v>PH15819</v>
          </cell>
          <cell r="C15949" t="str">
            <v>namndph15819</v>
          </cell>
        </row>
        <row r="15950">
          <cell r="B15950" t="str">
            <v>PH15821</v>
          </cell>
          <cell r="C15950" t="str">
            <v>hieunvph15821</v>
          </cell>
        </row>
        <row r="15951">
          <cell r="B15951" t="str">
            <v>PH15826</v>
          </cell>
          <cell r="C15951" t="str">
            <v>thebtph15826</v>
          </cell>
        </row>
        <row r="15952">
          <cell r="B15952" t="str">
            <v>PH15822</v>
          </cell>
          <cell r="C15952" t="str">
            <v>quantqph15822</v>
          </cell>
        </row>
        <row r="15953">
          <cell r="B15953" t="str">
            <v>PH15823</v>
          </cell>
          <cell r="C15953" t="str">
            <v>thuyncph15823</v>
          </cell>
        </row>
        <row r="15954">
          <cell r="B15954" t="str">
            <v>PH15825</v>
          </cell>
          <cell r="C15954" t="str">
            <v>datptph15825</v>
          </cell>
        </row>
        <row r="15955">
          <cell r="B15955" t="str">
            <v>PH15827</v>
          </cell>
          <cell r="C15955" t="str">
            <v>trangnpph15827</v>
          </cell>
        </row>
        <row r="15956">
          <cell r="B15956" t="str">
            <v>PH15830</v>
          </cell>
          <cell r="C15956" t="str">
            <v>haontph15830</v>
          </cell>
        </row>
        <row r="15957">
          <cell r="B15957" t="str">
            <v>PH15831</v>
          </cell>
          <cell r="C15957" t="str">
            <v>haunvph15831</v>
          </cell>
        </row>
        <row r="15958">
          <cell r="B15958" t="str">
            <v>PH15835</v>
          </cell>
          <cell r="C15958" t="str">
            <v>nhamndph15835</v>
          </cell>
        </row>
        <row r="15959">
          <cell r="B15959" t="str">
            <v>PH15836</v>
          </cell>
          <cell r="C15959" t="str">
            <v>hieuntph15836</v>
          </cell>
        </row>
        <row r="15960">
          <cell r="B15960" t="str">
            <v>PH15837</v>
          </cell>
          <cell r="C15960" t="str">
            <v>hoangbhph15837</v>
          </cell>
        </row>
        <row r="15961">
          <cell r="B15961" t="str">
            <v>PH15840</v>
          </cell>
          <cell r="C15961" t="str">
            <v>khanhndph15840</v>
          </cell>
        </row>
        <row r="15962">
          <cell r="B15962" t="str">
            <v>PH15884</v>
          </cell>
          <cell r="C15962" t="str">
            <v>duocpvph15884</v>
          </cell>
        </row>
        <row r="15963">
          <cell r="B15963" t="str">
            <v>PH15841</v>
          </cell>
          <cell r="C15963" t="str">
            <v>tungnvph15841</v>
          </cell>
        </row>
        <row r="15964">
          <cell r="B15964" t="str">
            <v>PH15842</v>
          </cell>
          <cell r="C15964" t="str">
            <v>sylvph15842</v>
          </cell>
        </row>
        <row r="15965">
          <cell r="B15965" t="str">
            <v>PH15847</v>
          </cell>
          <cell r="C15965" t="str">
            <v>thietdqph15847</v>
          </cell>
        </row>
        <row r="15966">
          <cell r="B15966" t="str">
            <v>PH15849</v>
          </cell>
          <cell r="C15966" t="str">
            <v>anhntph15849</v>
          </cell>
        </row>
        <row r="15967">
          <cell r="B15967" t="str">
            <v>PH15848</v>
          </cell>
          <cell r="C15967" t="str">
            <v>quynhnnph15848</v>
          </cell>
        </row>
        <row r="15968">
          <cell r="B15968" t="str">
            <v>PH15850</v>
          </cell>
          <cell r="C15968" t="str">
            <v>anhdvph15850</v>
          </cell>
        </row>
        <row r="15969">
          <cell r="B15969" t="str">
            <v>PH15854</v>
          </cell>
          <cell r="C15969" t="str">
            <v>sangnvph15854</v>
          </cell>
        </row>
        <row r="15970">
          <cell r="B15970" t="str">
            <v>PH15856</v>
          </cell>
          <cell r="C15970" t="str">
            <v>lamdtph15856</v>
          </cell>
        </row>
        <row r="15971">
          <cell r="B15971" t="str">
            <v>PH15857</v>
          </cell>
          <cell r="C15971" t="str">
            <v>longdxtph15857</v>
          </cell>
        </row>
        <row r="15972">
          <cell r="B15972" t="str">
            <v>PH15858</v>
          </cell>
          <cell r="C15972" t="str">
            <v>phongndtph15858</v>
          </cell>
        </row>
        <row r="15973">
          <cell r="B15973" t="str">
            <v>PH15859</v>
          </cell>
          <cell r="C15973" t="str">
            <v>anhptlph15859</v>
          </cell>
        </row>
        <row r="15974">
          <cell r="B15974" t="str">
            <v>PH15861</v>
          </cell>
          <cell r="C15974" t="str">
            <v>datdqph15861</v>
          </cell>
        </row>
        <row r="15975">
          <cell r="B15975" t="str">
            <v>PH15862</v>
          </cell>
          <cell r="C15975" t="str">
            <v>anhnkqph15862</v>
          </cell>
        </row>
        <row r="15976">
          <cell r="B15976" t="str">
            <v>PH15866</v>
          </cell>
          <cell r="C15976" t="str">
            <v>namnqph15866</v>
          </cell>
        </row>
        <row r="15977">
          <cell r="B15977" t="str">
            <v>PH15867</v>
          </cell>
          <cell r="C15977" t="str">
            <v>tungdtph15867</v>
          </cell>
        </row>
        <row r="15978">
          <cell r="B15978" t="str">
            <v>PH15868</v>
          </cell>
          <cell r="C15978" t="str">
            <v>haidhph15868</v>
          </cell>
        </row>
        <row r="15979">
          <cell r="B15979" t="str">
            <v>PH15869</v>
          </cell>
          <cell r="C15979" t="str">
            <v>thaontph15869</v>
          </cell>
        </row>
        <row r="15980">
          <cell r="B15980" t="str">
            <v>PH15870</v>
          </cell>
          <cell r="C15980" t="str">
            <v>sontxph15870</v>
          </cell>
        </row>
        <row r="15981">
          <cell r="B15981" t="str">
            <v>PH15873</v>
          </cell>
          <cell r="C15981" t="str">
            <v>anhndph15873</v>
          </cell>
        </row>
        <row r="15982">
          <cell r="B15982" t="str">
            <v>PH15875</v>
          </cell>
          <cell r="C15982" t="str">
            <v>hieutvph15875</v>
          </cell>
        </row>
        <row r="15983">
          <cell r="B15983" t="str">
            <v>PH15879</v>
          </cell>
          <cell r="C15983" t="str">
            <v>samptph15879</v>
          </cell>
        </row>
        <row r="15984">
          <cell r="B15984" t="str">
            <v>PH15880</v>
          </cell>
          <cell r="C15984" t="str">
            <v>hieuhnph15880</v>
          </cell>
        </row>
        <row r="15985">
          <cell r="B15985" t="str">
            <v>PH15882</v>
          </cell>
          <cell r="C15985" t="str">
            <v>namdpph15882</v>
          </cell>
        </row>
        <row r="15986">
          <cell r="B15986" t="str">
            <v>PH15895</v>
          </cell>
          <cell r="C15986" t="str">
            <v>namnhph15895</v>
          </cell>
        </row>
        <row r="15987">
          <cell r="B15987" t="str">
            <v>PH15965</v>
          </cell>
          <cell r="C15987" t="str">
            <v>dodvph15965</v>
          </cell>
        </row>
        <row r="15988">
          <cell r="B15988" t="str">
            <v>PH15952</v>
          </cell>
          <cell r="C15988" t="str">
            <v>chungltph15952</v>
          </cell>
        </row>
        <row r="15989">
          <cell r="B15989" t="str">
            <v>PH15950</v>
          </cell>
          <cell r="C15989" t="str">
            <v>phuongdhmph15950</v>
          </cell>
        </row>
        <row r="15990">
          <cell r="B15990" t="str">
            <v>PH15953</v>
          </cell>
          <cell r="C15990" t="str">
            <v>quyetnmph15953</v>
          </cell>
        </row>
        <row r="15991">
          <cell r="B15991" t="str">
            <v>PH15954</v>
          </cell>
          <cell r="C15991" t="str">
            <v>namvpph15954</v>
          </cell>
        </row>
        <row r="15992">
          <cell r="B15992" t="str">
            <v>PH15948</v>
          </cell>
          <cell r="C15992" t="str">
            <v>anntph15948</v>
          </cell>
        </row>
        <row r="15993">
          <cell r="B15993" t="str">
            <v>PH15951</v>
          </cell>
          <cell r="C15993" t="str">
            <v>truongtqph15951</v>
          </cell>
        </row>
        <row r="15994">
          <cell r="B15994" t="str">
            <v>PH15949</v>
          </cell>
          <cell r="C15994" t="str">
            <v>vinhntph15949</v>
          </cell>
        </row>
        <row r="15995">
          <cell r="B15995" t="str">
            <v>PH15946</v>
          </cell>
          <cell r="C15995" t="str">
            <v>thanhptph15946</v>
          </cell>
        </row>
        <row r="15996">
          <cell r="B15996" t="str">
            <v>PH15945</v>
          </cell>
          <cell r="C15996" t="str">
            <v>huongdtph15945</v>
          </cell>
        </row>
        <row r="15997">
          <cell r="B15997" t="str">
            <v>PH15947</v>
          </cell>
          <cell r="C15997" t="str">
            <v>hoanghtph15947</v>
          </cell>
        </row>
        <row r="15998">
          <cell r="B15998" t="str">
            <v>PH15940</v>
          </cell>
          <cell r="C15998" t="str">
            <v>quangnvph15940</v>
          </cell>
        </row>
        <row r="15999">
          <cell r="B15999" t="str">
            <v>PH15939</v>
          </cell>
          <cell r="C15999" t="str">
            <v>bunglcph15939</v>
          </cell>
        </row>
        <row r="16000">
          <cell r="B16000" t="str">
            <v>PH15941</v>
          </cell>
          <cell r="C16000" t="str">
            <v>lamlnph15941</v>
          </cell>
        </row>
        <row r="16001">
          <cell r="B16001" t="str">
            <v>PH15942</v>
          </cell>
          <cell r="C16001" t="str">
            <v>khanhnvph15942</v>
          </cell>
        </row>
        <row r="16002">
          <cell r="B16002" t="str">
            <v>PH15943</v>
          </cell>
          <cell r="C16002" t="str">
            <v>tuantqph15943</v>
          </cell>
        </row>
        <row r="16003">
          <cell r="B16003" t="str">
            <v>PH15944</v>
          </cell>
          <cell r="C16003" t="str">
            <v>thuntph15944</v>
          </cell>
        </row>
        <row r="16004">
          <cell r="B16004" t="str">
            <v>PH15955</v>
          </cell>
          <cell r="C16004" t="str">
            <v>nhannttph15955</v>
          </cell>
        </row>
        <row r="16005">
          <cell r="B16005" t="str">
            <v>PH15958</v>
          </cell>
          <cell r="C16005" t="str">
            <v>thanhvcph15958</v>
          </cell>
        </row>
        <row r="16006">
          <cell r="B16006" t="str">
            <v>PH15993</v>
          </cell>
          <cell r="C16006" t="str">
            <v>cuongtsph15993</v>
          </cell>
        </row>
        <row r="16007">
          <cell r="B16007" t="str">
            <v>PH16057</v>
          </cell>
          <cell r="C16007" t="str">
            <v>quynhdnph16057</v>
          </cell>
        </row>
        <row r="16008">
          <cell r="B16008" t="str">
            <v>PH16021</v>
          </cell>
          <cell r="C16008" t="str">
            <v>trungnvph16021</v>
          </cell>
        </row>
        <row r="16009">
          <cell r="B16009" t="str">
            <v>PH15981</v>
          </cell>
          <cell r="C16009" t="str">
            <v>anhddph15981</v>
          </cell>
        </row>
        <row r="16010">
          <cell r="B16010" t="str">
            <v>PH15972</v>
          </cell>
          <cell r="C16010" t="str">
            <v>nguyettmph15972</v>
          </cell>
        </row>
        <row r="16011">
          <cell r="B16011" t="str">
            <v>PH16030</v>
          </cell>
          <cell r="C16011" t="str">
            <v>haottph16030</v>
          </cell>
        </row>
        <row r="16012">
          <cell r="B16012" t="str">
            <v>PH16033</v>
          </cell>
          <cell r="C16012" t="str">
            <v>hungdtph16033</v>
          </cell>
        </row>
        <row r="16013">
          <cell r="B16013" t="str">
            <v>PH16054</v>
          </cell>
          <cell r="C16013" t="str">
            <v>khainmph16054</v>
          </cell>
        </row>
        <row r="16014">
          <cell r="B16014" t="str">
            <v>PH16040</v>
          </cell>
          <cell r="C16014" t="str">
            <v>giangntph16040</v>
          </cell>
        </row>
        <row r="16015">
          <cell r="B16015" t="str">
            <v>PH15973</v>
          </cell>
          <cell r="C16015" t="str">
            <v>tienpqph15973</v>
          </cell>
        </row>
        <row r="16016">
          <cell r="B16016" t="str">
            <v>PH16022</v>
          </cell>
          <cell r="C16016" t="str">
            <v>hieucqhph16022</v>
          </cell>
        </row>
        <row r="16017">
          <cell r="B16017" t="str">
            <v>PH16005</v>
          </cell>
          <cell r="C16017" t="str">
            <v>tuandmph16005</v>
          </cell>
        </row>
        <row r="16018">
          <cell r="B16018" t="str">
            <v>PH16012</v>
          </cell>
          <cell r="C16018" t="str">
            <v>linhtvph16012</v>
          </cell>
        </row>
        <row r="16019">
          <cell r="B16019" t="str">
            <v>PH16014</v>
          </cell>
          <cell r="C16019" t="str">
            <v>duongvhph16014</v>
          </cell>
        </row>
        <row r="16020">
          <cell r="B16020" t="str">
            <v>PH16034</v>
          </cell>
          <cell r="C16020" t="str">
            <v>hoangdnph16034</v>
          </cell>
        </row>
        <row r="16021">
          <cell r="B16021" t="str">
            <v>PH15997</v>
          </cell>
          <cell r="C16021" t="str">
            <v>namnmph15997</v>
          </cell>
        </row>
        <row r="16022">
          <cell r="B16022" t="str">
            <v>PH16058</v>
          </cell>
          <cell r="C16022" t="str">
            <v>tungtdph16058</v>
          </cell>
        </row>
        <row r="16023">
          <cell r="B16023" t="str">
            <v>PH16044</v>
          </cell>
          <cell r="C16023" t="str">
            <v>datnvph16044</v>
          </cell>
        </row>
        <row r="16024">
          <cell r="B16024" t="str">
            <v>PH15974</v>
          </cell>
          <cell r="C16024" t="str">
            <v>nghianhph15974</v>
          </cell>
        </row>
        <row r="16025">
          <cell r="B16025" t="str">
            <v>PH15971</v>
          </cell>
          <cell r="C16025" t="str">
            <v>huypqph15971</v>
          </cell>
        </row>
        <row r="16026">
          <cell r="B16026" t="str">
            <v>PH15975</v>
          </cell>
          <cell r="C16026" t="str">
            <v>thuongnvhph15975</v>
          </cell>
        </row>
        <row r="16027">
          <cell r="B16027" t="str">
            <v>PH15982</v>
          </cell>
          <cell r="C16027" t="str">
            <v>namdtph15982</v>
          </cell>
        </row>
        <row r="16028">
          <cell r="B16028" t="str">
            <v>PH15983</v>
          </cell>
          <cell r="C16028" t="str">
            <v>hienbmph15983</v>
          </cell>
        </row>
        <row r="16029">
          <cell r="B16029" t="str">
            <v>PH15984</v>
          </cell>
          <cell r="C16029" t="str">
            <v>anhdtlph15984</v>
          </cell>
        </row>
        <row r="16030">
          <cell r="B16030" t="str">
            <v>PH15985</v>
          </cell>
          <cell r="C16030" t="str">
            <v>oaihtph15985</v>
          </cell>
        </row>
        <row r="16031">
          <cell r="B16031" t="str">
            <v>PH15986</v>
          </cell>
          <cell r="C16031" t="str">
            <v>toantkph15986</v>
          </cell>
        </row>
        <row r="16032">
          <cell r="B16032" t="str">
            <v>PH15987</v>
          </cell>
          <cell r="C16032" t="str">
            <v>khanhnbph15987</v>
          </cell>
        </row>
        <row r="16033">
          <cell r="B16033" t="str">
            <v>PH15988</v>
          </cell>
          <cell r="C16033" t="str">
            <v>chimqph15988</v>
          </cell>
        </row>
        <row r="16034">
          <cell r="B16034" t="str">
            <v>PH15989</v>
          </cell>
          <cell r="C16034" t="str">
            <v>dungnmph15989</v>
          </cell>
        </row>
        <row r="16035">
          <cell r="B16035" t="str">
            <v>PH15990</v>
          </cell>
          <cell r="C16035" t="str">
            <v>anhdvph15990</v>
          </cell>
        </row>
        <row r="16036">
          <cell r="B16036" t="str">
            <v>PH15991</v>
          </cell>
          <cell r="C16036" t="str">
            <v>anhntdph15991</v>
          </cell>
        </row>
        <row r="16037">
          <cell r="B16037" t="str">
            <v>PH15992</v>
          </cell>
          <cell r="C16037" t="str">
            <v>hieptvph15992</v>
          </cell>
        </row>
        <row r="16038">
          <cell r="B16038" t="str">
            <v>PH15994</v>
          </cell>
          <cell r="C16038" t="str">
            <v>datntph15994</v>
          </cell>
        </row>
        <row r="16039">
          <cell r="B16039" t="str">
            <v>PH15996</v>
          </cell>
          <cell r="C16039" t="str">
            <v>hungdtph15996</v>
          </cell>
        </row>
        <row r="16040">
          <cell r="B16040" t="str">
            <v>PH15998</v>
          </cell>
          <cell r="C16040" t="str">
            <v>tuanlaph15998</v>
          </cell>
        </row>
        <row r="16041">
          <cell r="B16041" t="str">
            <v>PH16000</v>
          </cell>
          <cell r="C16041" t="str">
            <v>hieunmph16000</v>
          </cell>
        </row>
        <row r="16042">
          <cell r="B16042" t="str">
            <v>PH15999</v>
          </cell>
          <cell r="C16042" t="str">
            <v>quannmph15999</v>
          </cell>
        </row>
        <row r="16043">
          <cell r="B16043" t="str">
            <v>PH16002</v>
          </cell>
          <cell r="C16043" t="str">
            <v>luongtdph16002</v>
          </cell>
        </row>
        <row r="16044">
          <cell r="B16044" t="str">
            <v>PH16003</v>
          </cell>
          <cell r="C16044" t="str">
            <v>phucnmph16003</v>
          </cell>
        </row>
        <row r="16045">
          <cell r="B16045" t="str">
            <v>PH16001</v>
          </cell>
          <cell r="C16045" t="str">
            <v>huydnph16001</v>
          </cell>
        </row>
        <row r="16046">
          <cell r="B16046" t="str">
            <v>PH16004</v>
          </cell>
          <cell r="C16046" t="str">
            <v>diepdtph16004</v>
          </cell>
        </row>
        <row r="16047">
          <cell r="B16047" t="str">
            <v>PH16006</v>
          </cell>
          <cell r="C16047" t="str">
            <v>thanhpvtph16006</v>
          </cell>
        </row>
        <row r="16048">
          <cell r="B16048" t="str">
            <v>PH16007</v>
          </cell>
          <cell r="C16048" t="str">
            <v>anhhtph16007</v>
          </cell>
        </row>
        <row r="16049">
          <cell r="B16049" t="str">
            <v>PH16008</v>
          </cell>
          <cell r="C16049" t="str">
            <v>anhlvhph16008</v>
          </cell>
        </row>
        <row r="16050">
          <cell r="B16050" t="str">
            <v>PH16009</v>
          </cell>
          <cell r="C16050" t="str">
            <v>kienddph16009</v>
          </cell>
        </row>
        <row r="16051">
          <cell r="B16051" t="str">
            <v>PH16010</v>
          </cell>
          <cell r="C16051" t="str">
            <v>minhntph16010</v>
          </cell>
        </row>
        <row r="16052">
          <cell r="B16052" t="str">
            <v>PH16011</v>
          </cell>
          <cell r="C16052" t="str">
            <v>sonvhph16011</v>
          </cell>
        </row>
        <row r="16053">
          <cell r="B16053" t="str">
            <v>PH16013</v>
          </cell>
          <cell r="C16053" t="str">
            <v>ducnmph16013</v>
          </cell>
        </row>
        <row r="16054">
          <cell r="B16054" t="str">
            <v>PH16015</v>
          </cell>
          <cell r="C16054" t="str">
            <v>anhttpph16015</v>
          </cell>
        </row>
        <row r="16055">
          <cell r="B16055" t="str">
            <v>PH16016</v>
          </cell>
          <cell r="C16055" t="str">
            <v>longvtph16016</v>
          </cell>
        </row>
        <row r="16056">
          <cell r="B16056" t="str">
            <v>PH16018</v>
          </cell>
          <cell r="C16056" t="str">
            <v>dungtaph16018</v>
          </cell>
        </row>
        <row r="16057">
          <cell r="B16057" t="str">
            <v>PH16017</v>
          </cell>
          <cell r="C16057" t="str">
            <v>tunvph16017</v>
          </cell>
        </row>
        <row r="16058">
          <cell r="B16058" t="str">
            <v>PH16019</v>
          </cell>
          <cell r="C16058" t="str">
            <v>sontdph16019</v>
          </cell>
        </row>
        <row r="16059">
          <cell r="B16059" t="str">
            <v>PH16020</v>
          </cell>
          <cell r="C16059" t="str">
            <v>huongncph16020</v>
          </cell>
        </row>
        <row r="16060">
          <cell r="B16060" t="str">
            <v>PH16053</v>
          </cell>
          <cell r="C16060" t="str">
            <v>nganttph16053</v>
          </cell>
        </row>
        <row r="16061">
          <cell r="B16061" t="str">
            <v>PH16023</v>
          </cell>
          <cell r="C16061" t="str">
            <v>hoanglvph16023</v>
          </cell>
        </row>
        <row r="16062">
          <cell r="B16062" t="str">
            <v>PH16024</v>
          </cell>
          <cell r="C16062" t="str">
            <v>duongnhph16024</v>
          </cell>
        </row>
        <row r="16063">
          <cell r="B16063" t="str">
            <v>PH16025</v>
          </cell>
          <cell r="C16063" t="str">
            <v>namndph16025</v>
          </cell>
        </row>
        <row r="16064">
          <cell r="B16064" t="str">
            <v>PH16026</v>
          </cell>
          <cell r="C16064" t="str">
            <v>longvvph16026</v>
          </cell>
        </row>
        <row r="16065">
          <cell r="B16065" t="str">
            <v>PH16027</v>
          </cell>
          <cell r="C16065" t="str">
            <v>locddph16027</v>
          </cell>
        </row>
        <row r="16066">
          <cell r="B16066" t="str">
            <v>PH16028</v>
          </cell>
          <cell r="C16066" t="str">
            <v>namtiph16028</v>
          </cell>
        </row>
        <row r="16067">
          <cell r="B16067" t="str">
            <v>PH16029</v>
          </cell>
          <cell r="C16067" t="str">
            <v>nghiaptph16029</v>
          </cell>
        </row>
        <row r="16068">
          <cell r="B16068" t="str">
            <v>PH16031</v>
          </cell>
          <cell r="C16068" t="str">
            <v>ducpmph16031</v>
          </cell>
        </row>
        <row r="16069">
          <cell r="B16069" t="str">
            <v>PH16032</v>
          </cell>
          <cell r="C16069" t="str">
            <v>nguyenndph16032</v>
          </cell>
        </row>
        <row r="16070">
          <cell r="B16070" t="str">
            <v>PH16035</v>
          </cell>
          <cell r="C16070" t="str">
            <v>thangtdph16035</v>
          </cell>
        </row>
        <row r="16071">
          <cell r="B16071" t="str">
            <v>PH16037</v>
          </cell>
          <cell r="C16071" t="str">
            <v>khanhtnph16037</v>
          </cell>
        </row>
        <row r="16072">
          <cell r="B16072" t="str">
            <v>PH16038</v>
          </cell>
          <cell r="C16072" t="str">
            <v>thaonnph16038</v>
          </cell>
        </row>
        <row r="16073">
          <cell r="B16073" t="str">
            <v>PH16039</v>
          </cell>
          <cell r="C16073" t="str">
            <v>hoitcph16039</v>
          </cell>
        </row>
        <row r="16074">
          <cell r="B16074" t="str">
            <v>PH16041</v>
          </cell>
          <cell r="C16074" t="str">
            <v>haintph16041</v>
          </cell>
        </row>
        <row r="16075">
          <cell r="B16075" t="str">
            <v>PH16042</v>
          </cell>
          <cell r="C16075" t="str">
            <v>duynaph16042</v>
          </cell>
        </row>
        <row r="16076">
          <cell r="B16076" t="str">
            <v>PH16043</v>
          </cell>
          <cell r="C16076" t="str">
            <v>tamnttph16043</v>
          </cell>
        </row>
        <row r="16077">
          <cell r="B16077" t="str">
            <v>PH16045</v>
          </cell>
          <cell r="C16077" t="str">
            <v>chientmph16045</v>
          </cell>
        </row>
        <row r="16078">
          <cell r="B16078" t="str">
            <v>PH16046</v>
          </cell>
          <cell r="C16078" t="str">
            <v>datmvph16046</v>
          </cell>
        </row>
        <row r="16079">
          <cell r="B16079" t="str">
            <v>PH16047</v>
          </cell>
          <cell r="C16079" t="str">
            <v>thuyndph16047</v>
          </cell>
        </row>
        <row r="16080">
          <cell r="B16080" t="str">
            <v>PH16048</v>
          </cell>
          <cell r="C16080" t="str">
            <v>cuongvqph16048</v>
          </cell>
        </row>
        <row r="16081">
          <cell r="B16081" t="str">
            <v>PH16049</v>
          </cell>
          <cell r="C16081" t="str">
            <v>bachctph16049</v>
          </cell>
        </row>
        <row r="16082">
          <cell r="B16082" t="str">
            <v>PH16050</v>
          </cell>
          <cell r="C16082" t="str">
            <v>hangntph16050</v>
          </cell>
        </row>
        <row r="16083">
          <cell r="B16083" t="str">
            <v>PH16051</v>
          </cell>
          <cell r="C16083" t="str">
            <v>duongpdph16051</v>
          </cell>
        </row>
        <row r="16084">
          <cell r="B16084" t="str">
            <v>PH16052</v>
          </cell>
          <cell r="C16084" t="str">
            <v>tuanldph16052</v>
          </cell>
        </row>
        <row r="16085">
          <cell r="B16085" t="str">
            <v>PH16055</v>
          </cell>
          <cell r="C16085" t="str">
            <v>quyvdph16055</v>
          </cell>
        </row>
        <row r="16086">
          <cell r="B16086" t="str">
            <v>PH16056</v>
          </cell>
          <cell r="C16086" t="str">
            <v>anhldph16056</v>
          </cell>
        </row>
        <row r="16087">
          <cell r="B16087" t="str">
            <v>PH16059</v>
          </cell>
          <cell r="C16087" t="str">
            <v>hainkph16059</v>
          </cell>
        </row>
        <row r="16088">
          <cell r="B16088" t="str">
            <v>PH16100</v>
          </cell>
          <cell r="C16088" t="str">
            <v>sanghtph16100</v>
          </cell>
        </row>
        <row r="16089">
          <cell r="B16089" t="str">
            <v>PH16092</v>
          </cell>
          <cell r="C16089" t="str">
            <v>phongnhph16092</v>
          </cell>
        </row>
        <row r="16090">
          <cell r="B16090" t="str">
            <v>PH16094</v>
          </cell>
          <cell r="C16090" t="str">
            <v>hieudmph16094</v>
          </cell>
        </row>
        <row r="16091">
          <cell r="B16091" t="str">
            <v>PH16103</v>
          </cell>
          <cell r="C16091" t="str">
            <v>nhungtthph16103</v>
          </cell>
        </row>
        <row r="16092">
          <cell r="B16092" t="str">
            <v>PH16093</v>
          </cell>
          <cell r="C16092" t="str">
            <v>quanhdph16093</v>
          </cell>
        </row>
        <row r="16093">
          <cell r="B16093" t="str">
            <v>PH16099</v>
          </cell>
          <cell r="C16093" t="str">
            <v>tuanlvph16099</v>
          </cell>
        </row>
        <row r="16094">
          <cell r="B16094" t="str">
            <v>PH16095</v>
          </cell>
          <cell r="C16094" t="str">
            <v>baoddph16095</v>
          </cell>
        </row>
        <row r="16095">
          <cell r="B16095" t="str">
            <v>PH16102</v>
          </cell>
          <cell r="C16095" t="str">
            <v>thuyttph16102</v>
          </cell>
        </row>
        <row r="16096">
          <cell r="B16096" t="str">
            <v>PH16086</v>
          </cell>
          <cell r="C16096" t="str">
            <v>cuongpdph16086</v>
          </cell>
        </row>
        <row r="16097">
          <cell r="B16097" t="str">
            <v>PH16087</v>
          </cell>
          <cell r="C16097" t="str">
            <v>huyentttph16087</v>
          </cell>
        </row>
        <row r="16098">
          <cell r="B16098" t="str">
            <v>PH16088</v>
          </cell>
          <cell r="C16098" t="str">
            <v>datttph16088</v>
          </cell>
        </row>
        <row r="16099">
          <cell r="B16099" t="str">
            <v>PH16089</v>
          </cell>
          <cell r="C16099" t="str">
            <v>khaintph16089</v>
          </cell>
        </row>
        <row r="16100">
          <cell r="B16100" t="str">
            <v>PH16090</v>
          </cell>
          <cell r="C16100" t="str">
            <v>nhatlmph16090</v>
          </cell>
        </row>
        <row r="16101">
          <cell r="B16101" t="str">
            <v>PH16091</v>
          </cell>
          <cell r="C16101" t="str">
            <v>namngph16091</v>
          </cell>
        </row>
        <row r="16102">
          <cell r="B16102" t="str">
            <v>PH16105</v>
          </cell>
          <cell r="C16102" t="str">
            <v>vantttph16105</v>
          </cell>
        </row>
        <row r="16103">
          <cell r="B16103" t="str">
            <v>PH16097</v>
          </cell>
          <cell r="C16103" t="str">
            <v>linhbqph16097</v>
          </cell>
        </row>
        <row r="16104">
          <cell r="B16104" t="str">
            <v>PH16098</v>
          </cell>
          <cell r="C16104" t="str">
            <v>duchnph16098</v>
          </cell>
        </row>
        <row r="16105">
          <cell r="B16105" t="str">
            <v>PH16101</v>
          </cell>
          <cell r="C16105" t="str">
            <v>annvph16101</v>
          </cell>
        </row>
        <row r="16106">
          <cell r="B16106" t="str">
            <v>PH16104</v>
          </cell>
          <cell r="C16106" t="str">
            <v>khainvph16104</v>
          </cell>
        </row>
        <row r="16107">
          <cell r="B16107" t="str">
            <v>PH16107</v>
          </cell>
          <cell r="C16107" t="str">
            <v>chieundph16107</v>
          </cell>
        </row>
        <row r="16108">
          <cell r="B16108" t="str">
            <v>PH16106</v>
          </cell>
          <cell r="C16108" t="str">
            <v>ngocttbph16106</v>
          </cell>
        </row>
        <row r="16109">
          <cell r="B16109" t="str">
            <v>PS13191</v>
          </cell>
          <cell r="C16109" t="str">
            <v>thuantdps13191</v>
          </cell>
        </row>
        <row r="16110">
          <cell r="B16110" t="str">
            <v>PH13906</v>
          </cell>
          <cell r="C16110" t="str">
            <v>thanhltph13906</v>
          </cell>
        </row>
        <row r="16111">
          <cell r="B16111" t="str">
            <v>PH14336</v>
          </cell>
          <cell r="C16111" t="str">
            <v>ducovph14336</v>
          </cell>
        </row>
        <row r="16112">
          <cell r="B16112" t="str">
            <v>PH14242</v>
          </cell>
          <cell r="C16112" t="str">
            <v>anhntvph14242</v>
          </cell>
        </row>
        <row r="16113">
          <cell r="B16113" t="str">
            <v>PH14666</v>
          </cell>
          <cell r="C16113" t="str">
            <v>khaipvph14666</v>
          </cell>
        </row>
        <row r="16114">
          <cell r="B16114" t="str">
            <v>PH15043</v>
          </cell>
          <cell r="C16114" t="str">
            <v>quangdtph15043</v>
          </cell>
        </row>
        <row r="16115">
          <cell r="B16115" t="str">
            <v>PH15545</v>
          </cell>
          <cell r="C16115" t="str">
            <v>duongpntph15545</v>
          </cell>
        </row>
        <row r="16116">
          <cell r="B16116" t="str">
            <v>PH15554</v>
          </cell>
          <cell r="C16116" t="str">
            <v>quyenvvph15554</v>
          </cell>
        </row>
        <row r="16117">
          <cell r="B16117" t="str">
            <v>PH15645</v>
          </cell>
          <cell r="C16117" t="str">
            <v>manhdsph15645</v>
          </cell>
        </row>
        <row r="16118">
          <cell r="B16118" t="str">
            <v>PH15648</v>
          </cell>
          <cell r="C16118" t="str">
            <v>haindph15648</v>
          </cell>
        </row>
        <row r="16119">
          <cell r="B16119" t="str">
            <v>PH15655</v>
          </cell>
          <cell r="C16119" t="str">
            <v>tuannkph15655</v>
          </cell>
        </row>
        <row r="16120">
          <cell r="B16120" t="str">
            <v>PH15723</v>
          </cell>
          <cell r="C16120" t="str">
            <v>hannph15723</v>
          </cell>
        </row>
        <row r="16121">
          <cell r="B16121" t="str">
            <v>PH15766</v>
          </cell>
          <cell r="C16121" t="str">
            <v>dieunnph15766</v>
          </cell>
        </row>
        <row r="16122">
          <cell r="B16122" t="str">
            <v>PH15913</v>
          </cell>
          <cell r="C16122" t="str">
            <v>congnbph15913</v>
          </cell>
        </row>
        <row r="16123">
          <cell r="B16123" t="str">
            <v>PH15886</v>
          </cell>
          <cell r="C16123" t="str">
            <v>longhnph15886</v>
          </cell>
        </row>
        <row r="16124">
          <cell r="B16124" t="str">
            <v>PH15920</v>
          </cell>
          <cell r="C16124" t="str">
            <v>thanhchph15920</v>
          </cell>
        </row>
        <row r="16125">
          <cell r="B16125" t="str">
            <v>PH15892</v>
          </cell>
          <cell r="C16125" t="str">
            <v>thinhttph15892</v>
          </cell>
        </row>
        <row r="16126">
          <cell r="B16126" t="str">
            <v>PH15899</v>
          </cell>
          <cell r="C16126" t="str">
            <v>hungncph15899</v>
          </cell>
        </row>
        <row r="16127">
          <cell r="B16127" t="str">
            <v>PH15907</v>
          </cell>
          <cell r="C16127" t="str">
            <v>anhnhph15907</v>
          </cell>
        </row>
        <row r="16128">
          <cell r="B16128" t="str">
            <v>PH15898</v>
          </cell>
          <cell r="C16128" t="str">
            <v>toanntph15898</v>
          </cell>
        </row>
        <row r="16129">
          <cell r="B16129" t="str">
            <v>PH15887</v>
          </cell>
          <cell r="C16129" t="str">
            <v>quanmmph15887</v>
          </cell>
        </row>
        <row r="16130">
          <cell r="B16130" t="str">
            <v>PH15901</v>
          </cell>
          <cell r="C16130" t="str">
            <v>vuongbhph15901</v>
          </cell>
        </row>
        <row r="16131">
          <cell r="B16131" t="str">
            <v>PH15891</v>
          </cell>
          <cell r="C16131" t="str">
            <v>lentnph15891</v>
          </cell>
        </row>
        <row r="16132">
          <cell r="B16132" t="str">
            <v>PH15897</v>
          </cell>
          <cell r="C16132" t="str">
            <v>vuntph15897</v>
          </cell>
        </row>
        <row r="16133">
          <cell r="B16133" t="str">
            <v>PH15888</v>
          </cell>
          <cell r="C16133" t="str">
            <v>manhvdph15888</v>
          </cell>
        </row>
        <row r="16134">
          <cell r="B16134" t="str">
            <v>PH15908</v>
          </cell>
          <cell r="C16134" t="str">
            <v>nghiadvph15908</v>
          </cell>
        </row>
        <row r="16135">
          <cell r="B16135" t="str">
            <v>PH15930</v>
          </cell>
          <cell r="C16135" t="str">
            <v>ducmvph15930</v>
          </cell>
        </row>
        <row r="16136">
          <cell r="B16136" t="str">
            <v>PH15929</v>
          </cell>
          <cell r="C16136" t="str">
            <v>chuongnhph15929</v>
          </cell>
        </row>
        <row r="16137">
          <cell r="B16137" t="str">
            <v>PH15905</v>
          </cell>
          <cell r="C16137" t="str">
            <v>taitvph15905</v>
          </cell>
        </row>
        <row r="16138">
          <cell r="B16138" t="str">
            <v>PH15885</v>
          </cell>
          <cell r="C16138" t="str">
            <v>phucdtph15885</v>
          </cell>
        </row>
        <row r="16139">
          <cell r="B16139" t="str">
            <v>PH15911</v>
          </cell>
          <cell r="C16139" t="str">
            <v>luyenntph15911</v>
          </cell>
        </row>
        <row r="16140">
          <cell r="B16140" t="str">
            <v>PH15906</v>
          </cell>
          <cell r="C16140" t="str">
            <v>kienntph15906</v>
          </cell>
        </row>
        <row r="16141">
          <cell r="B16141" t="str">
            <v>PH15925</v>
          </cell>
          <cell r="C16141" t="str">
            <v>phatdhph15925</v>
          </cell>
        </row>
        <row r="16142">
          <cell r="B16142" t="str">
            <v>PH15923</v>
          </cell>
          <cell r="C16142" t="str">
            <v>kiethvph15923</v>
          </cell>
        </row>
        <row r="16143">
          <cell r="B16143" t="str">
            <v>PH15921</v>
          </cell>
          <cell r="C16143" t="str">
            <v>giangntph15921</v>
          </cell>
        </row>
        <row r="16144">
          <cell r="B16144" t="str">
            <v>PH15900</v>
          </cell>
          <cell r="C16144" t="str">
            <v>huongnmph15900</v>
          </cell>
        </row>
        <row r="16145">
          <cell r="B16145" t="str">
            <v>PH15918</v>
          </cell>
          <cell r="C16145" t="str">
            <v>dondvph15918</v>
          </cell>
        </row>
        <row r="16146">
          <cell r="B16146" t="str">
            <v>PH15928</v>
          </cell>
          <cell r="C16146" t="str">
            <v>kybvph15928</v>
          </cell>
        </row>
        <row r="16147">
          <cell r="B16147" t="str">
            <v>PH15931</v>
          </cell>
          <cell r="C16147" t="str">
            <v>khanhtdph15931</v>
          </cell>
        </row>
        <row r="16148">
          <cell r="B16148" t="str">
            <v>PH15903</v>
          </cell>
          <cell r="C16148" t="str">
            <v>trieuldhph15903</v>
          </cell>
        </row>
        <row r="16149">
          <cell r="B16149" t="str">
            <v>PH15889</v>
          </cell>
          <cell r="C16149" t="str">
            <v>minhlnph15889</v>
          </cell>
        </row>
        <row r="16150">
          <cell r="B16150" t="str">
            <v>PH15910</v>
          </cell>
          <cell r="C16150" t="str">
            <v>nhatntph15910</v>
          </cell>
        </row>
        <row r="16151">
          <cell r="B16151" t="str">
            <v>PH15890</v>
          </cell>
          <cell r="C16151" t="str">
            <v>hungtmph15890</v>
          </cell>
        </row>
        <row r="16152">
          <cell r="B16152" t="str">
            <v>PH15894</v>
          </cell>
          <cell r="C16152" t="str">
            <v>quangmdph15894</v>
          </cell>
        </row>
        <row r="16153">
          <cell r="B16153" t="str">
            <v>PH15893</v>
          </cell>
          <cell r="C16153" t="str">
            <v>thangndph15893</v>
          </cell>
        </row>
        <row r="16154">
          <cell r="B16154" t="str">
            <v>PH15896</v>
          </cell>
          <cell r="C16154" t="str">
            <v>linhpdph15896</v>
          </cell>
        </row>
        <row r="16155">
          <cell r="B16155" t="str">
            <v>PH15915</v>
          </cell>
          <cell r="C16155" t="str">
            <v>huongdtph15915</v>
          </cell>
        </row>
        <row r="16156">
          <cell r="B16156" t="str">
            <v>PH15922</v>
          </cell>
          <cell r="C16156" t="str">
            <v>quannkph15922</v>
          </cell>
        </row>
        <row r="16157">
          <cell r="B16157" t="str">
            <v>PH15909</v>
          </cell>
          <cell r="C16157" t="str">
            <v>thumtph15909</v>
          </cell>
        </row>
        <row r="16158">
          <cell r="B16158" t="str">
            <v>PH15902</v>
          </cell>
          <cell r="C16158" t="str">
            <v>dungpvph15902</v>
          </cell>
        </row>
        <row r="16159">
          <cell r="B16159" t="str">
            <v>PH15924</v>
          </cell>
          <cell r="C16159" t="str">
            <v>toanvmph15924</v>
          </cell>
        </row>
        <row r="16160">
          <cell r="B16160" t="str">
            <v>PH15912</v>
          </cell>
          <cell r="C16160" t="str">
            <v>hungphph15912</v>
          </cell>
        </row>
        <row r="16161">
          <cell r="B16161" t="str">
            <v>PH15916</v>
          </cell>
          <cell r="C16161" t="str">
            <v>linhhvph15916</v>
          </cell>
        </row>
        <row r="16162">
          <cell r="B16162" t="str">
            <v>PH15917</v>
          </cell>
          <cell r="C16162" t="str">
            <v>haiphph15917</v>
          </cell>
        </row>
        <row r="16163">
          <cell r="B16163" t="str">
            <v>PH15904</v>
          </cell>
          <cell r="C16163" t="str">
            <v>kiendtph15904</v>
          </cell>
        </row>
        <row r="16164">
          <cell r="B16164" t="str">
            <v>PH15787</v>
          </cell>
          <cell r="C16164" t="str">
            <v>ducbmph15787</v>
          </cell>
        </row>
        <row r="16165">
          <cell r="B16165" t="str">
            <v>PH15919</v>
          </cell>
          <cell r="C16165" t="str">
            <v>dungblph15919</v>
          </cell>
        </row>
        <row r="16166">
          <cell r="B16166" t="str">
            <v>PH15801</v>
          </cell>
          <cell r="C16166" t="str">
            <v>congnbph15801</v>
          </cell>
        </row>
        <row r="16167">
          <cell r="B16167" t="str">
            <v>PH15878</v>
          </cell>
          <cell r="C16167" t="str">
            <v>hoangpcph15878</v>
          </cell>
        </row>
        <row r="16168">
          <cell r="B16168" t="str">
            <v>PH15914</v>
          </cell>
          <cell r="C16168" t="str">
            <v>vudaph15914</v>
          </cell>
        </row>
        <row r="16169">
          <cell r="B16169" t="str">
            <v>PH15927</v>
          </cell>
          <cell r="C16169" t="str">
            <v>chienvqph15927</v>
          </cell>
        </row>
        <row r="16170">
          <cell r="B16170" t="str">
            <v>PH15938</v>
          </cell>
          <cell r="C16170" t="str">
            <v>hungddph15938</v>
          </cell>
        </row>
        <row r="16171">
          <cell r="B16171" t="str">
            <v>PH15934</v>
          </cell>
          <cell r="C16171" t="str">
            <v>ngockmph15934</v>
          </cell>
        </row>
        <row r="16172">
          <cell r="B16172" t="str">
            <v>PH15933</v>
          </cell>
          <cell r="C16172" t="str">
            <v>trangdtkph15933</v>
          </cell>
        </row>
        <row r="16173">
          <cell r="B16173" t="str">
            <v>PH15935</v>
          </cell>
          <cell r="C16173" t="str">
            <v>canhnhph15935</v>
          </cell>
        </row>
        <row r="16174">
          <cell r="B16174" t="str">
            <v>PH15963</v>
          </cell>
          <cell r="C16174" t="str">
            <v>thaitvph15963</v>
          </cell>
        </row>
        <row r="16175">
          <cell r="B16175" t="str">
            <v>PH15964</v>
          </cell>
          <cell r="C16175" t="str">
            <v>tuannvph15964</v>
          </cell>
        </row>
        <row r="16176">
          <cell r="B16176" t="str">
            <v>PH15961</v>
          </cell>
          <cell r="C16176" t="str">
            <v>haikmph15961</v>
          </cell>
        </row>
        <row r="16177">
          <cell r="B16177" t="str">
            <v>PH15960</v>
          </cell>
          <cell r="C16177" t="str">
            <v>doanlvph15960</v>
          </cell>
        </row>
        <row r="16178">
          <cell r="B16178" t="str">
            <v>PH15962</v>
          </cell>
          <cell r="C16178" t="str">
            <v>duongdhph15962</v>
          </cell>
        </row>
        <row r="16179">
          <cell r="B16179" t="str">
            <v>PH15966</v>
          </cell>
          <cell r="C16179" t="str">
            <v>anhntph15966</v>
          </cell>
        </row>
        <row r="16180">
          <cell r="B16180" t="str">
            <v>PH15970</v>
          </cell>
          <cell r="C16180" t="str">
            <v>vuntph15970</v>
          </cell>
        </row>
        <row r="16181">
          <cell r="B16181" t="str">
            <v>PH16068</v>
          </cell>
          <cell r="C16181" t="str">
            <v>nhatndph16068</v>
          </cell>
        </row>
        <row r="16182">
          <cell r="B16182" t="str">
            <v>PH16079</v>
          </cell>
          <cell r="C16182" t="str">
            <v>kienhtph16079</v>
          </cell>
        </row>
        <row r="16183">
          <cell r="B16183" t="str">
            <v>PH15978</v>
          </cell>
          <cell r="C16183" t="str">
            <v>trucvttph15978</v>
          </cell>
        </row>
        <row r="16184">
          <cell r="B16184" t="str">
            <v>PH16083</v>
          </cell>
          <cell r="C16184" t="str">
            <v>hiennttph16083</v>
          </cell>
        </row>
        <row r="16185">
          <cell r="B16185" t="str">
            <v>PH16071</v>
          </cell>
          <cell r="C16185" t="str">
            <v>thaihvph16071</v>
          </cell>
        </row>
        <row r="16186">
          <cell r="B16186" t="str">
            <v>PH16084</v>
          </cell>
          <cell r="C16186" t="str">
            <v>toandnph16084</v>
          </cell>
        </row>
        <row r="16187">
          <cell r="B16187" t="str">
            <v>PH16061</v>
          </cell>
          <cell r="C16187" t="str">
            <v>tiendvph16061</v>
          </cell>
        </row>
        <row r="16188">
          <cell r="B16188" t="str">
            <v>PH16063</v>
          </cell>
          <cell r="C16188" t="str">
            <v>hantph16063</v>
          </cell>
        </row>
        <row r="16189">
          <cell r="B16189" t="str">
            <v>PH16062</v>
          </cell>
          <cell r="C16189" t="str">
            <v>hoangtdph16062</v>
          </cell>
        </row>
        <row r="16190">
          <cell r="B16190" t="str">
            <v>PH16069</v>
          </cell>
          <cell r="C16190" t="str">
            <v>mitttph16069</v>
          </cell>
        </row>
        <row r="16191">
          <cell r="B16191" t="str">
            <v>PH16066</v>
          </cell>
          <cell r="C16191" t="str">
            <v>oanhltph16066</v>
          </cell>
        </row>
        <row r="16192">
          <cell r="B16192" t="str">
            <v>PH16082</v>
          </cell>
          <cell r="C16192" t="str">
            <v>nguyenvtpph16082</v>
          </cell>
        </row>
        <row r="16193">
          <cell r="B16193" t="str">
            <v>PH16077</v>
          </cell>
          <cell r="C16193" t="str">
            <v>manhvqph16077</v>
          </cell>
        </row>
        <row r="16194">
          <cell r="B16194" t="str">
            <v>PH16065</v>
          </cell>
          <cell r="C16194" t="str">
            <v>hoanvtph16065</v>
          </cell>
        </row>
        <row r="16195">
          <cell r="B16195" t="str">
            <v>PH16078</v>
          </cell>
          <cell r="C16195" t="str">
            <v>chilthph16078</v>
          </cell>
        </row>
        <row r="16196">
          <cell r="B16196" t="str">
            <v>PH16064</v>
          </cell>
          <cell r="C16196" t="str">
            <v>ducpvph16064</v>
          </cell>
        </row>
        <row r="16197">
          <cell r="B16197" t="str">
            <v>PH16072</v>
          </cell>
          <cell r="C16197" t="str">
            <v>vydtph16072</v>
          </cell>
        </row>
        <row r="16198">
          <cell r="B16198" t="str">
            <v>PH16070</v>
          </cell>
          <cell r="C16198" t="str">
            <v>khanhdnph16070</v>
          </cell>
        </row>
        <row r="16199">
          <cell r="B16199" t="str">
            <v>PH16075</v>
          </cell>
          <cell r="C16199" t="str">
            <v>xuanptmph16075</v>
          </cell>
        </row>
        <row r="16200">
          <cell r="B16200" t="str">
            <v>PH16081</v>
          </cell>
          <cell r="C16200" t="str">
            <v>hieulcph16081</v>
          </cell>
        </row>
        <row r="16201">
          <cell r="B16201" t="str">
            <v>PH16073</v>
          </cell>
          <cell r="C16201" t="str">
            <v>hoangbvph16073</v>
          </cell>
        </row>
        <row r="16202">
          <cell r="B16202" t="str">
            <v>PH16074</v>
          </cell>
          <cell r="C16202" t="str">
            <v>hoangdtph16074</v>
          </cell>
        </row>
        <row r="16203">
          <cell r="B16203" t="str">
            <v>PH16080</v>
          </cell>
          <cell r="C16203" t="str">
            <v>hoangldph16080</v>
          </cell>
        </row>
        <row r="16204">
          <cell r="B16204" t="str">
            <v>PH16085</v>
          </cell>
          <cell r="C16204" t="str">
            <v>thuatpvph16085</v>
          </cell>
        </row>
        <row r="16205">
          <cell r="B16205" t="str">
            <v>PH16163</v>
          </cell>
          <cell r="C16205" t="str">
            <v>namndph16163</v>
          </cell>
        </row>
        <row r="16206">
          <cell r="B16206" t="str">
            <v>PH16140</v>
          </cell>
          <cell r="C16206" t="str">
            <v>anhvdph16140</v>
          </cell>
        </row>
        <row r="16207">
          <cell r="B16207" t="str">
            <v>PH16170</v>
          </cell>
          <cell r="C16207" t="str">
            <v>dunghmph16170</v>
          </cell>
        </row>
        <row r="16208">
          <cell r="B16208" t="str">
            <v>PH16153</v>
          </cell>
          <cell r="C16208" t="str">
            <v>toannqph16153</v>
          </cell>
        </row>
        <row r="16209">
          <cell r="B16209" t="str">
            <v>PH16183</v>
          </cell>
          <cell r="C16209" t="str">
            <v>hieundph16183</v>
          </cell>
        </row>
        <row r="16210">
          <cell r="B16210" t="str">
            <v>PH16113</v>
          </cell>
          <cell r="C16210" t="str">
            <v>hanhnvph16113</v>
          </cell>
        </row>
        <row r="16211">
          <cell r="B16211" t="str">
            <v>PH16174</v>
          </cell>
          <cell r="C16211" t="str">
            <v>hoangnvph16174</v>
          </cell>
        </row>
        <row r="16212">
          <cell r="B16212" t="str">
            <v>PH16114</v>
          </cell>
          <cell r="C16212" t="str">
            <v>hangpttph16114</v>
          </cell>
        </row>
        <row r="16213">
          <cell r="B16213" t="str">
            <v>PH16128</v>
          </cell>
          <cell r="C16213" t="str">
            <v>khanhnxph16128</v>
          </cell>
        </row>
        <row r="16214">
          <cell r="B16214" t="str">
            <v>PH16191</v>
          </cell>
          <cell r="C16214" t="str">
            <v>khiemnvph16191</v>
          </cell>
        </row>
        <row r="16215">
          <cell r="B16215" t="str">
            <v>PH16173</v>
          </cell>
          <cell r="C16215" t="str">
            <v>phongdvph16173</v>
          </cell>
        </row>
        <row r="16216">
          <cell r="B16216" t="str">
            <v>PH16181</v>
          </cell>
          <cell r="C16216" t="str">
            <v>vietdhph16181</v>
          </cell>
        </row>
        <row r="16217">
          <cell r="B16217" t="str">
            <v>PH16131</v>
          </cell>
          <cell r="C16217" t="str">
            <v>giangltph16131</v>
          </cell>
        </row>
        <row r="16218">
          <cell r="B16218" t="str">
            <v>PH16130</v>
          </cell>
          <cell r="C16218" t="str">
            <v>quandhph16130</v>
          </cell>
        </row>
        <row r="16219">
          <cell r="B16219" t="str">
            <v>PH16132</v>
          </cell>
          <cell r="C16219" t="str">
            <v>hungddph16132</v>
          </cell>
        </row>
        <row r="16220">
          <cell r="B16220" t="str">
            <v>PH16109</v>
          </cell>
          <cell r="C16220" t="str">
            <v>locnvph16109</v>
          </cell>
        </row>
        <row r="16221">
          <cell r="B16221" t="str">
            <v>PH16126</v>
          </cell>
          <cell r="C16221" t="str">
            <v>locdxph16126</v>
          </cell>
        </row>
        <row r="16222">
          <cell r="B16222" t="str">
            <v>PH16149</v>
          </cell>
          <cell r="C16222" t="str">
            <v>anhttph16149</v>
          </cell>
        </row>
        <row r="16223">
          <cell r="B16223" t="str">
            <v>PH16144</v>
          </cell>
          <cell r="C16223" t="str">
            <v>thanhttph16144</v>
          </cell>
        </row>
        <row r="16224">
          <cell r="B16224" t="str">
            <v>PH16133</v>
          </cell>
          <cell r="C16224" t="str">
            <v>anhbtph16133</v>
          </cell>
        </row>
        <row r="16225">
          <cell r="B16225" t="str">
            <v>PH16141</v>
          </cell>
          <cell r="C16225" t="str">
            <v>ngannph16141</v>
          </cell>
        </row>
        <row r="16226">
          <cell r="B16226" t="str">
            <v>PH16116</v>
          </cell>
          <cell r="C16226" t="str">
            <v>ducthph16116</v>
          </cell>
        </row>
        <row r="16227">
          <cell r="B16227" t="str">
            <v>PH16166</v>
          </cell>
          <cell r="C16227" t="str">
            <v>yennhph16166</v>
          </cell>
        </row>
        <row r="16228">
          <cell r="B16228" t="str">
            <v>PH16147</v>
          </cell>
          <cell r="C16228" t="str">
            <v>dontph16147</v>
          </cell>
        </row>
        <row r="16229">
          <cell r="B16229" t="str">
            <v>PH16151</v>
          </cell>
          <cell r="C16229" t="str">
            <v>chictkph16151</v>
          </cell>
        </row>
        <row r="16230">
          <cell r="B16230" t="str">
            <v>PH16180</v>
          </cell>
          <cell r="C16230" t="str">
            <v>ducctph16180</v>
          </cell>
        </row>
        <row r="16231">
          <cell r="B16231" t="str">
            <v>PH16155</v>
          </cell>
          <cell r="C16231" t="str">
            <v>tienpnph16155</v>
          </cell>
        </row>
        <row r="16232">
          <cell r="B16232" t="str">
            <v>PH16108</v>
          </cell>
          <cell r="C16232" t="str">
            <v>phongmnhph16108</v>
          </cell>
        </row>
        <row r="16233">
          <cell r="B16233" t="str">
            <v>PH16110</v>
          </cell>
          <cell r="C16233" t="str">
            <v>hoanptph16110</v>
          </cell>
        </row>
        <row r="16234">
          <cell r="B16234" t="str">
            <v>PH16117</v>
          </cell>
          <cell r="C16234" t="str">
            <v>truongdmph16117</v>
          </cell>
        </row>
        <row r="16235">
          <cell r="B16235" t="str">
            <v>PH16111</v>
          </cell>
          <cell r="C16235" t="str">
            <v>bacthph16111</v>
          </cell>
        </row>
        <row r="16236">
          <cell r="B16236" t="str">
            <v>PH16112</v>
          </cell>
          <cell r="C16236" t="str">
            <v>huongptph16112</v>
          </cell>
        </row>
        <row r="16237">
          <cell r="B16237" t="str">
            <v>PH16115</v>
          </cell>
          <cell r="C16237" t="str">
            <v>nambpph16115</v>
          </cell>
        </row>
        <row r="16238">
          <cell r="B16238" t="str">
            <v>PH16119</v>
          </cell>
          <cell r="C16238" t="str">
            <v>sonpqph16119</v>
          </cell>
        </row>
        <row r="16239">
          <cell r="B16239" t="str">
            <v>PH16196</v>
          </cell>
          <cell r="C16239" t="str">
            <v>namdtph16196</v>
          </cell>
        </row>
        <row r="16240">
          <cell r="B16240" t="str">
            <v>PH16178</v>
          </cell>
          <cell r="C16240" t="str">
            <v>anhltph16178</v>
          </cell>
        </row>
        <row r="16241">
          <cell r="B16241" t="str">
            <v>PH16118</v>
          </cell>
          <cell r="C16241" t="str">
            <v>tutdmph16118</v>
          </cell>
        </row>
        <row r="16242">
          <cell r="B16242" t="str">
            <v>PH16120</v>
          </cell>
          <cell r="C16242" t="str">
            <v>lypttph16120</v>
          </cell>
        </row>
        <row r="16243">
          <cell r="B16243" t="str">
            <v>PH16121</v>
          </cell>
          <cell r="C16243" t="str">
            <v>loanptbph16121</v>
          </cell>
        </row>
        <row r="16244">
          <cell r="B16244" t="str">
            <v>PH16122</v>
          </cell>
          <cell r="C16244" t="str">
            <v>hungnvph16122</v>
          </cell>
        </row>
        <row r="16245">
          <cell r="B16245" t="str">
            <v>PH16123</v>
          </cell>
          <cell r="C16245" t="str">
            <v>sonthph16123</v>
          </cell>
        </row>
        <row r="16246">
          <cell r="B16246" t="str">
            <v>PH16125</v>
          </cell>
          <cell r="C16246" t="str">
            <v>lockgph16125</v>
          </cell>
        </row>
        <row r="16247">
          <cell r="B16247" t="str">
            <v>PH16127</v>
          </cell>
          <cell r="C16247" t="str">
            <v>anhpmph16127</v>
          </cell>
        </row>
        <row r="16248">
          <cell r="B16248" t="str">
            <v>PH16172</v>
          </cell>
          <cell r="C16248" t="str">
            <v>vintph16172</v>
          </cell>
        </row>
        <row r="16249">
          <cell r="B16249" t="str">
            <v>PH16138</v>
          </cell>
          <cell r="C16249" t="str">
            <v>namdtph16138</v>
          </cell>
        </row>
        <row r="16250">
          <cell r="B16250" t="str">
            <v>PH16134</v>
          </cell>
          <cell r="C16250" t="str">
            <v>haupvph16134</v>
          </cell>
        </row>
        <row r="16251">
          <cell r="B16251" t="str">
            <v>PH16136</v>
          </cell>
          <cell r="C16251" t="str">
            <v>anhtvph16136</v>
          </cell>
        </row>
        <row r="16252">
          <cell r="B16252" t="str">
            <v>PH16135</v>
          </cell>
          <cell r="C16252" t="str">
            <v>thuannvph16135</v>
          </cell>
        </row>
        <row r="16253">
          <cell r="B16253" t="str">
            <v>PH16137</v>
          </cell>
          <cell r="C16253" t="str">
            <v>anhttph16137</v>
          </cell>
        </row>
        <row r="16254">
          <cell r="B16254" t="str">
            <v>PH16139</v>
          </cell>
          <cell r="C16254" t="str">
            <v>lanhph16139</v>
          </cell>
        </row>
        <row r="16255">
          <cell r="B16255" t="str">
            <v>PH16142</v>
          </cell>
          <cell r="C16255" t="str">
            <v>hieuvnph16142</v>
          </cell>
        </row>
        <row r="16256">
          <cell r="B16256" t="str">
            <v>PH16143</v>
          </cell>
          <cell r="C16256" t="str">
            <v>thanhvtyph16143</v>
          </cell>
        </row>
        <row r="16257">
          <cell r="B16257" t="str">
            <v>PH16145</v>
          </cell>
          <cell r="C16257" t="str">
            <v>hieutvph16145</v>
          </cell>
        </row>
        <row r="16258">
          <cell r="B16258" t="str">
            <v>PH16148</v>
          </cell>
          <cell r="C16258" t="str">
            <v>dunglsph16148</v>
          </cell>
        </row>
        <row r="16259">
          <cell r="B16259" t="str">
            <v>PH16156</v>
          </cell>
          <cell r="C16259" t="str">
            <v>huyenttph16156</v>
          </cell>
        </row>
        <row r="16260">
          <cell r="B16260" t="str">
            <v>PH16157</v>
          </cell>
          <cell r="C16260" t="str">
            <v>manhpdph16157</v>
          </cell>
        </row>
        <row r="16261">
          <cell r="B16261" t="str">
            <v>PH16152</v>
          </cell>
          <cell r="C16261" t="str">
            <v>nhopvph16152</v>
          </cell>
        </row>
        <row r="16262">
          <cell r="B16262" t="str">
            <v>PH16159</v>
          </cell>
          <cell r="C16262" t="str">
            <v>vudhph16159</v>
          </cell>
        </row>
        <row r="16263">
          <cell r="B16263" t="str">
            <v>PH16158</v>
          </cell>
          <cell r="C16263" t="str">
            <v>phonglvph16158</v>
          </cell>
        </row>
        <row r="16264">
          <cell r="B16264" t="str">
            <v>PH16161</v>
          </cell>
          <cell r="C16264" t="str">
            <v>taidcph16161</v>
          </cell>
        </row>
        <row r="16265">
          <cell r="B16265" t="str">
            <v>PH16160</v>
          </cell>
          <cell r="C16265" t="str">
            <v>haoltdph16160</v>
          </cell>
        </row>
        <row r="16266">
          <cell r="B16266" t="str">
            <v>PH16162</v>
          </cell>
          <cell r="C16266" t="str">
            <v>quyendtnph16162</v>
          </cell>
        </row>
        <row r="16267">
          <cell r="B16267" t="str">
            <v>PH16164</v>
          </cell>
          <cell r="C16267" t="str">
            <v>mykdtph16164</v>
          </cell>
        </row>
        <row r="16268">
          <cell r="B16268" t="str">
            <v>PH16165</v>
          </cell>
          <cell r="C16268" t="str">
            <v>thangbmph16165</v>
          </cell>
        </row>
        <row r="16269">
          <cell r="B16269" t="str">
            <v>PH16167</v>
          </cell>
          <cell r="C16269" t="str">
            <v>thanhnxph16167</v>
          </cell>
        </row>
        <row r="16270">
          <cell r="B16270" t="str">
            <v>PH16168</v>
          </cell>
          <cell r="C16270" t="str">
            <v>hunghqph16168</v>
          </cell>
        </row>
        <row r="16271">
          <cell r="B16271" t="str">
            <v>PH16169</v>
          </cell>
          <cell r="C16271" t="str">
            <v>hiennvph16169</v>
          </cell>
        </row>
        <row r="16272">
          <cell r="B16272" t="str">
            <v>PH16171</v>
          </cell>
          <cell r="C16272" t="str">
            <v>hueptph16171</v>
          </cell>
        </row>
        <row r="16273">
          <cell r="B16273" t="str">
            <v>PH16176</v>
          </cell>
          <cell r="C16273" t="str">
            <v>uyennttph16176</v>
          </cell>
        </row>
        <row r="16274">
          <cell r="B16274" t="str">
            <v>PH16179</v>
          </cell>
          <cell r="C16274" t="str">
            <v>luongltph16179</v>
          </cell>
        </row>
        <row r="16275">
          <cell r="B16275" t="str">
            <v>PH16182</v>
          </cell>
          <cell r="C16275" t="str">
            <v>nhanldph16182</v>
          </cell>
        </row>
        <row r="16276">
          <cell r="B16276" t="str">
            <v>PH16184</v>
          </cell>
          <cell r="C16276" t="str">
            <v>thinhldph16184</v>
          </cell>
        </row>
        <row r="16277">
          <cell r="B16277" t="str">
            <v>PH16185</v>
          </cell>
          <cell r="C16277" t="str">
            <v>thoailvph16185</v>
          </cell>
        </row>
        <row r="16278">
          <cell r="B16278" t="str">
            <v>PH16186</v>
          </cell>
          <cell r="C16278" t="str">
            <v>quynhpdph16186</v>
          </cell>
        </row>
        <row r="16279">
          <cell r="B16279" t="str">
            <v>PH16192</v>
          </cell>
          <cell r="C16279" t="str">
            <v>khanhpdph16192</v>
          </cell>
        </row>
        <row r="16280">
          <cell r="B16280" t="str">
            <v>PH16187</v>
          </cell>
          <cell r="C16280" t="str">
            <v>cuongnbph16187</v>
          </cell>
        </row>
        <row r="16281">
          <cell r="B16281" t="str">
            <v>PH16188</v>
          </cell>
          <cell r="C16281" t="str">
            <v>khaitqph16188</v>
          </cell>
        </row>
        <row r="16282">
          <cell r="B16282" t="str">
            <v>PH16189</v>
          </cell>
          <cell r="C16282" t="str">
            <v>ngantph16189</v>
          </cell>
        </row>
        <row r="16283">
          <cell r="B16283" t="str">
            <v>PH16190</v>
          </cell>
          <cell r="C16283" t="str">
            <v>ngocnnph16190</v>
          </cell>
        </row>
        <row r="16284">
          <cell r="B16284" t="str">
            <v>PH16193</v>
          </cell>
          <cell r="C16284" t="str">
            <v>hungnvph16193</v>
          </cell>
        </row>
        <row r="16285">
          <cell r="B16285" t="str">
            <v>PH16194</v>
          </cell>
          <cell r="C16285" t="str">
            <v>vietcvph16194</v>
          </cell>
        </row>
        <row r="16286">
          <cell r="B16286" t="str">
            <v>PH16195</v>
          </cell>
          <cell r="C16286" t="str">
            <v>thuyctph16195</v>
          </cell>
        </row>
        <row r="16287">
          <cell r="B16287" t="str">
            <v>PH16344</v>
          </cell>
          <cell r="C16287" t="str">
            <v>anhttlph16344</v>
          </cell>
        </row>
        <row r="16288">
          <cell r="B16288" t="str">
            <v>PH16245</v>
          </cell>
          <cell r="C16288" t="str">
            <v>khanhdnph16245</v>
          </cell>
        </row>
        <row r="16289">
          <cell r="B16289" t="str">
            <v>PH16244</v>
          </cell>
          <cell r="C16289" t="str">
            <v>linhlvph16244</v>
          </cell>
        </row>
        <row r="16290">
          <cell r="B16290" t="str">
            <v>PH16293</v>
          </cell>
          <cell r="C16290" t="str">
            <v>phatnvph16293</v>
          </cell>
        </row>
        <row r="16291">
          <cell r="B16291" t="str">
            <v>PH16239</v>
          </cell>
          <cell r="C16291" t="str">
            <v>luongpnph16239</v>
          </cell>
        </row>
        <row r="16292">
          <cell r="B16292" t="str">
            <v>PH16268</v>
          </cell>
          <cell r="C16292" t="str">
            <v>chientqph16268</v>
          </cell>
        </row>
        <row r="16293">
          <cell r="B16293" t="str">
            <v>PH16346</v>
          </cell>
          <cell r="C16293" t="str">
            <v>nallph16346</v>
          </cell>
        </row>
        <row r="16294">
          <cell r="B16294" t="str">
            <v>PH16341</v>
          </cell>
          <cell r="C16294" t="str">
            <v>linhpttph16341</v>
          </cell>
        </row>
        <row r="16295">
          <cell r="B16295" t="str">
            <v>PH16251</v>
          </cell>
          <cell r="C16295" t="str">
            <v>tuanpaph16251</v>
          </cell>
        </row>
        <row r="16296">
          <cell r="B16296" t="str">
            <v>PH16281</v>
          </cell>
          <cell r="C16296" t="str">
            <v>tupmph16281</v>
          </cell>
        </row>
        <row r="16297">
          <cell r="B16297" t="str">
            <v>PH16249</v>
          </cell>
          <cell r="C16297" t="str">
            <v>tratttph16249</v>
          </cell>
        </row>
        <row r="16298">
          <cell r="B16298" t="str">
            <v>PH16298</v>
          </cell>
          <cell r="C16298" t="str">
            <v>truongnlph16298</v>
          </cell>
        </row>
        <row r="16299">
          <cell r="B16299" t="str">
            <v>PH16280</v>
          </cell>
          <cell r="C16299" t="str">
            <v>ducnmph16280</v>
          </cell>
        </row>
        <row r="16300">
          <cell r="B16300" t="str">
            <v>PH16317</v>
          </cell>
          <cell r="C16300" t="str">
            <v>lyntph16317</v>
          </cell>
        </row>
        <row r="16301">
          <cell r="B16301" t="str">
            <v>PH16254</v>
          </cell>
          <cell r="C16301" t="str">
            <v>truongnvph16254</v>
          </cell>
        </row>
        <row r="16302">
          <cell r="B16302" t="str">
            <v>PH16275</v>
          </cell>
          <cell r="C16302" t="str">
            <v>vulpph16275</v>
          </cell>
        </row>
        <row r="16303">
          <cell r="B16303" t="str">
            <v>PH16252</v>
          </cell>
          <cell r="C16303" t="str">
            <v>anhtvph16252</v>
          </cell>
        </row>
        <row r="16304">
          <cell r="B16304" t="str">
            <v>PH16263</v>
          </cell>
          <cell r="C16304" t="str">
            <v>doanhnvph16263</v>
          </cell>
        </row>
        <row r="16305">
          <cell r="B16305" t="str">
            <v>PH16277</v>
          </cell>
          <cell r="C16305" t="str">
            <v>thanghvph16277</v>
          </cell>
        </row>
        <row r="16306">
          <cell r="B16306" t="str">
            <v>PH16271</v>
          </cell>
          <cell r="C16306" t="str">
            <v>dungpnph16271</v>
          </cell>
        </row>
        <row r="16307">
          <cell r="B16307" t="str">
            <v>PH16257</v>
          </cell>
          <cell r="C16307" t="str">
            <v>nantph16257</v>
          </cell>
        </row>
        <row r="16308">
          <cell r="B16308" t="str">
            <v>PH16262</v>
          </cell>
          <cell r="C16308" t="str">
            <v>ducnvph16262</v>
          </cell>
        </row>
        <row r="16309">
          <cell r="B16309" t="str">
            <v>PH16265</v>
          </cell>
          <cell r="C16309" t="str">
            <v>hungnvph16265</v>
          </cell>
        </row>
        <row r="16310">
          <cell r="B16310" t="str">
            <v>PH16308</v>
          </cell>
          <cell r="C16310" t="str">
            <v>toanndph16308</v>
          </cell>
        </row>
        <row r="16311">
          <cell r="B16311" t="str">
            <v>PH16311</v>
          </cell>
          <cell r="C16311" t="str">
            <v>haonhph16311</v>
          </cell>
        </row>
        <row r="16312">
          <cell r="B16312" t="str">
            <v>PH16286</v>
          </cell>
          <cell r="C16312" t="str">
            <v>tainvph16286</v>
          </cell>
        </row>
        <row r="16313">
          <cell r="B16313" t="str">
            <v>PH16324</v>
          </cell>
          <cell r="C16313" t="str">
            <v>thanhntph16324</v>
          </cell>
        </row>
        <row r="16314">
          <cell r="B16314" t="str">
            <v>PH16300</v>
          </cell>
          <cell r="C16314" t="str">
            <v>longnhph16300</v>
          </cell>
        </row>
        <row r="16315">
          <cell r="B16315" t="str">
            <v>PH16235</v>
          </cell>
          <cell r="C16315" t="str">
            <v>huynvph16235</v>
          </cell>
        </row>
        <row r="16316">
          <cell r="B16316" t="str">
            <v>PH16339</v>
          </cell>
          <cell r="C16316" t="str">
            <v>hoandph16339</v>
          </cell>
        </row>
        <row r="16317">
          <cell r="B16317" t="str">
            <v>PH16260</v>
          </cell>
          <cell r="C16317" t="str">
            <v>thangnqph16260</v>
          </cell>
        </row>
        <row r="16318">
          <cell r="B16318" t="str">
            <v>PH16354</v>
          </cell>
          <cell r="C16318" t="str">
            <v>namcvph16354</v>
          </cell>
        </row>
        <row r="16319">
          <cell r="B16319" t="str">
            <v>PH16330</v>
          </cell>
          <cell r="C16319" t="str">
            <v>linhntdph16330</v>
          </cell>
        </row>
        <row r="16320">
          <cell r="B16320" t="str">
            <v>PH16303</v>
          </cell>
          <cell r="C16320" t="str">
            <v>datttph16303</v>
          </cell>
        </row>
        <row r="16321">
          <cell r="B16321" t="str">
            <v>PH16258</v>
          </cell>
          <cell r="C16321" t="str">
            <v>anhnhph16258</v>
          </cell>
        </row>
        <row r="16322">
          <cell r="B16322" t="str">
            <v>PH16285</v>
          </cell>
          <cell r="C16322" t="str">
            <v>trongvqph16285</v>
          </cell>
        </row>
        <row r="16323">
          <cell r="B16323" t="str">
            <v>PH16292</v>
          </cell>
          <cell r="C16323" t="str">
            <v>haidtph16292</v>
          </cell>
        </row>
        <row r="16324">
          <cell r="B16324" t="str">
            <v>PH16278</v>
          </cell>
          <cell r="C16324" t="str">
            <v>truongnbph16278</v>
          </cell>
        </row>
        <row r="16325">
          <cell r="B16325" t="str">
            <v>PH16253</v>
          </cell>
          <cell r="C16325" t="str">
            <v>duycmph16253</v>
          </cell>
        </row>
        <row r="16326">
          <cell r="B16326" t="str">
            <v>PH16242</v>
          </cell>
          <cell r="C16326" t="str">
            <v>namnvph16242</v>
          </cell>
        </row>
        <row r="16327">
          <cell r="B16327" t="str">
            <v>PH16243</v>
          </cell>
          <cell r="C16327" t="str">
            <v>hoanglmph16243</v>
          </cell>
        </row>
        <row r="16328">
          <cell r="B16328" t="str">
            <v>PH16237</v>
          </cell>
          <cell r="C16328" t="str">
            <v>tuanndph16237</v>
          </cell>
        </row>
        <row r="16329">
          <cell r="B16329" t="str">
            <v>PH16236</v>
          </cell>
          <cell r="C16329" t="str">
            <v>vietndph16236</v>
          </cell>
        </row>
        <row r="16330">
          <cell r="B16330" t="str">
            <v>PH16234</v>
          </cell>
          <cell r="C16330" t="str">
            <v>vantmph16234</v>
          </cell>
        </row>
        <row r="16331">
          <cell r="B16331" t="str">
            <v>PH16238</v>
          </cell>
          <cell r="C16331" t="str">
            <v>vinhntph16238</v>
          </cell>
        </row>
        <row r="16332">
          <cell r="B16332" t="str">
            <v>PH16240</v>
          </cell>
          <cell r="C16332" t="str">
            <v>tienldph16240</v>
          </cell>
        </row>
        <row r="16333">
          <cell r="B16333" t="str">
            <v>PH16241</v>
          </cell>
          <cell r="C16333" t="str">
            <v>tungnvph16241</v>
          </cell>
        </row>
        <row r="16334">
          <cell r="B16334" t="str">
            <v>PH16246</v>
          </cell>
          <cell r="C16334" t="str">
            <v>huongptmph16246</v>
          </cell>
        </row>
        <row r="16335">
          <cell r="B16335" t="str">
            <v>PH16247</v>
          </cell>
          <cell r="C16335" t="str">
            <v>thondph16247</v>
          </cell>
        </row>
        <row r="16336">
          <cell r="B16336" t="str">
            <v>PH16248</v>
          </cell>
          <cell r="C16336" t="str">
            <v>khaidvph16248</v>
          </cell>
        </row>
        <row r="16337">
          <cell r="B16337" t="str">
            <v>PH16250</v>
          </cell>
          <cell r="C16337" t="str">
            <v>dunglkph16250</v>
          </cell>
        </row>
        <row r="16338">
          <cell r="B16338" t="str">
            <v>PH16255</v>
          </cell>
          <cell r="C16338" t="str">
            <v>manhlxph16255</v>
          </cell>
        </row>
        <row r="16339">
          <cell r="B16339" t="str">
            <v>PH16256</v>
          </cell>
          <cell r="C16339" t="str">
            <v>tuoihvph16256</v>
          </cell>
        </row>
        <row r="16340">
          <cell r="B16340" t="str">
            <v>PH16259</v>
          </cell>
          <cell r="C16340" t="str">
            <v>phongntph16259</v>
          </cell>
        </row>
        <row r="16341">
          <cell r="B16341" t="str">
            <v>PH16261</v>
          </cell>
          <cell r="C16341" t="str">
            <v>hienhtph16261</v>
          </cell>
        </row>
        <row r="16342">
          <cell r="B16342" t="str">
            <v>PH16264</v>
          </cell>
          <cell r="C16342" t="str">
            <v>chuongdhph16264</v>
          </cell>
        </row>
        <row r="16343">
          <cell r="B16343" t="str">
            <v>PH16266</v>
          </cell>
          <cell r="C16343" t="str">
            <v>huyennnph16266</v>
          </cell>
        </row>
        <row r="16344">
          <cell r="B16344" t="str">
            <v>PH16267</v>
          </cell>
          <cell r="C16344" t="str">
            <v>anhddph16267</v>
          </cell>
        </row>
        <row r="16345">
          <cell r="B16345" t="str">
            <v>PH16320</v>
          </cell>
          <cell r="C16345" t="str">
            <v>hieulqph16320</v>
          </cell>
        </row>
        <row r="16346">
          <cell r="B16346" t="str">
            <v>PH16269</v>
          </cell>
          <cell r="C16346" t="str">
            <v>hochvph16269</v>
          </cell>
        </row>
        <row r="16347">
          <cell r="B16347" t="str">
            <v>PH16270</v>
          </cell>
          <cell r="C16347" t="str">
            <v>hailqph16270</v>
          </cell>
        </row>
        <row r="16348">
          <cell r="B16348" t="str">
            <v>PH16272</v>
          </cell>
          <cell r="C16348" t="str">
            <v>hiepvnph16272</v>
          </cell>
        </row>
        <row r="16349">
          <cell r="B16349" t="str">
            <v>PH16289</v>
          </cell>
          <cell r="C16349" t="str">
            <v>diennvph16289</v>
          </cell>
        </row>
        <row r="16350">
          <cell r="B16350" t="str">
            <v>PH16273</v>
          </cell>
          <cell r="C16350" t="str">
            <v>nhintlph16273</v>
          </cell>
        </row>
        <row r="16351">
          <cell r="B16351" t="str">
            <v>PH16274</v>
          </cell>
          <cell r="C16351" t="str">
            <v>hoangldph16274</v>
          </cell>
        </row>
        <row r="16352">
          <cell r="B16352" t="str">
            <v>PH16276</v>
          </cell>
          <cell r="C16352" t="str">
            <v>duyntph16276</v>
          </cell>
        </row>
        <row r="16353">
          <cell r="B16353" t="str">
            <v>PH16322</v>
          </cell>
          <cell r="C16353" t="str">
            <v>hiepnbph16322</v>
          </cell>
        </row>
        <row r="16354">
          <cell r="B16354" t="str">
            <v>PH16279</v>
          </cell>
          <cell r="C16354" t="str">
            <v>hieuntph16279</v>
          </cell>
        </row>
        <row r="16355">
          <cell r="B16355" t="str">
            <v>PH16291</v>
          </cell>
          <cell r="C16355" t="str">
            <v>huynhph16291</v>
          </cell>
        </row>
        <row r="16356">
          <cell r="B16356" t="str">
            <v>PH16282</v>
          </cell>
          <cell r="C16356" t="str">
            <v>khanhndph16282</v>
          </cell>
        </row>
        <row r="16357">
          <cell r="B16357" t="str">
            <v>PH16283</v>
          </cell>
          <cell r="C16357" t="str">
            <v>cuonglxph16283</v>
          </cell>
        </row>
        <row r="16358">
          <cell r="B16358" t="str">
            <v>PH16284</v>
          </cell>
          <cell r="C16358" t="str">
            <v>lanttnph16284</v>
          </cell>
        </row>
        <row r="16359">
          <cell r="B16359" t="str">
            <v>PH16290</v>
          </cell>
          <cell r="C16359" t="str">
            <v>tuhcph16290</v>
          </cell>
        </row>
        <row r="16360">
          <cell r="B16360" t="str">
            <v>PH16288</v>
          </cell>
          <cell r="C16360" t="str">
            <v>truongnhph16288</v>
          </cell>
        </row>
        <row r="16361">
          <cell r="B16361" t="str">
            <v>PH16294</v>
          </cell>
          <cell r="C16361" t="str">
            <v>huydmph16294</v>
          </cell>
        </row>
        <row r="16362">
          <cell r="B16362" t="str">
            <v>PH16296</v>
          </cell>
          <cell r="C16362" t="str">
            <v>huyendkph16296</v>
          </cell>
        </row>
        <row r="16363">
          <cell r="B16363" t="str">
            <v>PH16299</v>
          </cell>
          <cell r="C16363" t="str">
            <v>cuongvhph16299</v>
          </cell>
        </row>
        <row r="16364">
          <cell r="B16364" t="str">
            <v>PH16301</v>
          </cell>
          <cell r="C16364" t="str">
            <v>phongttph16301</v>
          </cell>
        </row>
        <row r="16365">
          <cell r="B16365" t="str">
            <v>PH16302</v>
          </cell>
          <cell r="C16365" t="str">
            <v>quanvvph16302</v>
          </cell>
        </row>
        <row r="16366">
          <cell r="B16366" t="str">
            <v>PH16304</v>
          </cell>
          <cell r="C16366" t="str">
            <v>minhnvph16304</v>
          </cell>
        </row>
        <row r="16367">
          <cell r="B16367" t="str">
            <v>PH16305</v>
          </cell>
          <cell r="C16367" t="str">
            <v>tunvph16305</v>
          </cell>
        </row>
        <row r="16368">
          <cell r="B16368" t="str">
            <v>PH16306</v>
          </cell>
          <cell r="C16368" t="str">
            <v>hongcthph16306</v>
          </cell>
        </row>
        <row r="16369">
          <cell r="B16369" t="str">
            <v>PH16307</v>
          </cell>
          <cell r="C16369" t="str">
            <v>tuanpvph16307</v>
          </cell>
        </row>
        <row r="16370">
          <cell r="B16370" t="str">
            <v>PH16309</v>
          </cell>
          <cell r="C16370" t="str">
            <v>ducndph16309</v>
          </cell>
        </row>
        <row r="16371">
          <cell r="B16371" t="str">
            <v>PH16312</v>
          </cell>
          <cell r="C16371" t="str">
            <v>datntph16312</v>
          </cell>
        </row>
        <row r="16372">
          <cell r="B16372" t="str">
            <v>PH16313</v>
          </cell>
          <cell r="C16372" t="str">
            <v>tungdtph16313</v>
          </cell>
        </row>
        <row r="16373">
          <cell r="B16373" t="str">
            <v>PH16314</v>
          </cell>
          <cell r="C16373" t="str">
            <v>truongdvph16314</v>
          </cell>
        </row>
        <row r="16374">
          <cell r="B16374" t="str">
            <v>PH16315</v>
          </cell>
          <cell r="C16374" t="str">
            <v>anttph16315</v>
          </cell>
        </row>
        <row r="16375">
          <cell r="B16375" t="str">
            <v>PH16316</v>
          </cell>
          <cell r="C16375" t="str">
            <v>thuannvph16316</v>
          </cell>
        </row>
        <row r="16376">
          <cell r="B16376" t="str">
            <v>PH16319</v>
          </cell>
          <cell r="C16376" t="str">
            <v>namdhph16319</v>
          </cell>
        </row>
        <row r="16377">
          <cell r="B16377" t="str">
            <v>PH16318</v>
          </cell>
          <cell r="C16377" t="str">
            <v>loandtph16318</v>
          </cell>
        </row>
        <row r="16378">
          <cell r="B16378" t="str">
            <v>PH16321</v>
          </cell>
          <cell r="C16378" t="str">
            <v>locttph16321</v>
          </cell>
        </row>
        <row r="16379">
          <cell r="B16379" t="str">
            <v>PH16323</v>
          </cell>
          <cell r="C16379" t="str">
            <v>congtdph16323</v>
          </cell>
        </row>
        <row r="16380">
          <cell r="B16380" t="str">
            <v>PH16325</v>
          </cell>
          <cell r="C16380" t="str">
            <v>yenntph16325</v>
          </cell>
        </row>
        <row r="16381">
          <cell r="B16381" t="str">
            <v>PH16326</v>
          </cell>
          <cell r="C16381" t="str">
            <v>minhnqph16326</v>
          </cell>
        </row>
        <row r="16382">
          <cell r="B16382" t="str">
            <v>PH16327</v>
          </cell>
          <cell r="C16382" t="str">
            <v>huylvph16327</v>
          </cell>
        </row>
        <row r="16383">
          <cell r="B16383" t="str">
            <v>PH16329</v>
          </cell>
          <cell r="C16383" t="str">
            <v>longhpph16329</v>
          </cell>
        </row>
        <row r="16384">
          <cell r="B16384" t="str">
            <v>PH16328</v>
          </cell>
          <cell r="C16384" t="str">
            <v>namknhph16328</v>
          </cell>
        </row>
        <row r="16385">
          <cell r="B16385" t="str">
            <v>PH16331</v>
          </cell>
          <cell r="C16385" t="str">
            <v>hoangvvph16331</v>
          </cell>
        </row>
        <row r="16386">
          <cell r="B16386" t="str">
            <v>PH16332</v>
          </cell>
          <cell r="C16386" t="str">
            <v>truongnnph16332</v>
          </cell>
        </row>
        <row r="16387">
          <cell r="B16387" t="str">
            <v>PH16335</v>
          </cell>
          <cell r="C16387" t="str">
            <v>anhntph16335</v>
          </cell>
        </row>
        <row r="16388">
          <cell r="B16388" t="str">
            <v>PH16334</v>
          </cell>
          <cell r="C16388" t="str">
            <v>yenttph16334</v>
          </cell>
        </row>
        <row r="16389">
          <cell r="B16389" t="str">
            <v>PH16336</v>
          </cell>
          <cell r="C16389" t="str">
            <v>quettph16336</v>
          </cell>
        </row>
        <row r="16390">
          <cell r="B16390" t="str">
            <v>PH16337</v>
          </cell>
          <cell r="C16390" t="str">
            <v>longnbph16337</v>
          </cell>
        </row>
        <row r="16391">
          <cell r="B16391" t="str">
            <v>PH16338</v>
          </cell>
          <cell r="C16391" t="str">
            <v>hunglqph16338</v>
          </cell>
        </row>
        <row r="16392">
          <cell r="B16392" t="str">
            <v>PH16340</v>
          </cell>
          <cell r="C16392" t="str">
            <v>linhhmph16340</v>
          </cell>
        </row>
        <row r="16393">
          <cell r="B16393" t="str">
            <v>PH16342</v>
          </cell>
          <cell r="C16393" t="str">
            <v>quancvph16342</v>
          </cell>
        </row>
        <row r="16394">
          <cell r="B16394" t="str">
            <v>PH16343</v>
          </cell>
          <cell r="C16394" t="str">
            <v>quynhnmph16343</v>
          </cell>
        </row>
        <row r="16395">
          <cell r="B16395" t="str">
            <v>PH16355</v>
          </cell>
          <cell r="C16395" t="str">
            <v>vanndph16355</v>
          </cell>
        </row>
        <row r="16396">
          <cell r="B16396" t="str">
            <v>PH16345</v>
          </cell>
          <cell r="C16396" t="str">
            <v>cuonghdph16345</v>
          </cell>
        </row>
        <row r="16397">
          <cell r="B16397" t="str">
            <v>PH16357</v>
          </cell>
          <cell r="C16397" t="str">
            <v>anhnpph16357</v>
          </cell>
        </row>
        <row r="16398">
          <cell r="B16398" t="str">
            <v>PH16347</v>
          </cell>
          <cell r="C16398" t="str">
            <v>hoangnvph16347</v>
          </cell>
        </row>
        <row r="16399">
          <cell r="B16399" t="str">
            <v>PH16348</v>
          </cell>
          <cell r="C16399" t="str">
            <v>diennqph16348</v>
          </cell>
        </row>
        <row r="16400">
          <cell r="B16400" t="str">
            <v>PH16351</v>
          </cell>
          <cell r="C16400" t="str">
            <v>datnbph16351</v>
          </cell>
        </row>
        <row r="16401">
          <cell r="B16401" t="str">
            <v>PH16353</v>
          </cell>
          <cell r="C16401" t="str">
            <v>hieuvmph16353</v>
          </cell>
        </row>
        <row r="16402">
          <cell r="B16402" t="str">
            <v>PH16356</v>
          </cell>
          <cell r="C16402" t="str">
            <v>tuandvph16356</v>
          </cell>
        </row>
        <row r="16403">
          <cell r="B16403" t="str">
            <v>PH16359</v>
          </cell>
          <cell r="C16403" t="str">
            <v>quangnvph16359</v>
          </cell>
        </row>
        <row r="16404">
          <cell r="B16404" t="str">
            <v>PH16358</v>
          </cell>
          <cell r="C16404" t="str">
            <v>luongtdph16358</v>
          </cell>
        </row>
        <row r="16405">
          <cell r="B16405" t="str">
            <v>PH16360</v>
          </cell>
          <cell r="C16405" t="str">
            <v>hoangndtph16360</v>
          </cell>
        </row>
        <row r="16406">
          <cell r="B16406" t="str">
            <v>PH16361</v>
          </cell>
          <cell r="C16406" t="str">
            <v>minhnnph16361</v>
          </cell>
        </row>
        <row r="16407">
          <cell r="B16407" t="str">
            <v>PH15574</v>
          </cell>
          <cell r="C16407" t="str">
            <v>myvttph15574</v>
          </cell>
        </row>
        <row r="16408">
          <cell r="B16408" t="str">
            <v>PH16202</v>
          </cell>
          <cell r="C16408" t="str">
            <v>baodqph16202</v>
          </cell>
        </row>
        <row r="16409">
          <cell r="B16409" t="str">
            <v>PH16226</v>
          </cell>
          <cell r="C16409" t="str">
            <v>annvph16226</v>
          </cell>
        </row>
        <row r="16410">
          <cell r="B16410" t="str">
            <v>PH16200</v>
          </cell>
          <cell r="C16410" t="str">
            <v>anvhph16200</v>
          </cell>
        </row>
        <row r="16411">
          <cell r="B16411" t="str">
            <v>PH16223</v>
          </cell>
          <cell r="C16411" t="str">
            <v>sonhtph16223</v>
          </cell>
        </row>
        <row r="16412">
          <cell r="B16412" t="str">
            <v>PH16208</v>
          </cell>
          <cell r="C16412" t="str">
            <v>ductnph16208</v>
          </cell>
        </row>
        <row r="16413">
          <cell r="B16413" t="str">
            <v>PH16199</v>
          </cell>
          <cell r="C16413" t="str">
            <v>sammdph16199</v>
          </cell>
        </row>
        <row r="16414">
          <cell r="B16414" t="str">
            <v>PH16222</v>
          </cell>
          <cell r="C16414" t="str">
            <v>lucttph16222</v>
          </cell>
        </row>
        <row r="16415">
          <cell r="B16415" t="str">
            <v>PH16224</v>
          </cell>
          <cell r="C16415" t="str">
            <v>kientdph16224</v>
          </cell>
        </row>
        <row r="16416">
          <cell r="B16416" t="str">
            <v>PH16225</v>
          </cell>
          <cell r="C16416" t="str">
            <v>khoalhph16225</v>
          </cell>
        </row>
        <row r="16417">
          <cell r="B16417" t="str">
            <v>PH16197</v>
          </cell>
          <cell r="C16417" t="str">
            <v>hieuphph16197</v>
          </cell>
        </row>
        <row r="16418">
          <cell r="B16418" t="str">
            <v>PH16198</v>
          </cell>
          <cell r="C16418" t="str">
            <v>thuanndph16198</v>
          </cell>
        </row>
        <row r="16419">
          <cell r="B16419" t="str">
            <v>PH16216</v>
          </cell>
          <cell r="C16419" t="str">
            <v>hoangnvph16216</v>
          </cell>
        </row>
        <row r="16420">
          <cell r="B16420" t="str">
            <v>PH16204</v>
          </cell>
          <cell r="C16420" t="str">
            <v>sonttph16204</v>
          </cell>
        </row>
        <row r="16421">
          <cell r="B16421" t="str">
            <v>PH16214</v>
          </cell>
          <cell r="C16421" t="str">
            <v>thangcdph16214</v>
          </cell>
        </row>
        <row r="16422">
          <cell r="B16422" t="str">
            <v>PH16206</v>
          </cell>
          <cell r="C16422" t="str">
            <v>longntph16206</v>
          </cell>
        </row>
        <row r="16423">
          <cell r="B16423" t="str">
            <v>PH16220</v>
          </cell>
          <cell r="C16423" t="str">
            <v>huongntph16220</v>
          </cell>
        </row>
        <row r="16424">
          <cell r="B16424" t="str">
            <v>PH16219</v>
          </cell>
          <cell r="C16424" t="str">
            <v>anhldtph16219</v>
          </cell>
        </row>
        <row r="16425">
          <cell r="B16425" t="str">
            <v>PH16096</v>
          </cell>
          <cell r="C16425" t="str">
            <v>datptph16096</v>
          </cell>
        </row>
        <row r="16426">
          <cell r="B16426" t="str">
            <v>PH16215</v>
          </cell>
          <cell r="C16426" t="str">
            <v>khiempgph16215</v>
          </cell>
        </row>
        <row r="16427">
          <cell r="B16427" t="str">
            <v>PH16203</v>
          </cell>
          <cell r="C16427" t="str">
            <v>thanhnqph16203</v>
          </cell>
        </row>
        <row r="16428">
          <cell r="B16428" t="str">
            <v>PH16124</v>
          </cell>
          <cell r="C16428" t="str">
            <v>cuongtdph16124</v>
          </cell>
        </row>
        <row r="16429">
          <cell r="B16429" t="str">
            <v>PH16213</v>
          </cell>
          <cell r="C16429" t="str">
            <v>nghiahtph16213</v>
          </cell>
        </row>
        <row r="16430">
          <cell r="B16430" t="str">
            <v>PH16210</v>
          </cell>
          <cell r="C16430" t="str">
            <v>ductvph16210</v>
          </cell>
        </row>
        <row r="16431">
          <cell r="B16431" t="str">
            <v>PH16218</v>
          </cell>
          <cell r="C16431" t="str">
            <v>hieunvph16218</v>
          </cell>
        </row>
        <row r="16432">
          <cell r="B16432" t="str">
            <v>PH16209</v>
          </cell>
          <cell r="C16432" t="str">
            <v>trungpvtph16209</v>
          </cell>
        </row>
        <row r="16433">
          <cell r="B16433" t="str">
            <v>PH16146</v>
          </cell>
          <cell r="C16433" t="str">
            <v>xuanltph16146</v>
          </cell>
        </row>
        <row r="16434">
          <cell r="B16434" t="str">
            <v>PH16221</v>
          </cell>
          <cell r="C16434" t="str">
            <v>thagaph16221</v>
          </cell>
        </row>
        <row r="16435">
          <cell r="B16435" t="str">
            <v>PH16217</v>
          </cell>
          <cell r="C16435" t="str">
            <v>quangntph16217</v>
          </cell>
        </row>
        <row r="16436">
          <cell r="B16436" t="str">
            <v>PH16207</v>
          </cell>
          <cell r="C16436" t="str">
            <v>longndvph16207</v>
          </cell>
        </row>
        <row r="16437">
          <cell r="B16437" t="str">
            <v>PH16227</v>
          </cell>
          <cell r="C16437" t="str">
            <v>duongntph16227</v>
          </cell>
        </row>
        <row r="16438">
          <cell r="B16438" t="str">
            <v>PH16211</v>
          </cell>
          <cell r="C16438" t="str">
            <v>quynhdtnph16211</v>
          </cell>
        </row>
        <row r="16439">
          <cell r="B16439" t="str">
            <v>PH16205</v>
          </cell>
          <cell r="C16439" t="str">
            <v>luanhcph16205</v>
          </cell>
        </row>
        <row r="16440">
          <cell r="B16440" t="str">
            <v>PH16231</v>
          </cell>
          <cell r="C16440" t="str">
            <v>thuatkqph16231</v>
          </cell>
        </row>
        <row r="16441">
          <cell r="B16441" t="str">
            <v>PH16232</v>
          </cell>
          <cell r="C16441" t="str">
            <v>mynthph16232</v>
          </cell>
        </row>
        <row r="16442">
          <cell r="B16442" t="str">
            <v>PH16230</v>
          </cell>
          <cell r="C16442" t="str">
            <v>thangkvph16230</v>
          </cell>
        </row>
        <row r="16443">
          <cell r="B16443" t="str">
            <v>PH16228</v>
          </cell>
          <cell r="C16443" t="str">
            <v>hunghmph16228</v>
          </cell>
        </row>
        <row r="16444">
          <cell r="B16444" t="str">
            <v>PH16233</v>
          </cell>
          <cell r="C16444" t="str">
            <v>tungglph16233</v>
          </cell>
        </row>
        <row r="16445">
          <cell r="B16445" t="str">
            <v>PH16229</v>
          </cell>
          <cell r="C16445" t="str">
            <v>chienkvph16229</v>
          </cell>
        </row>
        <row r="16446">
          <cell r="B16446" t="str">
            <v>PH16349</v>
          </cell>
          <cell r="C16446" t="str">
            <v>trangttph16349</v>
          </cell>
        </row>
        <row r="16447">
          <cell r="B16447" t="str">
            <v>PH16350</v>
          </cell>
          <cell r="C16447" t="str">
            <v>phuongnvph16350</v>
          </cell>
        </row>
        <row r="16448">
          <cell r="B16448" t="str">
            <v>PH16352</v>
          </cell>
          <cell r="C16448" t="str">
            <v>vanvptph16352</v>
          </cell>
        </row>
        <row r="16449">
          <cell r="B16449" t="str">
            <v>PH15932</v>
          </cell>
          <cell r="C16449" t="str">
            <v>hapnph15932</v>
          </cell>
        </row>
        <row r="16450">
          <cell r="B16450" t="str">
            <v>PH16067</v>
          </cell>
          <cell r="C16450" t="str">
            <v>toanpqph16067</v>
          </cell>
        </row>
        <row r="16451">
          <cell r="B16451" t="str">
            <v>PH15976</v>
          </cell>
          <cell r="C16451" t="str">
            <v>linhhvph15976</v>
          </cell>
        </row>
        <row r="16452">
          <cell r="B16452" t="str">
            <v>PH16076</v>
          </cell>
          <cell r="C16452" t="str">
            <v>congncph16076</v>
          </cell>
        </row>
        <row r="16453">
          <cell r="B16453" t="str">
            <v>PH15977</v>
          </cell>
          <cell r="C16453" t="str">
            <v>vuhxph15977</v>
          </cell>
        </row>
        <row r="16454">
          <cell r="B16454" t="str">
            <v>PH16150</v>
          </cell>
          <cell r="C16454" t="str">
            <v>hieppnph16150</v>
          </cell>
        </row>
        <row r="16455">
          <cell r="B16455" t="str">
            <v>PH16201</v>
          </cell>
          <cell r="C16455" t="str">
            <v>sonnvhph16201</v>
          </cell>
        </row>
        <row r="16456">
          <cell r="B16456" t="str">
            <v>PH16154</v>
          </cell>
          <cell r="C16456" t="str">
            <v>doanlnph16154</v>
          </cell>
        </row>
        <row r="16457">
          <cell r="B16457" t="str">
            <v>PH16364</v>
          </cell>
          <cell r="C16457" t="str">
            <v>minhtbph16364</v>
          </cell>
        </row>
        <row r="16458">
          <cell r="B16458" t="str">
            <v>PH16371</v>
          </cell>
          <cell r="C16458" t="str">
            <v>dungpmph16371</v>
          </cell>
        </row>
        <row r="16459">
          <cell r="B16459" t="str">
            <v>PH14254</v>
          </cell>
          <cell r="C16459" t="str">
            <v>tundph14254</v>
          </cell>
        </row>
        <row r="16460">
          <cell r="B16460" t="str">
            <v>PH14802</v>
          </cell>
          <cell r="C16460" t="str">
            <v>daotqph14802</v>
          </cell>
        </row>
        <row r="16461">
          <cell r="B16461" t="str">
            <v>PH15312</v>
          </cell>
          <cell r="C16461" t="str">
            <v>quangnxph15312</v>
          </cell>
        </row>
        <row r="16462">
          <cell r="B16462" t="str">
            <v>PH15524</v>
          </cell>
          <cell r="C16462" t="str">
            <v>tungkvph15524</v>
          </cell>
        </row>
        <row r="16463">
          <cell r="B16463" t="str">
            <v>PH15956</v>
          </cell>
          <cell r="C16463" t="str">
            <v>dungmtph15956</v>
          </cell>
        </row>
        <row r="16464">
          <cell r="B16464" t="str">
            <v>PH15959</v>
          </cell>
          <cell r="C16464" t="str">
            <v>tungntph15959</v>
          </cell>
        </row>
        <row r="16465">
          <cell r="B16465" t="str">
            <v>PH15957</v>
          </cell>
          <cell r="C16465" t="str">
            <v>vunaph15957</v>
          </cell>
        </row>
        <row r="16466">
          <cell r="B16466" t="str">
            <v>PH15967</v>
          </cell>
          <cell r="C16466" t="str">
            <v>manhndph15967</v>
          </cell>
        </row>
        <row r="16467">
          <cell r="B16467" t="str">
            <v>PH15968</v>
          </cell>
          <cell r="C16467" t="str">
            <v>duongnvph15968</v>
          </cell>
        </row>
        <row r="16468">
          <cell r="B16468" t="str">
            <v>PH15969</v>
          </cell>
          <cell r="C16468" t="str">
            <v>hoangnvph15969</v>
          </cell>
        </row>
        <row r="16469">
          <cell r="B16469" t="str">
            <v>PH15980</v>
          </cell>
          <cell r="C16469" t="str">
            <v>thanhvdph15980</v>
          </cell>
        </row>
        <row r="16470">
          <cell r="B16470" t="str">
            <v>PH15979</v>
          </cell>
          <cell r="C16470" t="str">
            <v>khoivdph15979</v>
          </cell>
        </row>
        <row r="16471">
          <cell r="B16471" t="str">
            <v>PH15995</v>
          </cell>
          <cell r="C16471" t="str">
            <v>nganttph15995</v>
          </cell>
        </row>
        <row r="16472">
          <cell r="B16472" t="str">
            <v>PH16129</v>
          </cell>
          <cell r="C16472" t="str">
            <v>quangnvph16129</v>
          </cell>
        </row>
        <row r="16473">
          <cell r="B16473" t="str">
            <v>PH16366</v>
          </cell>
          <cell r="C16473" t="str">
            <v>datnqph16366</v>
          </cell>
        </row>
        <row r="16474">
          <cell r="B16474" t="str">
            <v>PH16363</v>
          </cell>
          <cell r="C16474" t="str">
            <v>sondtph16363</v>
          </cell>
        </row>
        <row r="16475">
          <cell r="B16475" t="str">
            <v>PH16310</v>
          </cell>
          <cell r="C16475" t="str">
            <v>hoangphph16310</v>
          </cell>
        </row>
        <row r="16476">
          <cell r="B16476" t="str">
            <v>PH16362</v>
          </cell>
          <cell r="C16476" t="str">
            <v>trongnvph16362</v>
          </cell>
        </row>
        <row r="16477">
          <cell r="B16477" t="str">
            <v>PH16333</v>
          </cell>
          <cell r="C16477" t="str">
            <v>canhnvph16333</v>
          </cell>
        </row>
        <row r="16478">
          <cell r="B16478" t="str">
            <v>PH16367</v>
          </cell>
          <cell r="C16478" t="str">
            <v>hanhvtbph16367</v>
          </cell>
        </row>
        <row r="16479">
          <cell r="B16479" t="str">
            <v>PH16372</v>
          </cell>
          <cell r="C16479" t="str">
            <v>ducndph16372</v>
          </cell>
        </row>
        <row r="16480">
          <cell r="B16480" t="str">
            <v>PH16375</v>
          </cell>
          <cell r="C16480" t="str">
            <v>hungnmph16375</v>
          </cell>
        </row>
        <row r="16481">
          <cell r="B16481" t="str">
            <v>PH13970</v>
          </cell>
          <cell r="C16481" t="str">
            <v>khaitqph13970</v>
          </cell>
        </row>
        <row r="16482">
          <cell r="B16482" t="str">
            <v>PH15216</v>
          </cell>
          <cell r="C16482" t="str">
            <v>phucnvph15216</v>
          </cell>
        </row>
        <row r="16483">
          <cell r="B16483" t="str">
            <v>PH15728</v>
          </cell>
          <cell r="C16483" t="str">
            <v>huannvph15728</v>
          </cell>
        </row>
        <row r="16484">
          <cell r="B16484" t="str">
            <v>PH16212</v>
          </cell>
          <cell r="C16484" t="str">
            <v>longnpph16212</v>
          </cell>
        </row>
        <row r="16485">
          <cell r="B16485" t="str">
            <v>PH16365</v>
          </cell>
          <cell r="C16485" t="str">
            <v>tranglvph16365</v>
          </cell>
        </row>
        <row r="16486">
          <cell r="B16486" t="str">
            <v>PH16295</v>
          </cell>
          <cell r="C16486" t="str">
            <v>khaindph16295</v>
          </cell>
        </row>
        <row r="16487">
          <cell r="B16487" t="str">
            <v>PH16376</v>
          </cell>
          <cell r="C16487" t="str">
            <v>luongldph16376</v>
          </cell>
        </row>
        <row r="16488">
          <cell r="B16488" t="str">
            <v>PH16369</v>
          </cell>
          <cell r="C16488" t="str">
            <v>baonnph16369</v>
          </cell>
        </row>
        <row r="16489">
          <cell r="B16489" t="str">
            <v>PH16374</v>
          </cell>
          <cell r="C16489" t="str">
            <v>hiennhtph16374</v>
          </cell>
        </row>
        <row r="16490">
          <cell r="B16490" t="str">
            <v>PH16368</v>
          </cell>
          <cell r="C16490" t="str">
            <v>khoatnnph16368</v>
          </cell>
        </row>
        <row r="16491">
          <cell r="B16491" t="str">
            <v>PH16370</v>
          </cell>
          <cell r="C16491" t="str">
            <v>huonglvph16370</v>
          </cell>
        </row>
        <row r="16492">
          <cell r="B16492" t="str">
            <v>PH16373</v>
          </cell>
          <cell r="C16492" t="str">
            <v>thuantvph16373</v>
          </cell>
        </row>
        <row r="16493">
          <cell r="B16493" t="str">
            <v>PH16383</v>
          </cell>
          <cell r="C16493" t="str">
            <v>trungnnph16383</v>
          </cell>
        </row>
        <row r="16494">
          <cell r="B16494" t="str">
            <v>PH16378</v>
          </cell>
          <cell r="C16494" t="str">
            <v>hocnqph16378</v>
          </cell>
        </row>
        <row r="16495">
          <cell r="B16495" t="str">
            <v>PH16377</v>
          </cell>
          <cell r="C16495" t="str">
            <v>thangpnph16377</v>
          </cell>
        </row>
        <row r="16496">
          <cell r="B16496" t="str">
            <v>PH16380</v>
          </cell>
          <cell r="C16496" t="str">
            <v>dungntph16380</v>
          </cell>
        </row>
        <row r="16497">
          <cell r="B16497" t="str">
            <v>PH16379</v>
          </cell>
          <cell r="C16497" t="str">
            <v>trindph16379</v>
          </cell>
        </row>
        <row r="16498">
          <cell r="B16498" t="str">
            <v>PH16381</v>
          </cell>
          <cell r="C16498" t="str">
            <v>manhhvph16381</v>
          </cell>
        </row>
        <row r="16499">
          <cell r="B16499" t="str">
            <v>PH16382</v>
          </cell>
          <cell r="C16499" t="str">
            <v>tungnxph16382</v>
          </cell>
        </row>
        <row r="16500">
          <cell r="B16500" t="str">
            <v>PH16385</v>
          </cell>
          <cell r="C16500" t="str">
            <v>nhatptph16385</v>
          </cell>
        </row>
        <row r="16501">
          <cell r="B16501" t="str">
            <v>PH16384</v>
          </cell>
          <cell r="C16501" t="str">
            <v>nganptph16384</v>
          </cell>
        </row>
        <row r="16502">
          <cell r="B16502" t="str">
            <v>PH16386</v>
          </cell>
          <cell r="C16502" t="str">
            <v>sondbph16386</v>
          </cell>
        </row>
        <row r="16503">
          <cell r="B16503" t="str">
            <v>PH16387</v>
          </cell>
          <cell r="C16503" t="str">
            <v>thanhlnph16387</v>
          </cell>
        </row>
        <row r="16504">
          <cell r="B16504" t="str">
            <v>PH16390</v>
          </cell>
          <cell r="C16504" t="str">
            <v>senpthph16390</v>
          </cell>
        </row>
        <row r="16505">
          <cell r="B16505" t="str">
            <v>PH16391</v>
          </cell>
          <cell r="C16505" t="str">
            <v>huyntph16391</v>
          </cell>
        </row>
        <row r="16506">
          <cell r="B16506" t="str">
            <v>PH16392</v>
          </cell>
          <cell r="C16506" t="str">
            <v>longptph16392</v>
          </cell>
        </row>
        <row r="16507">
          <cell r="B16507" t="str">
            <v>PH16393</v>
          </cell>
          <cell r="C16507" t="str">
            <v>annkvph16393</v>
          </cell>
        </row>
        <row r="16508">
          <cell r="B16508" t="str">
            <v>PH16394</v>
          </cell>
          <cell r="C16508" t="str">
            <v>namhxph16394</v>
          </cell>
        </row>
        <row r="16509">
          <cell r="B16509" t="str">
            <v>PH16395</v>
          </cell>
          <cell r="C16509" t="str">
            <v>duongndhph16395</v>
          </cell>
        </row>
        <row r="16510">
          <cell r="B16510" t="str">
            <v>PH16396</v>
          </cell>
          <cell r="C16510" t="str">
            <v>anhntph16396</v>
          </cell>
        </row>
        <row r="16511">
          <cell r="B16511" t="str">
            <v>PH16397</v>
          </cell>
          <cell r="C16511" t="str">
            <v>khanhndph16397</v>
          </cell>
        </row>
        <row r="16512">
          <cell r="B16512" t="str">
            <v>PH16425</v>
          </cell>
          <cell r="C16512" t="str">
            <v>bacvvph16425</v>
          </cell>
        </row>
        <row r="16513">
          <cell r="B16513" t="str">
            <v>PH16398</v>
          </cell>
          <cell r="C16513" t="str">
            <v>thaovdph16398</v>
          </cell>
        </row>
        <row r="16514">
          <cell r="B16514" t="str">
            <v>PH16438</v>
          </cell>
          <cell r="C16514" t="str">
            <v>tuhmph16438</v>
          </cell>
        </row>
        <row r="16515">
          <cell r="B16515" t="str">
            <v>PH16400</v>
          </cell>
          <cell r="C16515" t="str">
            <v>danhcvph16400</v>
          </cell>
        </row>
        <row r="16516">
          <cell r="B16516" t="str">
            <v>PH16402</v>
          </cell>
          <cell r="C16516" t="str">
            <v>ducnvph16402</v>
          </cell>
        </row>
        <row r="16517">
          <cell r="B16517" t="str">
            <v>PH16410</v>
          </cell>
          <cell r="C16517" t="str">
            <v>anhnmph16410</v>
          </cell>
        </row>
        <row r="16518">
          <cell r="B16518" t="str">
            <v>PH16401</v>
          </cell>
          <cell r="C16518" t="str">
            <v>duchtph16401</v>
          </cell>
        </row>
        <row r="16519">
          <cell r="B16519" t="str">
            <v>PH16405</v>
          </cell>
          <cell r="C16519" t="str">
            <v>nhunglhph16405</v>
          </cell>
        </row>
        <row r="16520">
          <cell r="B16520" t="str">
            <v>PH16440</v>
          </cell>
          <cell r="C16520" t="str">
            <v>lamndph16440</v>
          </cell>
        </row>
        <row r="16521">
          <cell r="B16521" t="str">
            <v>PH16430</v>
          </cell>
          <cell r="C16521" t="str">
            <v>huynhph16430</v>
          </cell>
        </row>
        <row r="16522">
          <cell r="B16522" t="str">
            <v>PH16409</v>
          </cell>
          <cell r="C16522" t="str">
            <v>haidvph16409</v>
          </cell>
        </row>
        <row r="16523">
          <cell r="B16523" t="str">
            <v>PH16435</v>
          </cell>
          <cell r="C16523" t="str">
            <v>thanhnvph16435</v>
          </cell>
        </row>
        <row r="16524">
          <cell r="B16524" t="str">
            <v>PH16439</v>
          </cell>
          <cell r="C16524" t="str">
            <v>longlnph16439</v>
          </cell>
        </row>
        <row r="16525">
          <cell r="B16525" t="str">
            <v>PH16399</v>
          </cell>
          <cell r="C16525" t="str">
            <v>vietnqph16399</v>
          </cell>
        </row>
        <row r="16526">
          <cell r="B16526" t="str">
            <v>PH16403</v>
          </cell>
          <cell r="C16526" t="str">
            <v>thinhpvph16403</v>
          </cell>
        </row>
        <row r="16527">
          <cell r="B16527" t="str">
            <v>PH16404</v>
          </cell>
          <cell r="C16527" t="str">
            <v>luongdkph16404</v>
          </cell>
        </row>
        <row r="16528">
          <cell r="B16528" t="str">
            <v>PH16406</v>
          </cell>
          <cell r="C16528" t="str">
            <v>hoanglhph16406</v>
          </cell>
        </row>
        <row r="16529">
          <cell r="B16529" t="str">
            <v>PH16407</v>
          </cell>
          <cell r="C16529" t="str">
            <v>namnhph16407</v>
          </cell>
        </row>
        <row r="16530">
          <cell r="B16530" t="str">
            <v>PH16408</v>
          </cell>
          <cell r="C16530" t="str">
            <v>vundph16408</v>
          </cell>
        </row>
        <row r="16531">
          <cell r="B16531" t="str">
            <v>PH16414</v>
          </cell>
          <cell r="C16531" t="str">
            <v>thangndph16414</v>
          </cell>
        </row>
        <row r="16532">
          <cell r="B16532" t="str">
            <v>PH16413</v>
          </cell>
          <cell r="C16532" t="str">
            <v>lannnph16413</v>
          </cell>
        </row>
        <row r="16533">
          <cell r="B16533" t="str">
            <v>PH16415</v>
          </cell>
          <cell r="C16533" t="str">
            <v>duynmph16415</v>
          </cell>
        </row>
        <row r="16534">
          <cell r="B16534" t="str">
            <v>PH16416</v>
          </cell>
          <cell r="C16534" t="str">
            <v>binhnttph16416</v>
          </cell>
        </row>
        <row r="16535">
          <cell r="B16535" t="str">
            <v>PH16417</v>
          </cell>
          <cell r="C16535" t="str">
            <v>hoangnhph16417</v>
          </cell>
        </row>
        <row r="16536">
          <cell r="B16536" t="str">
            <v>PH16418</v>
          </cell>
          <cell r="C16536" t="str">
            <v>manhltph16418</v>
          </cell>
        </row>
        <row r="16537">
          <cell r="B16537" t="str">
            <v>PH16419</v>
          </cell>
          <cell r="C16537" t="str">
            <v>khanhlmph16419</v>
          </cell>
        </row>
        <row r="16538">
          <cell r="B16538" t="str">
            <v>PH16421</v>
          </cell>
          <cell r="C16538" t="str">
            <v>quyennttph16421</v>
          </cell>
        </row>
        <row r="16539">
          <cell r="B16539" t="str">
            <v>PH16420</v>
          </cell>
          <cell r="C16539" t="str">
            <v>hungndph16420</v>
          </cell>
        </row>
        <row r="16540">
          <cell r="B16540" t="str">
            <v>PH16422</v>
          </cell>
          <cell r="C16540" t="str">
            <v>sontdph16422</v>
          </cell>
        </row>
        <row r="16541">
          <cell r="B16541" t="str">
            <v>PH16423</v>
          </cell>
          <cell r="C16541" t="str">
            <v>phongnxph16423</v>
          </cell>
        </row>
        <row r="16542">
          <cell r="B16542" t="str">
            <v>PH16447</v>
          </cell>
          <cell r="C16542" t="str">
            <v>sangdxph16447</v>
          </cell>
        </row>
        <row r="16543">
          <cell r="B16543" t="str">
            <v>PH16424</v>
          </cell>
          <cell r="C16543" t="str">
            <v>hangltph16424</v>
          </cell>
        </row>
        <row r="16544">
          <cell r="B16544" t="str">
            <v>PH16426</v>
          </cell>
          <cell r="C16544" t="str">
            <v>dungtdph16426</v>
          </cell>
        </row>
        <row r="16545">
          <cell r="B16545" t="str">
            <v>PH16427</v>
          </cell>
          <cell r="C16545" t="str">
            <v>hieptqph16427</v>
          </cell>
        </row>
        <row r="16546">
          <cell r="B16546" t="str">
            <v>PH16428</v>
          </cell>
          <cell r="C16546" t="str">
            <v>yenttkph16428</v>
          </cell>
        </row>
        <row r="16547">
          <cell r="B16547" t="str">
            <v>PH16429</v>
          </cell>
          <cell r="C16547" t="str">
            <v>quanlaph16429</v>
          </cell>
        </row>
        <row r="16548">
          <cell r="B16548" t="str">
            <v>PH16432</v>
          </cell>
          <cell r="C16548" t="str">
            <v>nghiahnph16432</v>
          </cell>
        </row>
        <row r="16549">
          <cell r="B16549" t="str">
            <v>PH16431</v>
          </cell>
          <cell r="C16549" t="str">
            <v>huantvph16431</v>
          </cell>
        </row>
        <row r="16550">
          <cell r="B16550" t="str">
            <v>PH16433</v>
          </cell>
          <cell r="C16550" t="str">
            <v>hoangpqph16433</v>
          </cell>
        </row>
        <row r="16551">
          <cell r="B16551" t="str">
            <v>PH16434</v>
          </cell>
          <cell r="C16551" t="str">
            <v>anhnnph16434</v>
          </cell>
        </row>
        <row r="16552">
          <cell r="B16552" t="str">
            <v>PH16436</v>
          </cell>
          <cell r="C16552" t="str">
            <v>hieuntph16436</v>
          </cell>
        </row>
        <row r="16553">
          <cell r="B16553" t="str">
            <v>PH16437</v>
          </cell>
          <cell r="C16553" t="str">
            <v>lydkph16437</v>
          </cell>
        </row>
        <row r="16554">
          <cell r="B16554" t="str">
            <v>PH16441</v>
          </cell>
          <cell r="C16554" t="str">
            <v>duongdvph16441</v>
          </cell>
        </row>
        <row r="16555">
          <cell r="B16555" t="str">
            <v>PH16442</v>
          </cell>
          <cell r="C16555" t="str">
            <v>namvhph16442</v>
          </cell>
        </row>
        <row r="16556">
          <cell r="B16556" t="str">
            <v>PH16443</v>
          </cell>
          <cell r="C16556" t="str">
            <v>quantvph16443</v>
          </cell>
        </row>
        <row r="16557">
          <cell r="B16557" t="str">
            <v>PH16444</v>
          </cell>
          <cell r="C16557" t="str">
            <v>haohvph16444</v>
          </cell>
        </row>
        <row r="16558">
          <cell r="B16558" t="str">
            <v>PH16445</v>
          </cell>
          <cell r="C16558" t="str">
            <v>quanvvph16445</v>
          </cell>
        </row>
        <row r="16559">
          <cell r="B16559" t="str">
            <v>PH16446</v>
          </cell>
          <cell r="C16559" t="str">
            <v>dungnaph16446</v>
          </cell>
        </row>
        <row r="16560">
          <cell r="B16560" t="str">
            <v>PH16448</v>
          </cell>
          <cell r="C16560" t="str">
            <v>linhpttph16448</v>
          </cell>
        </row>
        <row r="16561">
          <cell r="B16561" t="str">
            <v>PH16449</v>
          </cell>
          <cell r="C16561" t="str">
            <v>anhnqph16449</v>
          </cell>
        </row>
        <row r="16562">
          <cell r="B16562" t="str">
            <v>PH16450</v>
          </cell>
          <cell r="C16562" t="str">
            <v>anhtcph16450</v>
          </cell>
        </row>
        <row r="16563">
          <cell r="B16563" t="str">
            <v>PH16468</v>
          </cell>
          <cell r="C16563" t="str">
            <v>khuyenntnph16468</v>
          </cell>
        </row>
        <row r="16564">
          <cell r="B16564" t="str">
            <v>PH16459</v>
          </cell>
          <cell r="C16564" t="str">
            <v>tungpvph16459</v>
          </cell>
        </row>
        <row r="16565">
          <cell r="B16565" t="str">
            <v>PH16483</v>
          </cell>
          <cell r="C16565" t="str">
            <v>maitttph16483</v>
          </cell>
        </row>
        <row r="16566">
          <cell r="B16566" t="str">
            <v>PH16482</v>
          </cell>
          <cell r="C16566" t="str">
            <v>vonxph16482</v>
          </cell>
        </row>
        <row r="16567">
          <cell r="B16567" t="str">
            <v>PH16492</v>
          </cell>
          <cell r="C16567" t="str">
            <v>namndph16492</v>
          </cell>
        </row>
        <row r="16568">
          <cell r="B16568" t="str">
            <v>PH16484</v>
          </cell>
          <cell r="C16568" t="str">
            <v>thanglvph16484</v>
          </cell>
        </row>
        <row r="16569">
          <cell r="B16569" t="str">
            <v>PH16489</v>
          </cell>
          <cell r="C16569" t="str">
            <v>anhlnqph16489</v>
          </cell>
        </row>
        <row r="16570">
          <cell r="B16570" t="str">
            <v>PH16458</v>
          </cell>
          <cell r="C16570" t="str">
            <v>truongcqph16458</v>
          </cell>
        </row>
        <row r="16571">
          <cell r="B16571" t="str">
            <v>PH16461</v>
          </cell>
          <cell r="C16571" t="str">
            <v>tangnmph16461</v>
          </cell>
        </row>
        <row r="16572">
          <cell r="B16572" t="str">
            <v>PH16477</v>
          </cell>
          <cell r="C16572" t="str">
            <v>tudvph16477</v>
          </cell>
        </row>
        <row r="16573">
          <cell r="B16573" t="str">
            <v>PH16456</v>
          </cell>
          <cell r="C16573" t="str">
            <v>dungncph16456</v>
          </cell>
        </row>
        <row r="16574">
          <cell r="B16574" t="str">
            <v>PH16490</v>
          </cell>
          <cell r="C16574" t="str">
            <v>doanhtvph16490</v>
          </cell>
        </row>
        <row r="16575">
          <cell r="B16575" t="str">
            <v>PH16451</v>
          </cell>
          <cell r="C16575" t="str">
            <v>tungtdph16451</v>
          </cell>
        </row>
        <row r="16576">
          <cell r="B16576" t="str">
            <v>PH16491</v>
          </cell>
          <cell r="C16576" t="str">
            <v>hungdtph16491</v>
          </cell>
        </row>
        <row r="16577">
          <cell r="B16577" t="str">
            <v>PH16452</v>
          </cell>
          <cell r="C16577" t="str">
            <v>hoanglvph16452</v>
          </cell>
        </row>
        <row r="16578">
          <cell r="B16578" t="str">
            <v>PH16453</v>
          </cell>
          <cell r="C16578" t="str">
            <v>kiendtph16453</v>
          </cell>
        </row>
        <row r="16579">
          <cell r="B16579" t="str">
            <v>PH16455</v>
          </cell>
          <cell r="C16579" t="str">
            <v>trongntph16455</v>
          </cell>
        </row>
        <row r="16580">
          <cell r="B16580" t="str">
            <v>PH16454</v>
          </cell>
          <cell r="C16580" t="str">
            <v>anhltph16454</v>
          </cell>
        </row>
        <row r="16581">
          <cell r="B16581" t="str">
            <v>PH16457</v>
          </cell>
          <cell r="C16581" t="str">
            <v>longpltph16457</v>
          </cell>
        </row>
        <row r="16582">
          <cell r="B16582" t="str">
            <v>PH16460</v>
          </cell>
          <cell r="C16582" t="str">
            <v>nghiemldph16460</v>
          </cell>
        </row>
        <row r="16583">
          <cell r="B16583" t="str">
            <v>PH16462</v>
          </cell>
          <cell r="C16583" t="str">
            <v>namnhph16462</v>
          </cell>
        </row>
        <row r="16584">
          <cell r="B16584" t="str">
            <v>PH16463</v>
          </cell>
          <cell r="C16584" t="str">
            <v>thanglmph16463</v>
          </cell>
        </row>
        <row r="16585">
          <cell r="B16585" t="str">
            <v>PH16464</v>
          </cell>
          <cell r="C16585" t="str">
            <v>quangdnph16464</v>
          </cell>
        </row>
        <row r="16586">
          <cell r="B16586" t="str">
            <v>PH16465</v>
          </cell>
          <cell r="C16586" t="str">
            <v>hanmph16465</v>
          </cell>
        </row>
        <row r="16587">
          <cell r="B16587" t="str">
            <v>PH16466</v>
          </cell>
          <cell r="C16587" t="str">
            <v>huongvtmph16466</v>
          </cell>
        </row>
        <row r="16588">
          <cell r="B16588" t="str">
            <v>PH16467</v>
          </cell>
          <cell r="C16588" t="str">
            <v>toaibvph16467</v>
          </cell>
        </row>
        <row r="16589">
          <cell r="B16589" t="str">
            <v>PH16469</v>
          </cell>
          <cell r="C16589" t="str">
            <v>hoangvkph16469</v>
          </cell>
        </row>
        <row r="16590">
          <cell r="B16590" t="str">
            <v>PH16470</v>
          </cell>
          <cell r="C16590" t="str">
            <v>huypdph16470</v>
          </cell>
        </row>
        <row r="16591">
          <cell r="B16591" t="str">
            <v>PH16471</v>
          </cell>
          <cell r="C16591" t="str">
            <v>anhltph16471</v>
          </cell>
        </row>
        <row r="16592">
          <cell r="B16592" t="str">
            <v>PH16472</v>
          </cell>
          <cell r="C16592" t="str">
            <v>thuandxph16472</v>
          </cell>
        </row>
        <row r="16593">
          <cell r="B16593" t="str">
            <v>PH16474</v>
          </cell>
          <cell r="C16593" t="str">
            <v>khanhnvph16474</v>
          </cell>
        </row>
        <row r="16594">
          <cell r="B16594" t="str">
            <v>PH16473</v>
          </cell>
          <cell r="C16594" t="str">
            <v>hoangnvph16473</v>
          </cell>
        </row>
        <row r="16595">
          <cell r="B16595" t="str">
            <v>PH16475</v>
          </cell>
          <cell r="C16595" t="str">
            <v>cuongnmph16475</v>
          </cell>
        </row>
        <row r="16596">
          <cell r="B16596" t="str">
            <v>PH16476</v>
          </cell>
          <cell r="C16596" t="str">
            <v>hoangdqph16476</v>
          </cell>
        </row>
        <row r="16597">
          <cell r="B16597" t="str">
            <v>PH16478</v>
          </cell>
          <cell r="C16597" t="str">
            <v>hailhph16478</v>
          </cell>
        </row>
        <row r="16598">
          <cell r="B16598" t="str">
            <v>PH16479</v>
          </cell>
          <cell r="C16598" t="str">
            <v>minhntph16479</v>
          </cell>
        </row>
        <row r="16599">
          <cell r="B16599" t="str">
            <v>PH16485</v>
          </cell>
          <cell r="C16599" t="str">
            <v>thienndph16485</v>
          </cell>
        </row>
        <row r="16600">
          <cell r="B16600" t="str">
            <v>PH16480</v>
          </cell>
          <cell r="C16600" t="str">
            <v>tienndph16480</v>
          </cell>
        </row>
        <row r="16601">
          <cell r="B16601" t="str">
            <v>PH16488</v>
          </cell>
          <cell r="C16601" t="str">
            <v>quanlaph16488</v>
          </cell>
        </row>
        <row r="16602">
          <cell r="B16602" t="str">
            <v>PH16486</v>
          </cell>
          <cell r="C16602" t="str">
            <v>locnhph16486</v>
          </cell>
        </row>
        <row r="16603">
          <cell r="B16603" t="str">
            <v>PH16487</v>
          </cell>
          <cell r="C16603" t="str">
            <v>hoanglvph16487</v>
          </cell>
        </row>
        <row r="16604">
          <cell r="B16604" t="str">
            <v>PH16509</v>
          </cell>
          <cell r="C16604" t="str">
            <v>tuannvph16509</v>
          </cell>
        </row>
        <row r="16605">
          <cell r="B16605" t="str">
            <v>PH16502</v>
          </cell>
          <cell r="C16605" t="str">
            <v>bangntph16502</v>
          </cell>
        </row>
        <row r="16606">
          <cell r="B16606" t="str">
            <v>PH16504</v>
          </cell>
          <cell r="C16606" t="str">
            <v>quydmph16504</v>
          </cell>
        </row>
        <row r="16607">
          <cell r="B16607" t="str">
            <v>PH16496</v>
          </cell>
          <cell r="C16607" t="str">
            <v>vudbph16496</v>
          </cell>
        </row>
        <row r="16608">
          <cell r="B16608" t="str">
            <v>PH16508</v>
          </cell>
          <cell r="C16608" t="str">
            <v>phutnph16508</v>
          </cell>
        </row>
        <row r="16609">
          <cell r="B16609" t="str">
            <v>PH16505</v>
          </cell>
          <cell r="C16609" t="str">
            <v>truongnvph16505</v>
          </cell>
        </row>
        <row r="16610">
          <cell r="B16610" t="str">
            <v>PH16510</v>
          </cell>
          <cell r="C16610" t="str">
            <v>linhbvph16510</v>
          </cell>
        </row>
        <row r="16611">
          <cell r="B16611" t="str">
            <v>PH16506</v>
          </cell>
          <cell r="C16611" t="str">
            <v>maihlph16506</v>
          </cell>
        </row>
        <row r="16612">
          <cell r="B16612" t="str">
            <v>PH16507</v>
          </cell>
          <cell r="C16612" t="str">
            <v>linhdtph16507</v>
          </cell>
        </row>
        <row r="16613">
          <cell r="B16613" t="str">
            <v>PH16493</v>
          </cell>
          <cell r="C16613" t="str">
            <v>hungntph16493</v>
          </cell>
        </row>
        <row r="16614">
          <cell r="B16614" t="str">
            <v>PH16500</v>
          </cell>
          <cell r="C16614" t="str">
            <v>truongnvph16500</v>
          </cell>
        </row>
        <row r="16615">
          <cell r="B16615" t="str">
            <v>PH16494</v>
          </cell>
          <cell r="C16615" t="str">
            <v>minhdvph16494</v>
          </cell>
        </row>
        <row r="16616">
          <cell r="B16616" t="str">
            <v>PH16495</v>
          </cell>
          <cell r="C16616" t="str">
            <v>chungltph16495</v>
          </cell>
        </row>
        <row r="16617">
          <cell r="B16617" t="str">
            <v>PH16501</v>
          </cell>
          <cell r="C16617" t="str">
            <v>minhvdph16501</v>
          </cell>
        </row>
        <row r="16618">
          <cell r="B16618" t="str">
            <v>PH16497</v>
          </cell>
          <cell r="C16618" t="str">
            <v>thanhntph16497</v>
          </cell>
        </row>
        <row r="16619">
          <cell r="B16619" t="str">
            <v>PH16498</v>
          </cell>
          <cell r="C16619" t="str">
            <v>nguyenpvph16498</v>
          </cell>
        </row>
        <row r="16620">
          <cell r="B16620" t="str">
            <v>PH16499</v>
          </cell>
          <cell r="C16620" t="str">
            <v>ducnhph16499</v>
          </cell>
        </row>
        <row r="16621">
          <cell r="B16621" t="str">
            <v>PH16503</v>
          </cell>
          <cell r="C16621" t="str">
            <v>thevnph16503</v>
          </cell>
        </row>
        <row r="16622">
          <cell r="B16622" t="str">
            <v>PH16512</v>
          </cell>
          <cell r="C16622" t="str">
            <v>phucdhph16512</v>
          </cell>
        </row>
        <row r="16623">
          <cell r="B16623" t="str">
            <v>PH16511</v>
          </cell>
          <cell r="C16623" t="str">
            <v>hoanddph16511</v>
          </cell>
        </row>
        <row r="16624">
          <cell r="B16624" t="str">
            <v>PH16513</v>
          </cell>
          <cell r="C16624" t="str">
            <v>tienvtmph16513</v>
          </cell>
        </row>
        <row r="16625">
          <cell r="B16625" t="str">
            <v>PH16514</v>
          </cell>
          <cell r="C16625" t="str">
            <v>thaontpph16514</v>
          </cell>
        </row>
        <row r="16626">
          <cell r="B16626" t="str">
            <v>PH16515</v>
          </cell>
          <cell r="C16626" t="str">
            <v>toannkph16515</v>
          </cell>
        </row>
        <row r="16627">
          <cell r="B16627" t="str">
            <v>PH16517</v>
          </cell>
          <cell r="C16627" t="str">
            <v>thaodtph16517</v>
          </cell>
        </row>
        <row r="16628">
          <cell r="B16628" t="str">
            <v>PH16516</v>
          </cell>
          <cell r="C16628" t="str">
            <v>huynqph16516</v>
          </cell>
        </row>
        <row r="16629">
          <cell r="B16629" t="str">
            <v>PH16518</v>
          </cell>
          <cell r="C16629" t="str">
            <v>huongnttph16518</v>
          </cell>
        </row>
        <row r="16630">
          <cell r="B16630" t="str">
            <v>PH16543</v>
          </cell>
          <cell r="C16630" t="str">
            <v>tuantnph16543</v>
          </cell>
        </row>
        <row r="16631">
          <cell r="B16631" t="str">
            <v>PH16520</v>
          </cell>
          <cell r="C16631" t="str">
            <v>anhttph16520</v>
          </cell>
        </row>
        <row r="16632">
          <cell r="B16632" t="str">
            <v>PH16542</v>
          </cell>
          <cell r="C16632" t="str">
            <v>khanhdqph16542</v>
          </cell>
        </row>
        <row r="16633">
          <cell r="B16633" t="str">
            <v>PH16550</v>
          </cell>
          <cell r="C16633" t="str">
            <v>minhbcph16550</v>
          </cell>
        </row>
        <row r="16634">
          <cell r="B16634" t="str">
            <v>PH16519</v>
          </cell>
          <cell r="C16634" t="str">
            <v>ducdcph16519</v>
          </cell>
        </row>
        <row r="16635">
          <cell r="B16635" t="str">
            <v>PH16546</v>
          </cell>
          <cell r="C16635" t="str">
            <v>hieunvph16546</v>
          </cell>
        </row>
        <row r="16636">
          <cell r="B16636" t="str">
            <v>PH16535</v>
          </cell>
          <cell r="C16636" t="str">
            <v>dungbaph16535</v>
          </cell>
        </row>
        <row r="16637">
          <cell r="B16637" t="str">
            <v>PH16536</v>
          </cell>
          <cell r="C16637" t="str">
            <v>locndph16536</v>
          </cell>
        </row>
        <row r="16638">
          <cell r="B16638" t="str">
            <v>PH16544</v>
          </cell>
          <cell r="C16638" t="str">
            <v>candxph16544</v>
          </cell>
        </row>
        <row r="16639">
          <cell r="B16639" t="str">
            <v>PH16540</v>
          </cell>
          <cell r="C16639" t="str">
            <v>anhntnph16540</v>
          </cell>
        </row>
        <row r="16640">
          <cell r="B16640" t="str">
            <v>PH16541</v>
          </cell>
          <cell r="C16640" t="str">
            <v>anhvxph16541</v>
          </cell>
        </row>
        <row r="16641">
          <cell r="B16641" t="str">
            <v>PH16545</v>
          </cell>
          <cell r="C16641" t="str">
            <v>lambtph16545</v>
          </cell>
        </row>
        <row r="16642">
          <cell r="B16642" t="str">
            <v>PH16528</v>
          </cell>
          <cell r="C16642" t="str">
            <v>thanhnhph16528</v>
          </cell>
        </row>
        <row r="16643">
          <cell r="B16643" t="str">
            <v>PH16526</v>
          </cell>
          <cell r="C16643" t="str">
            <v>tiepnpph16526</v>
          </cell>
        </row>
        <row r="16644">
          <cell r="B16644" t="str">
            <v>PH16539</v>
          </cell>
          <cell r="C16644" t="str">
            <v>hangbttph16539</v>
          </cell>
        </row>
        <row r="16645">
          <cell r="B16645" t="str">
            <v>PH16538</v>
          </cell>
          <cell r="C16645" t="str">
            <v>thaompph16538</v>
          </cell>
        </row>
        <row r="16646">
          <cell r="B16646" t="str">
            <v>PH16534</v>
          </cell>
          <cell r="C16646" t="str">
            <v>tuongpvph16534</v>
          </cell>
        </row>
        <row r="16647">
          <cell r="B16647" t="str">
            <v>PH16521</v>
          </cell>
          <cell r="C16647" t="str">
            <v>namdxph16521</v>
          </cell>
        </row>
        <row r="16648">
          <cell r="B16648" t="str">
            <v>PH16522</v>
          </cell>
          <cell r="C16648" t="str">
            <v>hanthph16522</v>
          </cell>
        </row>
        <row r="16649">
          <cell r="B16649" t="str">
            <v>PH16523</v>
          </cell>
          <cell r="C16649" t="str">
            <v>minhnbph16523</v>
          </cell>
        </row>
        <row r="16650">
          <cell r="B16650" t="str">
            <v>PH16524</v>
          </cell>
          <cell r="C16650" t="str">
            <v>thangntph16524</v>
          </cell>
        </row>
        <row r="16651">
          <cell r="B16651" t="str">
            <v>PH16525</v>
          </cell>
          <cell r="C16651" t="str">
            <v>anhnhph16525</v>
          </cell>
        </row>
        <row r="16652">
          <cell r="B16652" t="str">
            <v>PH16527</v>
          </cell>
          <cell r="C16652" t="str">
            <v>thanhdvph16527</v>
          </cell>
        </row>
        <row r="16653">
          <cell r="B16653" t="str">
            <v>PH16529</v>
          </cell>
          <cell r="C16653" t="str">
            <v>maintph16529</v>
          </cell>
        </row>
        <row r="16654">
          <cell r="B16654" t="str">
            <v>PH16530</v>
          </cell>
          <cell r="C16654" t="str">
            <v>nghihhph16530</v>
          </cell>
        </row>
        <row r="16655">
          <cell r="B16655" t="str">
            <v>PH16531</v>
          </cell>
          <cell r="C16655" t="str">
            <v>hantph16531</v>
          </cell>
        </row>
        <row r="16656">
          <cell r="B16656" t="str">
            <v>PH16532</v>
          </cell>
          <cell r="C16656" t="str">
            <v>namcgph16532</v>
          </cell>
        </row>
        <row r="16657">
          <cell r="B16657" t="str">
            <v>PH16551</v>
          </cell>
          <cell r="C16657" t="str">
            <v>vangndph16551</v>
          </cell>
        </row>
        <row r="16658">
          <cell r="B16658" t="str">
            <v>PH16533</v>
          </cell>
          <cell r="C16658" t="str">
            <v>truongnvph16533</v>
          </cell>
        </row>
        <row r="16659">
          <cell r="B16659" t="str">
            <v>PH16537</v>
          </cell>
          <cell r="C16659" t="str">
            <v>anhnpvph16537</v>
          </cell>
        </row>
        <row r="16660">
          <cell r="B16660" t="str">
            <v>PH16548</v>
          </cell>
          <cell r="C16660" t="str">
            <v>longdtph16548</v>
          </cell>
        </row>
        <row r="16661">
          <cell r="B16661" t="str">
            <v>PH16547</v>
          </cell>
          <cell r="C16661" t="str">
            <v>longtph16547</v>
          </cell>
        </row>
        <row r="16662">
          <cell r="B16662" t="str">
            <v>PH16549</v>
          </cell>
          <cell r="C16662" t="str">
            <v>baonqph16549</v>
          </cell>
        </row>
        <row r="16663">
          <cell r="B16663" t="str">
            <v>PH16572</v>
          </cell>
          <cell r="C16663" t="str">
            <v>truongnxph16572</v>
          </cell>
        </row>
        <row r="16664">
          <cell r="B16664" t="str">
            <v>PH16580</v>
          </cell>
          <cell r="C16664" t="str">
            <v>dungbtph16580</v>
          </cell>
        </row>
        <row r="16665">
          <cell r="B16665" t="str">
            <v>PH16589</v>
          </cell>
          <cell r="C16665" t="str">
            <v>hangvtph16589</v>
          </cell>
        </row>
        <row r="16666">
          <cell r="B16666" t="str">
            <v>PH16568</v>
          </cell>
          <cell r="C16666" t="str">
            <v>lienptph16568</v>
          </cell>
        </row>
        <row r="16667">
          <cell r="B16667" t="str">
            <v>PH16569</v>
          </cell>
          <cell r="C16667" t="str">
            <v>vietnqph16569</v>
          </cell>
        </row>
        <row r="16668">
          <cell r="B16668" t="str">
            <v>PH16574</v>
          </cell>
          <cell r="C16668" t="str">
            <v>tundph16574</v>
          </cell>
        </row>
        <row r="16669">
          <cell r="B16669" t="str">
            <v>PH16556</v>
          </cell>
          <cell r="C16669" t="str">
            <v>bangcvph16556</v>
          </cell>
        </row>
        <row r="16670">
          <cell r="B16670" t="str">
            <v>PH16590</v>
          </cell>
          <cell r="C16670" t="str">
            <v>namhnph16590</v>
          </cell>
        </row>
        <row r="16671">
          <cell r="B16671" t="str">
            <v>PH16582</v>
          </cell>
          <cell r="C16671" t="str">
            <v>tridgph16582</v>
          </cell>
        </row>
        <row r="16672">
          <cell r="B16672" t="str">
            <v>PH16579</v>
          </cell>
          <cell r="C16672" t="str">
            <v>locctph16579</v>
          </cell>
        </row>
        <row r="16673">
          <cell r="B16673" t="str">
            <v>PH16599</v>
          </cell>
          <cell r="C16673" t="str">
            <v>namnvph16599</v>
          </cell>
        </row>
        <row r="16674">
          <cell r="B16674" t="str">
            <v>PH16575</v>
          </cell>
          <cell r="C16674" t="str">
            <v>longtpph16575</v>
          </cell>
        </row>
        <row r="16675">
          <cell r="B16675" t="str">
            <v>PH16570</v>
          </cell>
          <cell r="C16675" t="str">
            <v>quannmph16570</v>
          </cell>
        </row>
        <row r="16676">
          <cell r="B16676" t="str">
            <v>PH16571</v>
          </cell>
          <cell r="C16676" t="str">
            <v>daitvph16571</v>
          </cell>
        </row>
        <row r="16677">
          <cell r="B16677" t="str">
            <v>PH16608</v>
          </cell>
          <cell r="C16677" t="str">
            <v>hunghvph16608</v>
          </cell>
        </row>
        <row r="16678">
          <cell r="B16678" t="str">
            <v>PH16567</v>
          </cell>
          <cell r="C16678" t="str">
            <v>hientttph16567</v>
          </cell>
        </row>
        <row r="16679">
          <cell r="B16679" t="str">
            <v>PH16584</v>
          </cell>
          <cell r="C16679" t="str">
            <v>thangntph16584</v>
          </cell>
        </row>
        <row r="16680">
          <cell r="B16680" t="str">
            <v>PH16610</v>
          </cell>
          <cell r="C16680" t="str">
            <v>huongbtph16610</v>
          </cell>
        </row>
        <row r="16681">
          <cell r="B16681" t="str">
            <v>PH16555</v>
          </cell>
          <cell r="C16681" t="str">
            <v>tienbvph16555</v>
          </cell>
        </row>
        <row r="16682">
          <cell r="B16682" t="str">
            <v>PH16606</v>
          </cell>
          <cell r="C16682" t="str">
            <v>minhntph16606</v>
          </cell>
        </row>
        <row r="16683">
          <cell r="B16683" t="str">
            <v>PH16602</v>
          </cell>
          <cell r="C16683" t="str">
            <v>phanntph16602</v>
          </cell>
        </row>
        <row r="16684">
          <cell r="B16684" t="str">
            <v>PH16563</v>
          </cell>
          <cell r="C16684" t="str">
            <v>tungmtph16563</v>
          </cell>
        </row>
        <row r="16685">
          <cell r="B16685" t="str">
            <v>PH16611</v>
          </cell>
          <cell r="C16685" t="str">
            <v>duyvvph16611</v>
          </cell>
        </row>
        <row r="16686">
          <cell r="B16686" t="str">
            <v>PH16609</v>
          </cell>
          <cell r="C16686" t="str">
            <v>ngocttph16609</v>
          </cell>
        </row>
        <row r="16687">
          <cell r="B16687" t="str">
            <v>PH16607</v>
          </cell>
          <cell r="C16687" t="str">
            <v>thinhnvph16607</v>
          </cell>
        </row>
        <row r="16688">
          <cell r="B16688" t="str">
            <v>PH16557</v>
          </cell>
          <cell r="C16688" t="str">
            <v>daivnph16557</v>
          </cell>
        </row>
        <row r="16689">
          <cell r="B16689" t="str">
            <v>PH16553</v>
          </cell>
          <cell r="C16689" t="str">
            <v>thuandmph16553</v>
          </cell>
        </row>
        <row r="16690">
          <cell r="B16690" t="str">
            <v>PH16552</v>
          </cell>
          <cell r="C16690" t="str">
            <v>hoantph16552</v>
          </cell>
        </row>
        <row r="16691">
          <cell r="B16691" t="str">
            <v>PH16554</v>
          </cell>
          <cell r="C16691" t="str">
            <v>uyendtph16554</v>
          </cell>
        </row>
        <row r="16692">
          <cell r="B16692" t="str">
            <v>PH16558</v>
          </cell>
          <cell r="C16692" t="str">
            <v>thanhnvph16558</v>
          </cell>
        </row>
        <row r="16693">
          <cell r="B16693" t="str">
            <v>PH16564</v>
          </cell>
          <cell r="C16693" t="str">
            <v>hieutdph16564</v>
          </cell>
        </row>
        <row r="16694">
          <cell r="B16694" t="str">
            <v>PH16559</v>
          </cell>
          <cell r="C16694" t="str">
            <v>namndtph16559</v>
          </cell>
        </row>
        <row r="16695">
          <cell r="B16695" t="str">
            <v>PH16560</v>
          </cell>
          <cell r="C16695" t="str">
            <v>vinhndph16560</v>
          </cell>
        </row>
        <row r="16696">
          <cell r="B16696" t="str">
            <v>PH16561</v>
          </cell>
          <cell r="C16696" t="str">
            <v>duongthph16561</v>
          </cell>
        </row>
        <row r="16697">
          <cell r="B16697" t="str">
            <v>PH16562</v>
          </cell>
          <cell r="C16697" t="str">
            <v>hungpvph16562</v>
          </cell>
        </row>
        <row r="16698">
          <cell r="B16698" t="str">
            <v>PH16565</v>
          </cell>
          <cell r="C16698" t="str">
            <v>thinhnxph16565</v>
          </cell>
        </row>
        <row r="16699">
          <cell r="B16699" t="str">
            <v>PH16566</v>
          </cell>
          <cell r="C16699" t="str">
            <v>longthph16566</v>
          </cell>
        </row>
        <row r="16700">
          <cell r="B16700" t="str">
            <v>PH16573</v>
          </cell>
          <cell r="C16700" t="str">
            <v>duchmph16573</v>
          </cell>
        </row>
        <row r="16701">
          <cell r="B16701" t="str">
            <v>PH16578</v>
          </cell>
          <cell r="C16701" t="str">
            <v>hainhph16578</v>
          </cell>
        </row>
        <row r="16702">
          <cell r="B16702" t="str">
            <v>PH16577</v>
          </cell>
          <cell r="C16702" t="str">
            <v>locnxph16577</v>
          </cell>
        </row>
        <row r="16703">
          <cell r="B16703" t="str">
            <v>PH16581</v>
          </cell>
          <cell r="C16703" t="str">
            <v>namthph16581</v>
          </cell>
        </row>
        <row r="16704">
          <cell r="B16704" t="str">
            <v>PH16583</v>
          </cell>
          <cell r="C16704" t="str">
            <v>sonnhph16583</v>
          </cell>
        </row>
        <row r="16705">
          <cell r="B16705" t="str">
            <v>PH16601</v>
          </cell>
          <cell r="C16705" t="str">
            <v>phuongntph16601</v>
          </cell>
        </row>
        <row r="16706">
          <cell r="B16706" t="str">
            <v>PH16585</v>
          </cell>
          <cell r="C16706" t="str">
            <v>datvgph16585</v>
          </cell>
        </row>
        <row r="16707">
          <cell r="B16707" t="str">
            <v>PH16586</v>
          </cell>
          <cell r="C16707" t="str">
            <v>kienndph16586</v>
          </cell>
        </row>
        <row r="16708">
          <cell r="B16708" t="str">
            <v>PH16613</v>
          </cell>
          <cell r="C16708" t="str">
            <v>huydnph16613</v>
          </cell>
        </row>
        <row r="16709">
          <cell r="B16709" t="str">
            <v>PH16587</v>
          </cell>
          <cell r="C16709" t="str">
            <v>tuanvvph16587</v>
          </cell>
        </row>
        <row r="16710">
          <cell r="B16710" t="str">
            <v>PH16588</v>
          </cell>
          <cell r="C16710" t="str">
            <v>huonglttph16588</v>
          </cell>
        </row>
        <row r="16711">
          <cell r="B16711" t="str">
            <v>PH16612</v>
          </cell>
          <cell r="C16711" t="str">
            <v>vuntph16612</v>
          </cell>
        </row>
        <row r="16712">
          <cell r="B16712" t="str">
            <v>PH16591</v>
          </cell>
          <cell r="C16712" t="str">
            <v>anhlgtph16591</v>
          </cell>
        </row>
        <row r="16713">
          <cell r="B16713" t="str">
            <v>PH16592</v>
          </cell>
          <cell r="C16713" t="str">
            <v>anhvtph16592</v>
          </cell>
        </row>
        <row r="16714">
          <cell r="B16714" t="str">
            <v>PH16594</v>
          </cell>
          <cell r="C16714" t="str">
            <v>tuyendtph16594</v>
          </cell>
        </row>
        <row r="16715">
          <cell r="B16715" t="str">
            <v>PH16595</v>
          </cell>
          <cell r="C16715" t="str">
            <v>chinhdnph16595</v>
          </cell>
        </row>
        <row r="16716">
          <cell r="B16716" t="str">
            <v>PH16596</v>
          </cell>
          <cell r="C16716" t="str">
            <v>toannqph16596</v>
          </cell>
        </row>
        <row r="16717">
          <cell r="B16717" t="str">
            <v>PH16597</v>
          </cell>
          <cell r="C16717" t="str">
            <v>hiennttph16597</v>
          </cell>
        </row>
        <row r="16718">
          <cell r="B16718" t="str">
            <v>PH16598</v>
          </cell>
          <cell r="C16718" t="str">
            <v>hungdvph16598</v>
          </cell>
        </row>
        <row r="16719">
          <cell r="B16719" t="str">
            <v>PH16600</v>
          </cell>
          <cell r="C16719" t="str">
            <v>tudaph16600</v>
          </cell>
        </row>
        <row r="16720">
          <cell r="B16720" t="str">
            <v>PH16603</v>
          </cell>
          <cell r="C16720" t="str">
            <v>tienptph16603</v>
          </cell>
        </row>
        <row r="16721">
          <cell r="B16721" t="str">
            <v>PH16604</v>
          </cell>
          <cell r="C16721" t="str">
            <v>quanlaph16604</v>
          </cell>
        </row>
        <row r="16722">
          <cell r="B16722" t="str">
            <v>PH16605</v>
          </cell>
          <cell r="C16722" t="str">
            <v>binhlvph16605</v>
          </cell>
        </row>
        <row r="16723">
          <cell r="B16723" t="str">
            <v>PH16618</v>
          </cell>
          <cell r="C16723" t="str">
            <v>thuynttph16618</v>
          </cell>
        </row>
        <row r="16724">
          <cell r="B16724" t="str">
            <v>PH16638</v>
          </cell>
          <cell r="C16724" t="str">
            <v>hoangtvph16638</v>
          </cell>
        </row>
        <row r="16725">
          <cell r="B16725" t="str">
            <v>PH16646</v>
          </cell>
          <cell r="C16725" t="str">
            <v>quyenntph16646</v>
          </cell>
        </row>
        <row r="16726">
          <cell r="B16726" t="str">
            <v>PH16652</v>
          </cell>
          <cell r="C16726" t="str">
            <v>trangnthph16652</v>
          </cell>
        </row>
        <row r="16727">
          <cell r="B16727" t="str">
            <v>PH16616</v>
          </cell>
          <cell r="C16727" t="str">
            <v>kietttph16616</v>
          </cell>
        </row>
        <row r="16728">
          <cell r="B16728" t="str">
            <v>PH16634</v>
          </cell>
          <cell r="C16728" t="str">
            <v>duongnvph16634</v>
          </cell>
        </row>
        <row r="16729">
          <cell r="B16729" t="str">
            <v>PH16635</v>
          </cell>
          <cell r="C16729" t="str">
            <v>khanhtdph16635</v>
          </cell>
        </row>
        <row r="16730">
          <cell r="B16730" t="str">
            <v>PH16651</v>
          </cell>
          <cell r="C16730" t="str">
            <v>quyennvph16651</v>
          </cell>
        </row>
        <row r="16731">
          <cell r="B16731" t="str">
            <v>PH16617</v>
          </cell>
          <cell r="C16731" t="str">
            <v>quanldph16617</v>
          </cell>
        </row>
        <row r="16732">
          <cell r="B16732" t="str">
            <v>PH16645</v>
          </cell>
          <cell r="C16732" t="str">
            <v>vanncph16645</v>
          </cell>
        </row>
        <row r="16733">
          <cell r="B16733" t="str">
            <v>PH16629</v>
          </cell>
          <cell r="C16733" t="str">
            <v>duongltph16629</v>
          </cell>
        </row>
        <row r="16734">
          <cell r="B16734" t="str">
            <v>PH16647</v>
          </cell>
          <cell r="C16734" t="str">
            <v>trieunvph16647</v>
          </cell>
        </row>
        <row r="16735">
          <cell r="B16735" t="str">
            <v>PH16654</v>
          </cell>
          <cell r="C16735" t="str">
            <v>phonghhph16654</v>
          </cell>
        </row>
        <row r="16736">
          <cell r="B16736" t="str">
            <v>PH16653</v>
          </cell>
          <cell r="C16736" t="str">
            <v>khaitvph16653</v>
          </cell>
        </row>
        <row r="16737">
          <cell r="B16737" t="str">
            <v>PH16649</v>
          </cell>
          <cell r="C16737" t="str">
            <v>sonttph16649</v>
          </cell>
        </row>
        <row r="16738">
          <cell r="B16738" t="str">
            <v>PH16633</v>
          </cell>
          <cell r="C16738" t="str">
            <v>duongpvhph16633</v>
          </cell>
        </row>
        <row r="16739">
          <cell r="B16739" t="str">
            <v>PH16627</v>
          </cell>
          <cell r="C16739" t="str">
            <v>landtnph16627</v>
          </cell>
        </row>
        <row r="16740">
          <cell r="B16740" t="str">
            <v>PH16650</v>
          </cell>
          <cell r="C16740" t="str">
            <v>phuongnhph16650</v>
          </cell>
        </row>
        <row r="16741">
          <cell r="B16741" t="str">
            <v>PH16632</v>
          </cell>
          <cell r="C16741" t="str">
            <v>hoangpvph16632</v>
          </cell>
        </row>
        <row r="16742">
          <cell r="B16742" t="str">
            <v>PH16614</v>
          </cell>
          <cell r="C16742" t="str">
            <v>dangdsph16614</v>
          </cell>
        </row>
        <row r="16743">
          <cell r="B16743" t="str">
            <v>PH16615</v>
          </cell>
          <cell r="C16743" t="str">
            <v>nhimhph16615</v>
          </cell>
        </row>
        <row r="16744">
          <cell r="B16744" t="str">
            <v>PH16619</v>
          </cell>
          <cell r="C16744" t="str">
            <v>tuannnph16619</v>
          </cell>
        </row>
        <row r="16745">
          <cell r="B16745" t="str">
            <v>PH16620</v>
          </cell>
          <cell r="C16745" t="str">
            <v>giaonvph16620</v>
          </cell>
        </row>
        <row r="16746">
          <cell r="B16746" t="str">
            <v>PH16623</v>
          </cell>
          <cell r="C16746" t="str">
            <v>annvph16623</v>
          </cell>
        </row>
        <row r="16747">
          <cell r="B16747" t="str">
            <v>PH16625</v>
          </cell>
          <cell r="C16747" t="str">
            <v>datntph16625</v>
          </cell>
        </row>
        <row r="16748">
          <cell r="B16748" t="str">
            <v>PH16622</v>
          </cell>
          <cell r="C16748" t="str">
            <v>huylaph16622</v>
          </cell>
        </row>
        <row r="16749">
          <cell r="B16749" t="str">
            <v>PH16621</v>
          </cell>
          <cell r="C16749" t="str">
            <v>nghiapvph16621</v>
          </cell>
        </row>
        <row r="16750">
          <cell r="B16750" t="str">
            <v>PH16624</v>
          </cell>
          <cell r="C16750" t="str">
            <v>sonvhph16624</v>
          </cell>
        </row>
        <row r="16751">
          <cell r="B16751" t="str">
            <v>PH16626</v>
          </cell>
          <cell r="C16751" t="str">
            <v>linhnttph16626</v>
          </cell>
        </row>
        <row r="16752">
          <cell r="B16752" t="str">
            <v>PH16628</v>
          </cell>
          <cell r="C16752" t="str">
            <v>anhntdph16628</v>
          </cell>
        </row>
        <row r="16753">
          <cell r="B16753" t="str">
            <v>PH16630</v>
          </cell>
          <cell r="C16753" t="str">
            <v>tamncph16630</v>
          </cell>
        </row>
        <row r="16754">
          <cell r="B16754" t="str">
            <v>PH16631</v>
          </cell>
          <cell r="C16754" t="str">
            <v>ngantph16631</v>
          </cell>
        </row>
        <row r="16755">
          <cell r="B16755" t="str">
            <v>PH16636</v>
          </cell>
          <cell r="C16755" t="str">
            <v>ducvmph16636</v>
          </cell>
        </row>
        <row r="16756">
          <cell r="B16756" t="str">
            <v>PH16644</v>
          </cell>
          <cell r="C16756" t="str">
            <v>duongntph16644</v>
          </cell>
        </row>
        <row r="16757">
          <cell r="B16757" t="str">
            <v>PH16637</v>
          </cell>
          <cell r="C16757" t="str">
            <v>habtkph16637</v>
          </cell>
        </row>
        <row r="16758">
          <cell r="B16758" t="str">
            <v>PH16643</v>
          </cell>
          <cell r="C16758" t="str">
            <v>tuanvmph16643</v>
          </cell>
        </row>
        <row r="16759">
          <cell r="B16759" t="str">
            <v>PH16639</v>
          </cell>
          <cell r="C16759" t="str">
            <v>khoanhph16639</v>
          </cell>
        </row>
        <row r="16760">
          <cell r="B16760" t="str">
            <v>PH16640</v>
          </cell>
          <cell r="C16760" t="str">
            <v>tunqph16640</v>
          </cell>
        </row>
        <row r="16761">
          <cell r="B16761" t="str">
            <v>PH16641</v>
          </cell>
          <cell r="C16761" t="str">
            <v>huongdtdph16641</v>
          </cell>
        </row>
        <row r="16762">
          <cell r="B16762" t="str">
            <v>PH16642</v>
          </cell>
          <cell r="C16762" t="str">
            <v>tuyetntph16642</v>
          </cell>
        </row>
        <row r="16763">
          <cell r="B16763" t="str">
            <v>PH16655</v>
          </cell>
          <cell r="C16763" t="str">
            <v>nhattvph16655</v>
          </cell>
        </row>
        <row r="16764">
          <cell r="B16764" t="str">
            <v>PH16656</v>
          </cell>
          <cell r="C16764" t="str">
            <v>quanntph16656</v>
          </cell>
        </row>
        <row r="16765">
          <cell r="B16765" t="str">
            <v>PH16672</v>
          </cell>
          <cell r="C16765" t="str">
            <v>thanhntph16672</v>
          </cell>
        </row>
        <row r="16766">
          <cell r="B16766" t="str">
            <v>PH16677</v>
          </cell>
          <cell r="C16766" t="str">
            <v>hunghvph16677</v>
          </cell>
        </row>
        <row r="16767">
          <cell r="B16767" t="str">
            <v>PH16668</v>
          </cell>
          <cell r="C16767" t="str">
            <v>ducnmph16668</v>
          </cell>
        </row>
        <row r="16768">
          <cell r="B16768" t="str">
            <v>PH16673</v>
          </cell>
          <cell r="C16768" t="str">
            <v>tuanpmph16673</v>
          </cell>
        </row>
        <row r="16769">
          <cell r="B16769" t="str">
            <v>PH16670</v>
          </cell>
          <cell r="C16769" t="str">
            <v>linhdtph16670</v>
          </cell>
        </row>
        <row r="16770">
          <cell r="B16770" t="str">
            <v>PH16657</v>
          </cell>
          <cell r="C16770" t="str">
            <v>trangnthph16657</v>
          </cell>
        </row>
        <row r="16771">
          <cell r="B16771" t="str">
            <v>PH16658</v>
          </cell>
          <cell r="C16771" t="str">
            <v>dungntph16658</v>
          </cell>
        </row>
        <row r="16772">
          <cell r="B16772" t="str">
            <v>PH16659</v>
          </cell>
          <cell r="C16772" t="str">
            <v>hoaiptph16659</v>
          </cell>
        </row>
        <row r="16773">
          <cell r="B16773" t="str">
            <v>PH16660</v>
          </cell>
          <cell r="C16773" t="str">
            <v>thiendxph16660</v>
          </cell>
        </row>
        <row r="16774">
          <cell r="B16774" t="str">
            <v>PH16661</v>
          </cell>
          <cell r="C16774" t="str">
            <v>anhdhtph16661</v>
          </cell>
        </row>
        <row r="16775">
          <cell r="B16775" t="str">
            <v>PH16662</v>
          </cell>
          <cell r="C16775" t="str">
            <v>trangttph16662</v>
          </cell>
        </row>
        <row r="16776">
          <cell r="B16776" t="str">
            <v>PH16663</v>
          </cell>
          <cell r="C16776" t="str">
            <v>hoangnplph16663</v>
          </cell>
        </row>
        <row r="16777">
          <cell r="B16777" t="str">
            <v>PH16664</v>
          </cell>
          <cell r="C16777" t="str">
            <v>kiennpph16664</v>
          </cell>
        </row>
        <row r="16778">
          <cell r="B16778" t="str">
            <v>PH16665</v>
          </cell>
          <cell r="C16778" t="str">
            <v>huynqph16665</v>
          </cell>
        </row>
        <row r="16779">
          <cell r="B16779" t="str">
            <v>PH16666</v>
          </cell>
          <cell r="C16779" t="str">
            <v>kienntph16666</v>
          </cell>
        </row>
        <row r="16780">
          <cell r="B16780" t="str">
            <v>PH16667</v>
          </cell>
          <cell r="C16780" t="str">
            <v>cuonghmph16667</v>
          </cell>
        </row>
        <row r="16781">
          <cell r="B16781" t="str">
            <v>PH16669</v>
          </cell>
          <cell r="C16781" t="str">
            <v>thintph16669</v>
          </cell>
        </row>
        <row r="16782">
          <cell r="B16782" t="str">
            <v>PH16671</v>
          </cell>
          <cell r="C16782" t="str">
            <v>tiendqph16671</v>
          </cell>
        </row>
        <row r="16783">
          <cell r="B16783" t="str">
            <v>PH16674</v>
          </cell>
          <cell r="C16783" t="str">
            <v>luanntph16674</v>
          </cell>
        </row>
        <row r="16784">
          <cell r="B16784" t="str">
            <v>PH16675</v>
          </cell>
          <cell r="C16784" t="str">
            <v>binhktph16675</v>
          </cell>
        </row>
        <row r="16785">
          <cell r="B16785" t="str">
            <v>PH16676</v>
          </cell>
          <cell r="C16785" t="str">
            <v>namnvph16676</v>
          </cell>
        </row>
        <row r="16786">
          <cell r="B16786" t="str">
            <v>PH16703</v>
          </cell>
          <cell r="C16786" t="str">
            <v>quynhntnph16703</v>
          </cell>
        </row>
        <row r="16787">
          <cell r="B16787" t="str">
            <v>PH16685</v>
          </cell>
          <cell r="C16787" t="str">
            <v>linhchph16685</v>
          </cell>
        </row>
        <row r="16788">
          <cell r="B16788" t="str">
            <v>PH16684</v>
          </cell>
          <cell r="C16788" t="str">
            <v>manhdhph16684</v>
          </cell>
        </row>
        <row r="16789">
          <cell r="B16789" t="str">
            <v>PH16690</v>
          </cell>
          <cell r="C16789" t="str">
            <v>tuyenhqph16690</v>
          </cell>
        </row>
        <row r="16790">
          <cell r="B16790" t="str">
            <v>PH16709</v>
          </cell>
          <cell r="C16790" t="str">
            <v>lucnhph16709</v>
          </cell>
        </row>
        <row r="16791">
          <cell r="B16791" t="str">
            <v>PH16679</v>
          </cell>
          <cell r="C16791" t="str">
            <v>mycttph16679</v>
          </cell>
        </row>
        <row r="16792">
          <cell r="B16792" t="str">
            <v>PH16711</v>
          </cell>
          <cell r="C16792" t="str">
            <v>sonlnph16711</v>
          </cell>
        </row>
        <row r="16793">
          <cell r="B16793" t="str">
            <v>PH16697</v>
          </cell>
          <cell r="C16793" t="str">
            <v>hainvph16697</v>
          </cell>
        </row>
        <row r="16794">
          <cell r="B16794" t="str">
            <v>PH16691</v>
          </cell>
          <cell r="C16794" t="str">
            <v>manhvdph16691</v>
          </cell>
        </row>
        <row r="16795">
          <cell r="B16795" t="str">
            <v>PH16708</v>
          </cell>
          <cell r="C16795" t="str">
            <v>dangnhph16708</v>
          </cell>
        </row>
        <row r="16796">
          <cell r="B16796" t="str">
            <v>PH16678</v>
          </cell>
          <cell r="C16796" t="str">
            <v>danhdph16678</v>
          </cell>
        </row>
        <row r="16797">
          <cell r="B16797" t="str">
            <v>PH16698</v>
          </cell>
          <cell r="C16797" t="str">
            <v>anhdnph16698</v>
          </cell>
        </row>
        <row r="16798">
          <cell r="B16798" t="str">
            <v>PH16700</v>
          </cell>
          <cell r="C16798" t="str">
            <v>hieunmph16700</v>
          </cell>
        </row>
        <row r="16799">
          <cell r="B16799" t="str">
            <v>PH16710</v>
          </cell>
          <cell r="C16799" t="str">
            <v>sontxph16710</v>
          </cell>
        </row>
        <row r="16800">
          <cell r="B16800" t="str">
            <v>PH16702</v>
          </cell>
          <cell r="C16800" t="str">
            <v>thudvph16702</v>
          </cell>
        </row>
        <row r="16801">
          <cell r="B16801" t="str">
            <v>PH16717</v>
          </cell>
          <cell r="C16801" t="str">
            <v>vuhdph16717</v>
          </cell>
        </row>
        <row r="16802">
          <cell r="B16802" t="str">
            <v>PH16683</v>
          </cell>
          <cell r="C16802" t="str">
            <v>phuongnnph16683</v>
          </cell>
        </row>
        <row r="16803">
          <cell r="B16803" t="str">
            <v>PH16680</v>
          </cell>
          <cell r="C16803" t="str">
            <v>ngoccvph16680</v>
          </cell>
        </row>
        <row r="16804">
          <cell r="B16804" t="str">
            <v>PH16681</v>
          </cell>
          <cell r="C16804" t="str">
            <v>ducncph16681</v>
          </cell>
        </row>
        <row r="16805">
          <cell r="B16805" t="str">
            <v>PH16687</v>
          </cell>
          <cell r="C16805" t="str">
            <v>linhnvph16687</v>
          </cell>
        </row>
        <row r="16806">
          <cell r="B16806" t="str">
            <v>PH16688</v>
          </cell>
          <cell r="C16806" t="str">
            <v>thanhptph16688</v>
          </cell>
        </row>
        <row r="16807">
          <cell r="B16807" t="str">
            <v>PH16689</v>
          </cell>
          <cell r="C16807" t="str">
            <v>thongnvph16689</v>
          </cell>
        </row>
        <row r="16808">
          <cell r="B16808" t="str">
            <v>PH16692</v>
          </cell>
          <cell r="C16808" t="str">
            <v>duynqph16692</v>
          </cell>
        </row>
        <row r="16809">
          <cell r="B16809" t="str">
            <v>PH16693</v>
          </cell>
          <cell r="C16809" t="str">
            <v>duchmph16693</v>
          </cell>
        </row>
        <row r="16810">
          <cell r="B16810" t="str">
            <v>PH16694</v>
          </cell>
          <cell r="C16810" t="str">
            <v>truonghvph16694</v>
          </cell>
        </row>
        <row r="16811">
          <cell r="B16811" t="str">
            <v>PH16695</v>
          </cell>
          <cell r="C16811" t="str">
            <v>thuongltph16695</v>
          </cell>
        </row>
        <row r="16812">
          <cell r="B16812" t="str">
            <v>PH16696</v>
          </cell>
          <cell r="C16812" t="str">
            <v>tuannimph16696</v>
          </cell>
        </row>
        <row r="16813">
          <cell r="B16813" t="str">
            <v>PH16699</v>
          </cell>
          <cell r="C16813" t="str">
            <v>ngocvdph16699</v>
          </cell>
        </row>
        <row r="16814">
          <cell r="B16814" t="str">
            <v>PH16701</v>
          </cell>
          <cell r="C16814" t="str">
            <v>bangmtph16701</v>
          </cell>
        </row>
        <row r="16815">
          <cell r="B16815" t="str">
            <v>PH16704</v>
          </cell>
          <cell r="C16815" t="str">
            <v>hieunhph16704</v>
          </cell>
        </row>
        <row r="16816">
          <cell r="B16816" t="str">
            <v>PH16707</v>
          </cell>
          <cell r="C16816" t="str">
            <v>truongtnph16707</v>
          </cell>
        </row>
        <row r="16817">
          <cell r="B16817" t="str">
            <v>PH16706</v>
          </cell>
          <cell r="C16817" t="str">
            <v>chinhphph16706</v>
          </cell>
        </row>
        <row r="16818">
          <cell r="B16818" t="str">
            <v>PH16705</v>
          </cell>
          <cell r="C16818" t="str">
            <v>thanhpnph16705</v>
          </cell>
        </row>
        <row r="16819">
          <cell r="B16819" t="str">
            <v>PH16713</v>
          </cell>
          <cell r="C16819" t="str">
            <v>tuannaph16713</v>
          </cell>
        </row>
        <row r="16820">
          <cell r="B16820" t="str">
            <v>PH16714</v>
          </cell>
          <cell r="C16820" t="str">
            <v>uyenthph16714</v>
          </cell>
        </row>
        <row r="16821">
          <cell r="B16821" t="str">
            <v>PH16715</v>
          </cell>
          <cell r="C16821" t="str">
            <v>thongtdph16715</v>
          </cell>
        </row>
        <row r="16822">
          <cell r="B16822" t="str">
            <v>PH16716</v>
          </cell>
          <cell r="C16822" t="str">
            <v>hieuvmph16716</v>
          </cell>
        </row>
        <row r="16823">
          <cell r="B16823" t="str">
            <v>PH16718</v>
          </cell>
          <cell r="C16823" t="str">
            <v>nghiemntdph16718</v>
          </cell>
        </row>
        <row r="16824">
          <cell r="B16824" t="str">
            <v>PH16724</v>
          </cell>
          <cell r="C16824" t="str">
            <v>hoancvph16724</v>
          </cell>
        </row>
        <row r="16825">
          <cell r="B16825" t="str">
            <v>PH16722</v>
          </cell>
          <cell r="C16825" t="str">
            <v>anhutcph16722</v>
          </cell>
        </row>
        <row r="16826">
          <cell r="B16826" t="str">
            <v>PH16760</v>
          </cell>
          <cell r="C16826" t="str">
            <v>anvtph16760</v>
          </cell>
        </row>
        <row r="16827">
          <cell r="B16827" t="str">
            <v>PH16734</v>
          </cell>
          <cell r="C16827" t="str">
            <v>kienntph16734</v>
          </cell>
        </row>
        <row r="16828">
          <cell r="B16828" t="str">
            <v>PH16747</v>
          </cell>
          <cell r="C16828" t="str">
            <v>datbxph16747</v>
          </cell>
        </row>
        <row r="16829">
          <cell r="B16829" t="str">
            <v>PH16751</v>
          </cell>
          <cell r="C16829" t="str">
            <v>huongltmph16751</v>
          </cell>
        </row>
        <row r="16830">
          <cell r="B16830" t="str">
            <v>PH16758</v>
          </cell>
          <cell r="C16830" t="str">
            <v>chunghtbph16758</v>
          </cell>
        </row>
        <row r="16831">
          <cell r="B16831" t="str">
            <v>PH16759</v>
          </cell>
          <cell r="C16831" t="str">
            <v>quynhnbph16759</v>
          </cell>
        </row>
        <row r="16832">
          <cell r="B16832" t="str">
            <v>PH16757</v>
          </cell>
          <cell r="C16832" t="str">
            <v>thanhlcph16757</v>
          </cell>
        </row>
        <row r="16833">
          <cell r="B16833" t="str">
            <v>PH16737</v>
          </cell>
          <cell r="C16833" t="str">
            <v>ninhthaph16737</v>
          </cell>
        </row>
        <row r="16834">
          <cell r="B16834" t="str">
            <v>PH16755</v>
          </cell>
          <cell r="C16834" t="str">
            <v>tungbtph16755</v>
          </cell>
        </row>
        <row r="16835">
          <cell r="B16835" t="str">
            <v>PH16756</v>
          </cell>
          <cell r="C16835" t="str">
            <v>quyenpvph16756</v>
          </cell>
        </row>
        <row r="16836">
          <cell r="B16836" t="str">
            <v>PH16739</v>
          </cell>
          <cell r="C16836" t="str">
            <v>thanhhqph16739</v>
          </cell>
        </row>
        <row r="16837">
          <cell r="B16837" t="str">
            <v>PH16745</v>
          </cell>
          <cell r="C16837" t="str">
            <v>hieuptph16745</v>
          </cell>
        </row>
        <row r="16838">
          <cell r="B16838" t="str">
            <v>PH16735</v>
          </cell>
          <cell r="C16838" t="str">
            <v>ducnvph16735</v>
          </cell>
        </row>
        <row r="16839">
          <cell r="B16839" t="str">
            <v>PH16732</v>
          </cell>
          <cell r="C16839" t="str">
            <v>hanhntph16732</v>
          </cell>
        </row>
        <row r="16840">
          <cell r="B16840" t="str">
            <v>PH16749</v>
          </cell>
          <cell r="C16840" t="str">
            <v>quynhntph16749</v>
          </cell>
        </row>
        <row r="16841">
          <cell r="B16841" t="str">
            <v>PH16733</v>
          </cell>
          <cell r="C16841" t="str">
            <v>anhnvph16733</v>
          </cell>
        </row>
        <row r="16842">
          <cell r="B16842" t="str">
            <v>PH16720</v>
          </cell>
          <cell r="C16842" t="str">
            <v>phuongcaph16720</v>
          </cell>
        </row>
        <row r="16843">
          <cell r="B16843" t="str">
            <v>PH16719</v>
          </cell>
          <cell r="C16843" t="str">
            <v>namntph16719</v>
          </cell>
        </row>
        <row r="16844">
          <cell r="B16844" t="str">
            <v>PH16721</v>
          </cell>
          <cell r="C16844" t="str">
            <v>sennthph16721</v>
          </cell>
        </row>
        <row r="16845">
          <cell r="B16845" t="str">
            <v>PH16723</v>
          </cell>
          <cell r="C16845" t="str">
            <v>tamptpph16723</v>
          </cell>
        </row>
        <row r="16846">
          <cell r="B16846" t="str">
            <v>PH16725</v>
          </cell>
          <cell r="C16846" t="str">
            <v>nghiantph16725</v>
          </cell>
        </row>
        <row r="16847">
          <cell r="B16847" t="str">
            <v>PH16726</v>
          </cell>
          <cell r="C16847" t="str">
            <v>hienltph16726</v>
          </cell>
        </row>
        <row r="16848">
          <cell r="B16848" t="str">
            <v>PH16727</v>
          </cell>
          <cell r="C16848" t="str">
            <v>tranglttph16727</v>
          </cell>
        </row>
        <row r="16849">
          <cell r="B16849" t="str">
            <v>PH16748</v>
          </cell>
          <cell r="C16849" t="str">
            <v>chienbvph16748</v>
          </cell>
        </row>
        <row r="16850">
          <cell r="B16850" t="str">
            <v>PH16728</v>
          </cell>
          <cell r="C16850" t="str">
            <v>vannhph16728</v>
          </cell>
        </row>
        <row r="16851">
          <cell r="B16851" t="str">
            <v>PH16729</v>
          </cell>
          <cell r="C16851" t="str">
            <v>anhvthph16729</v>
          </cell>
        </row>
        <row r="16852">
          <cell r="B16852" t="str">
            <v>PH16730</v>
          </cell>
          <cell r="C16852" t="str">
            <v>dungntph16730</v>
          </cell>
        </row>
        <row r="16853">
          <cell r="B16853" t="str">
            <v>PH16731</v>
          </cell>
          <cell r="C16853" t="str">
            <v>huyhqph16731</v>
          </cell>
        </row>
        <row r="16854">
          <cell r="B16854" t="str">
            <v>PH16736</v>
          </cell>
          <cell r="C16854" t="str">
            <v>anhvtmph16736</v>
          </cell>
        </row>
        <row r="16855">
          <cell r="B16855" t="str">
            <v>PH16738</v>
          </cell>
          <cell r="C16855" t="str">
            <v>longntph16738</v>
          </cell>
        </row>
        <row r="16856">
          <cell r="B16856" t="str">
            <v>PH16741</v>
          </cell>
          <cell r="C16856" t="str">
            <v>uyenbttph16741</v>
          </cell>
        </row>
        <row r="16857">
          <cell r="B16857" t="str">
            <v>PH16742</v>
          </cell>
          <cell r="C16857" t="str">
            <v>anhdtph16742</v>
          </cell>
        </row>
        <row r="16858">
          <cell r="B16858" t="str">
            <v>PH16743</v>
          </cell>
          <cell r="C16858" t="str">
            <v>dungtmph16743</v>
          </cell>
        </row>
        <row r="16859">
          <cell r="B16859" t="str">
            <v>PH16744</v>
          </cell>
          <cell r="C16859" t="str">
            <v>phunmph16744</v>
          </cell>
        </row>
        <row r="16860">
          <cell r="B16860" t="str">
            <v>PH16750</v>
          </cell>
          <cell r="C16860" t="str">
            <v>phuongltmph16750</v>
          </cell>
        </row>
        <row r="16861">
          <cell r="B16861" t="str">
            <v>PH16746</v>
          </cell>
          <cell r="C16861" t="str">
            <v>khoandph16746</v>
          </cell>
        </row>
        <row r="16862">
          <cell r="B16862" t="str">
            <v>PH16761</v>
          </cell>
          <cell r="C16862" t="str">
            <v>trungmvph16761</v>
          </cell>
        </row>
        <row r="16863">
          <cell r="B16863" t="str">
            <v>PH16762</v>
          </cell>
          <cell r="C16863" t="str">
            <v>quanntph16762</v>
          </cell>
        </row>
        <row r="16864">
          <cell r="B16864" t="str">
            <v>PH16763</v>
          </cell>
          <cell r="C16864" t="str">
            <v>yenptph16763</v>
          </cell>
        </row>
        <row r="16865">
          <cell r="B16865" t="str">
            <v>PH16764</v>
          </cell>
          <cell r="C16865" t="str">
            <v>thanhdhph16764</v>
          </cell>
        </row>
        <row r="16866">
          <cell r="B16866" t="str">
            <v>PH16781</v>
          </cell>
          <cell r="C16866" t="str">
            <v>kienttph16781</v>
          </cell>
        </row>
        <row r="16867">
          <cell r="B16867" t="str">
            <v>PH16775</v>
          </cell>
          <cell r="C16867" t="str">
            <v>haovtph16775</v>
          </cell>
        </row>
        <row r="16868">
          <cell r="B16868" t="str">
            <v>PH16771</v>
          </cell>
          <cell r="C16868" t="str">
            <v>huynqph16771</v>
          </cell>
        </row>
        <row r="16869">
          <cell r="B16869" t="str">
            <v>PH16785</v>
          </cell>
          <cell r="C16869" t="str">
            <v>linhlhkph16785</v>
          </cell>
        </row>
        <row r="16870">
          <cell r="B16870" t="str">
            <v>PH16786</v>
          </cell>
          <cell r="C16870" t="str">
            <v>manhpdph16786</v>
          </cell>
        </row>
        <row r="16871">
          <cell r="B16871" t="str">
            <v>PH16780</v>
          </cell>
          <cell r="C16871" t="str">
            <v>linhnqph16780</v>
          </cell>
        </row>
        <row r="16872">
          <cell r="B16872" t="str">
            <v>PH16784</v>
          </cell>
          <cell r="C16872" t="str">
            <v>toanlvph16784</v>
          </cell>
        </row>
        <row r="16873">
          <cell r="B16873" t="str">
            <v>PH16782</v>
          </cell>
          <cell r="C16873" t="str">
            <v>dungntph16782</v>
          </cell>
        </row>
        <row r="16874">
          <cell r="B16874" t="str">
            <v>PH16783</v>
          </cell>
          <cell r="C16874" t="str">
            <v>quanglxph16783</v>
          </cell>
        </row>
        <row r="16875">
          <cell r="B16875" t="str">
            <v>PH16765</v>
          </cell>
          <cell r="C16875" t="str">
            <v>bienntph16765</v>
          </cell>
        </row>
        <row r="16876">
          <cell r="B16876" t="str">
            <v>PH16766</v>
          </cell>
          <cell r="C16876" t="str">
            <v>thamcthph16766</v>
          </cell>
        </row>
        <row r="16877">
          <cell r="B16877" t="str">
            <v>PH16767</v>
          </cell>
          <cell r="C16877" t="str">
            <v>duclxph16767</v>
          </cell>
        </row>
        <row r="16878">
          <cell r="B16878" t="str">
            <v>PH16768</v>
          </cell>
          <cell r="C16878" t="str">
            <v>locltph16768</v>
          </cell>
        </row>
        <row r="16879">
          <cell r="B16879" t="str">
            <v>PH16769</v>
          </cell>
          <cell r="C16879" t="str">
            <v>ducthph16769</v>
          </cell>
        </row>
        <row r="16880">
          <cell r="B16880" t="str">
            <v>PH16770</v>
          </cell>
          <cell r="C16880" t="str">
            <v>sonnntph16770</v>
          </cell>
        </row>
        <row r="16881">
          <cell r="B16881" t="str">
            <v>PH16772</v>
          </cell>
          <cell r="C16881" t="str">
            <v>hieutmph16772</v>
          </cell>
        </row>
        <row r="16882">
          <cell r="B16882" t="str">
            <v>PH16773</v>
          </cell>
          <cell r="C16882" t="str">
            <v>huytqph16773</v>
          </cell>
        </row>
        <row r="16883">
          <cell r="B16883" t="str">
            <v>PH16774</v>
          </cell>
          <cell r="C16883" t="str">
            <v>hoangdhph16774</v>
          </cell>
        </row>
        <row r="16884">
          <cell r="B16884" t="str">
            <v>PH16776</v>
          </cell>
          <cell r="C16884" t="str">
            <v>nghiavvph16776</v>
          </cell>
        </row>
        <row r="16885">
          <cell r="B16885" t="str">
            <v>PH16777</v>
          </cell>
          <cell r="C16885" t="str">
            <v>hoangdvph16777</v>
          </cell>
        </row>
        <row r="16886">
          <cell r="B16886" t="str">
            <v>PH16778</v>
          </cell>
          <cell r="C16886" t="str">
            <v>trungdvph16778</v>
          </cell>
        </row>
        <row r="16887">
          <cell r="B16887" t="str">
            <v>PH16779</v>
          </cell>
          <cell r="C16887" t="str">
            <v>namntph16779</v>
          </cell>
        </row>
        <row r="16888">
          <cell r="B16888" t="str">
            <v>PH16787</v>
          </cell>
          <cell r="C16888" t="str">
            <v>truongttph16787</v>
          </cell>
        </row>
        <row r="16889">
          <cell r="B16889" t="str">
            <v>PH16788</v>
          </cell>
          <cell r="C16889" t="str">
            <v>tiendtph16788</v>
          </cell>
        </row>
        <row r="16890">
          <cell r="B16890" t="str">
            <v>PH16846</v>
          </cell>
          <cell r="C16890" t="str">
            <v>quynhdxph16846</v>
          </cell>
        </row>
        <row r="16891">
          <cell r="B16891" t="str">
            <v>PH16847</v>
          </cell>
          <cell r="C16891" t="str">
            <v>longvdph16847</v>
          </cell>
        </row>
        <row r="16892">
          <cell r="B16892" t="str">
            <v>PH16834</v>
          </cell>
          <cell r="C16892" t="str">
            <v>khangmhph16834</v>
          </cell>
        </row>
        <row r="16893">
          <cell r="B16893" t="str">
            <v>PH16824</v>
          </cell>
          <cell r="C16893" t="str">
            <v>vinhnvph16824</v>
          </cell>
        </row>
        <row r="16894">
          <cell r="B16894" t="str">
            <v>PH16800</v>
          </cell>
          <cell r="C16894" t="str">
            <v>dunghaph16800</v>
          </cell>
        </row>
        <row r="16895">
          <cell r="B16895" t="str">
            <v>PH16843</v>
          </cell>
          <cell r="C16895" t="str">
            <v>oanhltph16843</v>
          </cell>
        </row>
        <row r="16896">
          <cell r="B16896" t="str">
            <v>PH16836</v>
          </cell>
          <cell r="C16896" t="str">
            <v>dinhnqph16836</v>
          </cell>
        </row>
        <row r="16897">
          <cell r="B16897" t="str">
            <v>PH16812</v>
          </cell>
          <cell r="C16897" t="str">
            <v>quangndph16812</v>
          </cell>
        </row>
        <row r="16898">
          <cell r="B16898" t="str">
            <v>PH16835</v>
          </cell>
          <cell r="C16898" t="str">
            <v>duongvdph16835</v>
          </cell>
        </row>
        <row r="16899">
          <cell r="B16899" t="str">
            <v>PH16798</v>
          </cell>
          <cell r="C16899" t="str">
            <v>maiktnph16798</v>
          </cell>
        </row>
        <row r="16900">
          <cell r="B16900" t="str">
            <v>PH16814</v>
          </cell>
          <cell r="C16900" t="str">
            <v>thanhhqph16814</v>
          </cell>
        </row>
        <row r="16901">
          <cell r="B16901" t="str">
            <v>PH16799</v>
          </cell>
          <cell r="C16901" t="str">
            <v>tramnnbph16799</v>
          </cell>
        </row>
        <row r="16902">
          <cell r="B16902" t="str">
            <v>PH16789</v>
          </cell>
          <cell r="C16902" t="str">
            <v>thienpvph16789</v>
          </cell>
        </row>
        <row r="16903">
          <cell r="B16903" t="str">
            <v>PH16790</v>
          </cell>
          <cell r="C16903" t="str">
            <v>phuongvvph16790</v>
          </cell>
        </row>
        <row r="16904">
          <cell r="B16904" t="str">
            <v>PH16791</v>
          </cell>
          <cell r="C16904" t="str">
            <v>quangnmph16791</v>
          </cell>
        </row>
        <row r="16905">
          <cell r="B16905" t="str">
            <v>PH16792</v>
          </cell>
          <cell r="C16905" t="str">
            <v>hungnxph16792</v>
          </cell>
        </row>
        <row r="16906">
          <cell r="B16906" t="str">
            <v>PH16793</v>
          </cell>
          <cell r="C16906" t="str">
            <v>kimdtph16793</v>
          </cell>
        </row>
        <row r="16907">
          <cell r="B16907" t="str">
            <v>PH16795</v>
          </cell>
          <cell r="C16907" t="str">
            <v>phuongntph16795</v>
          </cell>
        </row>
        <row r="16908">
          <cell r="B16908" t="str">
            <v>PH16796</v>
          </cell>
          <cell r="C16908" t="str">
            <v>duonghtph16796</v>
          </cell>
        </row>
        <row r="16909">
          <cell r="B16909" t="str">
            <v>PH16797</v>
          </cell>
          <cell r="C16909" t="str">
            <v>luongtvph16797</v>
          </cell>
        </row>
        <row r="16910">
          <cell r="B16910" t="str">
            <v>PH16801</v>
          </cell>
          <cell r="C16910" t="str">
            <v>linhnnph16801</v>
          </cell>
        </row>
        <row r="16911">
          <cell r="B16911" t="str">
            <v>PH16802</v>
          </cell>
          <cell r="C16911" t="str">
            <v>cuongdmph16802</v>
          </cell>
        </row>
        <row r="16912">
          <cell r="B16912" t="str">
            <v>PH16803</v>
          </cell>
          <cell r="C16912" t="str">
            <v>binhltph16803</v>
          </cell>
        </row>
        <row r="16913">
          <cell r="B16913" t="str">
            <v>PH16804</v>
          </cell>
          <cell r="C16913" t="str">
            <v>minhdtph16804</v>
          </cell>
        </row>
        <row r="16914">
          <cell r="B16914" t="str">
            <v>PH16806</v>
          </cell>
          <cell r="C16914" t="str">
            <v>hoangnvtph16806</v>
          </cell>
        </row>
        <row r="16915">
          <cell r="B16915" t="str">
            <v>PH16808</v>
          </cell>
          <cell r="C16915" t="str">
            <v>tinlnph16808</v>
          </cell>
        </row>
        <row r="16916">
          <cell r="B16916" t="str">
            <v>PH16807</v>
          </cell>
          <cell r="C16916" t="str">
            <v>baoknph16807</v>
          </cell>
        </row>
        <row r="16917">
          <cell r="B16917" t="str">
            <v>PH16810</v>
          </cell>
          <cell r="C16917" t="str">
            <v>thangntph16810</v>
          </cell>
        </row>
        <row r="16918">
          <cell r="B16918" t="str">
            <v>PH16841</v>
          </cell>
          <cell r="C16918" t="str">
            <v>vietdqph16841</v>
          </cell>
        </row>
        <row r="16919">
          <cell r="B16919" t="str">
            <v>PH16813</v>
          </cell>
          <cell r="C16919" t="str">
            <v>hopntph16813</v>
          </cell>
        </row>
        <row r="16920">
          <cell r="B16920" t="str">
            <v>PH16816</v>
          </cell>
          <cell r="C16920" t="str">
            <v>datptph16816</v>
          </cell>
        </row>
        <row r="16921">
          <cell r="B16921" t="str">
            <v>PH16842</v>
          </cell>
          <cell r="C16921" t="str">
            <v>linhltpph16842</v>
          </cell>
        </row>
        <row r="16922">
          <cell r="B16922" t="str">
            <v>PH16817</v>
          </cell>
          <cell r="C16922" t="str">
            <v>hoangbhph16817</v>
          </cell>
        </row>
        <row r="16923">
          <cell r="B16923" t="str">
            <v>PH16818</v>
          </cell>
          <cell r="C16923" t="str">
            <v>duynnph16818</v>
          </cell>
        </row>
        <row r="16924">
          <cell r="B16924" t="str">
            <v>PH16819</v>
          </cell>
          <cell r="C16924" t="str">
            <v>duongnaph16819</v>
          </cell>
        </row>
        <row r="16925">
          <cell r="B16925" t="str">
            <v>PH16848</v>
          </cell>
          <cell r="C16925" t="str">
            <v>huedtph16848</v>
          </cell>
        </row>
        <row r="16926">
          <cell r="B16926" t="str">
            <v>PH16820</v>
          </cell>
          <cell r="C16926" t="str">
            <v>doanntph16820</v>
          </cell>
        </row>
        <row r="16927">
          <cell r="B16927" t="str">
            <v>PH16833</v>
          </cell>
          <cell r="C16927" t="str">
            <v>chanhtcph16833</v>
          </cell>
        </row>
        <row r="16928">
          <cell r="B16928" t="str">
            <v>PH16849</v>
          </cell>
          <cell r="C16928" t="str">
            <v>linhnttph16849</v>
          </cell>
        </row>
        <row r="16929">
          <cell r="B16929" t="str">
            <v>PH16821</v>
          </cell>
          <cell r="C16929" t="str">
            <v>hungtdph16821</v>
          </cell>
        </row>
        <row r="16930">
          <cell r="B16930" t="str">
            <v>PH16822</v>
          </cell>
          <cell r="C16930" t="str">
            <v>hoangtnph16822</v>
          </cell>
        </row>
        <row r="16931">
          <cell r="B16931" t="str">
            <v>PH16825</v>
          </cell>
          <cell r="C16931" t="str">
            <v>chidpph16825</v>
          </cell>
        </row>
        <row r="16932">
          <cell r="B16932" t="str">
            <v>PH16823</v>
          </cell>
          <cell r="C16932" t="str">
            <v>quangltph16823</v>
          </cell>
        </row>
        <row r="16933">
          <cell r="B16933" t="str">
            <v>PH16826</v>
          </cell>
          <cell r="C16933" t="str">
            <v>thanhdvph16826</v>
          </cell>
        </row>
        <row r="16934">
          <cell r="B16934" t="str">
            <v>PH16827</v>
          </cell>
          <cell r="C16934" t="str">
            <v>dangnhph16827</v>
          </cell>
        </row>
        <row r="16935">
          <cell r="B16935" t="str">
            <v>PH16828</v>
          </cell>
          <cell r="C16935" t="str">
            <v>manhntph16828</v>
          </cell>
        </row>
        <row r="16936">
          <cell r="B16936" t="str">
            <v>PH16829</v>
          </cell>
          <cell r="C16936" t="str">
            <v>dungdhph16829</v>
          </cell>
        </row>
        <row r="16937">
          <cell r="B16937" t="str">
            <v>PH16830</v>
          </cell>
          <cell r="C16937" t="str">
            <v>vunmhph16830</v>
          </cell>
        </row>
        <row r="16938">
          <cell r="B16938" t="str">
            <v>PH16831</v>
          </cell>
          <cell r="C16938" t="str">
            <v>trangttpph16831</v>
          </cell>
        </row>
        <row r="16939">
          <cell r="B16939" t="str">
            <v>PH16832</v>
          </cell>
          <cell r="C16939" t="str">
            <v>huynvph16832</v>
          </cell>
        </row>
        <row r="16940">
          <cell r="B16940" t="str">
            <v>PH16850</v>
          </cell>
          <cell r="C16940" t="str">
            <v>vinhbqph16850</v>
          </cell>
        </row>
        <row r="16941">
          <cell r="B16941" t="str">
            <v>PH16851</v>
          </cell>
          <cell r="C16941" t="str">
            <v>hoangdmph16851</v>
          </cell>
        </row>
        <row r="16942">
          <cell r="B16942" t="str">
            <v>PH16856</v>
          </cell>
          <cell r="C16942" t="str">
            <v>haocgph16856</v>
          </cell>
        </row>
        <row r="16943">
          <cell r="B16943" t="str">
            <v>PH16872</v>
          </cell>
          <cell r="C16943" t="str">
            <v>cucntph16872</v>
          </cell>
        </row>
        <row r="16944">
          <cell r="B16944" t="str">
            <v>PH16885</v>
          </cell>
          <cell r="C16944" t="str">
            <v>sonpvph16885</v>
          </cell>
        </row>
        <row r="16945">
          <cell r="B16945" t="str">
            <v>PH16853</v>
          </cell>
          <cell r="C16945" t="str">
            <v>ngonqph16853</v>
          </cell>
        </row>
        <row r="16946">
          <cell r="B16946" t="str">
            <v>PH16879</v>
          </cell>
          <cell r="C16946" t="str">
            <v>hoangdvph16879</v>
          </cell>
        </row>
        <row r="16947">
          <cell r="B16947" t="str">
            <v>PH16895</v>
          </cell>
          <cell r="C16947" t="str">
            <v>vuhph16895</v>
          </cell>
        </row>
        <row r="16948">
          <cell r="B16948" t="str">
            <v>PH16887</v>
          </cell>
          <cell r="C16948" t="str">
            <v>anhntvph16887</v>
          </cell>
        </row>
        <row r="16949">
          <cell r="B16949" t="str">
            <v>PH16857</v>
          </cell>
          <cell r="C16949" t="str">
            <v>trungpvph16857</v>
          </cell>
        </row>
        <row r="16950">
          <cell r="B16950" t="str">
            <v>PH16880</v>
          </cell>
          <cell r="C16950" t="str">
            <v>baonqph16880</v>
          </cell>
        </row>
        <row r="16951">
          <cell r="B16951" t="str">
            <v>PH16863</v>
          </cell>
          <cell r="C16951" t="str">
            <v>minhdvph16863</v>
          </cell>
        </row>
        <row r="16952">
          <cell r="B16952" t="str">
            <v>PH16882</v>
          </cell>
          <cell r="C16952" t="str">
            <v>anhdnph16882</v>
          </cell>
        </row>
        <row r="16953">
          <cell r="B16953" t="str">
            <v>PH16881</v>
          </cell>
          <cell r="C16953" t="str">
            <v>dattvph16881</v>
          </cell>
        </row>
        <row r="16954">
          <cell r="B16954" t="str">
            <v>PH16900</v>
          </cell>
          <cell r="C16954" t="str">
            <v>anndph16900</v>
          </cell>
        </row>
        <row r="16955">
          <cell r="B16955" t="str">
            <v>PH16869</v>
          </cell>
          <cell r="C16955" t="str">
            <v>nhungnttph16869</v>
          </cell>
        </row>
        <row r="16956">
          <cell r="B16956" t="str">
            <v>PH16894</v>
          </cell>
          <cell r="C16956" t="str">
            <v>taipvph16894</v>
          </cell>
        </row>
        <row r="16957">
          <cell r="B16957" t="str">
            <v>PH16854</v>
          </cell>
          <cell r="C16957" t="str">
            <v>khanhnvph16854</v>
          </cell>
        </row>
        <row r="16958">
          <cell r="B16958" t="str">
            <v>PH16852</v>
          </cell>
          <cell r="C16958" t="str">
            <v>longnhph16852</v>
          </cell>
        </row>
        <row r="16959">
          <cell r="B16959" t="str">
            <v>PH16858</v>
          </cell>
          <cell r="C16959" t="str">
            <v>binhqpnph16858</v>
          </cell>
        </row>
        <row r="16960">
          <cell r="B16960" t="str">
            <v>PH16873</v>
          </cell>
          <cell r="C16960" t="str">
            <v>thuanlvph16873</v>
          </cell>
        </row>
        <row r="16961">
          <cell r="B16961" t="str">
            <v>PH16859</v>
          </cell>
          <cell r="C16961" t="str">
            <v>duynqph16859</v>
          </cell>
        </row>
        <row r="16962">
          <cell r="B16962" t="str">
            <v>PH16860</v>
          </cell>
          <cell r="C16962" t="str">
            <v>anhntph16860</v>
          </cell>
        </row>
        <row r="16963">
          <cell r="B16963" t="str">
            <v>PH16861</v>
          </cell>
          <cell r="C16963" t="str">
            <v>vanltcph16861</v>
          </cell>
        </row>
        <row r="16964">
          <cell r="B16964" t="str">
            <v>PH16864</v>
          </cell>
          <cell r="C16964" t="str">
            <v>tampaph16864</v>
          </cell>
        </row>
        <row r="16965">
          <cell r="B16965" t="str">
            <v>PH16862</v>
          </cell>
          <cell r="C16965" t="str">
            <v>quynhdtnph16862</v>
          </cell>
        </row>
        <row r="16966">
          <cell r="B16966" t="str">
            <v>PH16865</v>
          </cell>
          <cell r="C16966" t="str">
            <v>lyntph16865</v>
          </cell>
        </row>
        <row r="16967">
          <cell r="B16967" t="str">
            <v>PH16866</v>
          </cell>
          <cell r="C16967" t="str">
            <v>thuyntph16866</v>
          </cell>
        </row>
        <row r="16968">
          <cell r="B16968" t="str">
            <v>PH16867</v>
          </cell>
          <cell r="C16968" t="str">
            <v>huongntph16867</v>
          </cell>
        </row>
        <row r="16969">
          <cell r="B16969" t="str">
            <v>PH16868</v>
          </cell>
          <cell r="C16969" t="str">
            <v>danhndph16868</v>
          </cell>
        </row>
        <row r="16970">
          <cell r="B16970" t="str">
            <v>PH16870</v>
          </cell>
          <cell r="C16970" t="str">
            <v>luongnmhph16870</v>
          </cell>
        </row>
        <row r="16971">
          <cell r="B16971" t="str">
            <v>PH16871</v>
          </cell>
          <cell r="C16971" t="str">
            <v>namlvph16871</v>
          </cell>
        </row>
        <row r="16972">
          <cell r="B16972" t="str">
            <v>PH16874</v>
          </cell>
          <cell r="C16972" t="str">
            <v>lamntaph16874</v>
          </cell>
        </row>
        <row r="16973">
          <cell r="B16973" t="str">
            <v>PH16877</v>
          </cell>
          <cell r="C16973" t="str">
            <v>hadxph16877</v>
          </cell>
        </row>
        <row r="16974">
          <cell r="B16974" t="str">
            <v>PH16875</v>
          </cell>
          <cell r="C16974" t="str">
            <v>chungntph16875</v>
          </cell>
        </row>
        <row r="16975">
          <cell r="B16975" t="str">
            <v>PH16876</v>
          </cell>
          <cell r="C16975" t="str">
            <v>namnvph16876</v>
          </cell>
        </row>
        <row r="16976">
          <cell r="B16976" t="str">
            <v>PH16878</v>
          </cell>
          <cell r="C16976" t="str">
            <v>phucltph16878</v>
          </cell>
        </row>
        <row r="16977">
          <cell r="B16977" t="str">
            <v>PH16883</v>
          </cell>
          <cell r="C16977" t="str">
            <v>anhndph16883</v>
          </cell>
        </row>
        <row r="16978">
          <cell r="B16978" t="str">
            <v>PH16884</v>
          </cell>
          <cell r="C16978" t="str">
            <v>liemttph16884</v>
          </cell>
        </row>
        <row r="16979">
          <cell r="B16979" t="str">
            <v>PH16888</v>
          </cell>
          <cell r="C16979" t="str">
            <v>anndph16888</v>
          </cell>
        </row>
        <row r="16980">
          <cell r="B16980" t="str">
            <v>PH16886</v>
          </cell>
          <cell r="C16980" t="str">
            <v>chienbmph16886</v>
          </cell>
        </row>
        <row r="16981">
          <cell r="B16981" t="str">
            <v>PH16889</v>
          </cell>
          <cell r="C16981" t="str">
            <v>anhnvph16889</v>
          </cell>
        </row>
        <row r="16982">
          <cell r="B16982" t="str">
            <v>PH16890</v>
          </cell>
          <cell r="C16982" t="str">
            <v>hoanltph16890</v>
          </cell>
        </row>
        <row r="16983">
          <cell r="B16983" t="str">
            <v>PH16891</v>
          </cell>
          <cell r="C16983" t="str">
            <v>phuongpttph16891</v>
          </cell>
        </row>
        <row r="16984">
          <cell r="B16984" t="str">
            <v>PH16893</v>
          </cell>
          <cell r="C16984" t="str">
            <v>hieuntph16893</v>
          </cell>
        </row>
        <row r="16985">
          <cell r="B16985" t="str">
            <v>PH16892</v>
          </cell>
          <cell r="C16985" t="str">
            <v>datncph16892</v>
          </cell>
        </row>
        <row r="16986">
          <cell r="B16986" t="str">
            <v>PH16896</v>
          </cell>
          <cell r="C16986" t="str">
            <v>anhntph16896</v>
          </cell>
        </row>
        <row r="16987">
          <cell r="B16987" t="str">
            <v>PH16897</v>
          </cell>
          <cell r="C16987" t="str">
            <v>tungnvph16897</v>
          </cell>
        </row>
        <row r="16988">
          <cell r="B16988" t="str">
            <v>PH16898</v>
          </cell>
          <cell r="C16988" t="str">
            <v>anhpmph16898</v>
          </cell>
        </row>
        <row r="16989">
          <cell r="B16989" t="str">
            <v>PH16899</v>
          </cell>
          <cell r="C16989" t="str">
            <v>thangdvph16899</v>
          </cell>
        </row>
        <row r="16990">
          <cell r="B16990" t="str">
            <v>PH16902</v>
          </cell>
          <cell r="C16990" t="str">
            <v>ducphph16902</v>
          </cell>
        </row>
        <row r="16991">
          <cell r="B16991" t="str">
            <v>PH16926</v>
          </cell>
          <cell r="C16991" t="str">
            <v>huycvph16926</v>
          </cell>
        </row>
        <row r="16992">
          <cell r="B16992" t="str">
            <v>PH16923</v>
          </cell>
          <cell r="C16992" t="str">
            <v>chucntph16923</v>
          </cell>
        </row>
        <row r="16993">
          <cell r="B16993" t="str">
            <v>PH16935</v>
          </cell>
          <cell r="C16993" t="str">
            <v>phongpvph16935</v>
          </cell>
        </row>
        <row r="16994">
          <cell r="B16994" t="str">
            <v>PH16920</v>
          </cell>
          <cell r="C16994" t="str">
            <v>tuanavph16920</v>
          </cell>
        </row>
        <row r="16995">
          <cell r="B16995" t="str">
            <v>PH16910</v>
          </cell>
          <cell r="C16995" t="str">
            <v>cuongpmph16910</v>
          </cell>
        </row>
        <row r="16996">
          <cell r="B16996" t="str">
            <v>PH16934</v>
          </cell>
          <cell r="C16996" t="str">
            <v>quynhntnph16934</v>
          </cell>
        </row>
        <row r="16997">
          <cell r="B16997" t="str">
            <v>PH16939</v>
          </cell>
          <cell r="C16997" t="str">
            <v>duyenntmph16939</v>
          </cell>
        </row>
        <row r="16998">
          <cell r="B16998" t="str">
            <v>PH16925</v>
          </cell>
          <cell r="C16998" t="str">
            <v>nhungptph16925</v>
          </cell>
        </row>
        <row r="16999">
          <cell r="B16999" t="str">
            <v>PH16905</v>
          </cell>
          <cell r="C16999" t="str">
            <v>tuanntph16905</v>
          </cell>
        </row>
        <row r="17000">
          <cell r="B17000" t="str">
            <v>PH16928</v>
          </cell>
          <cell r="C17000" t="str">
            <v>anhlhtph16928</v>
          </cell>
        </row>
        <row r="17001">
          <cell r="B17001" t="str">
            <v>PH16927</v>
          </cell>
          <cell r="C17001" t="str">
            <v>namdqph16927</v>
          </cell>
        </row>
        <row r="17002">
          <cell r="B17002" t="str">
            <v>PH16938</v>
          </cell>
          <cell r="C17002" t="str">
            <v>tradtph16938</v>
          </cell>
        </row>
        <row r="17003">
          <cell r="B17003" t="str">
            <v>PH16931</v>
          </cell>
          <cell r="C17003" t="str">
            <v>phongtvph16931</v>
          </cell>
        </row>
        <row r="17004">
          <cell r="B17004" t="str">
            <v>PH16930</v>
          </cell>
          <cell r="C17004" t="str">
            <v>huyltph16930</v>
          </cell>
        </row>
        <row r="17005">
          <cell r="B17005" t="str">
            <v>PH16929</v>
          </cell>
          <cell r="C17005" t="str">
            <v>hungtvph16929</v>
          </cell>
        </row>
        <row r="17006">
          <cell r="B17006" t="str">
            <v>PH16932</v>
          </cell>
          <cell r="C17006" t="str">
            <v>duckdph16932</v>
          </cell>
        </row>
        <row r="17007">
          <cell r="B17007" t="str">
            <v>PH16936</v>
          </cell>
          <cell r="C17007" t="str">
            <v>thaidmph16936</v>
          </cell>
        </row>
        <row r="17008">
          <cell r="B17008" t="str">
            <v>PH16933</v>
          </cell>
          <cell r="C17008" t="str">
            <v>anhpdph16933</v>
          </cell>
        </row>
        <row r="17009">
          <cell r="B17009" t="str">
            <v>PH16914</v>
          </cell>
          <cell r="C17009" t="str">
            <v>hungndph16914</v>
          </cell>
        </row>
        <row r="17010">
          <cell r="B17010" t="str">
            <v>PH16904</v>
          </cell>
          <cell r="C17010" t="str">
            <v>anhntdph16904</v>
          </cell>
        </row>
        <row r="17011">
          <cell r="B17011" t="str">
            <v>PH16903</v>
          </cell>
          <cell r="C17011" t="str">
            <v>linhnvph16903</v>
          </cell>
        </row>
        <row r="17012">
          <cell r="B17012" t="str">
            <v>PH16907</v>
          </cell>
          <cell r="C17012" t="str">
            <v>khaiddph16907</v>
          </cell>
        </row>
        <row r="17013">
          <cell r="B17013" t="str">
            <v>PH16908</v>
          </cell>
          <cell r="C17013" t="str">
            <v>duongpvph16908</v>
          </cell>
        </row>
        <row r="17014">
          <cell r="B17014" t="str">
            <v>PH16909</v>
          </cell>
          <cell r="C17014" t="str">
            <v>sylqph16909</v>
          </cell>
        </row>
        <row r="17015">
          <cell r="B17015" t="str">
            <v>PH16911</v>
          </cell>
          <cell r="C17015" t="str">
            <v>huylqph16911</v>
          </cell>
        </row>
        <row r="17016">
          <cell r="B17016" t="str">
            <v>PH16912</v>
          </cell>
          <cell r="C17016" t="str">
            <v>linhpqph16912</v>
          </cell>
        </row>
        <row r="17017">
          <cell r="B17017" t="str">
            <v>PH16913</v>
          </cell>
          <cell r="C17017" t="str">
            <v>tupkvph16913</v>
          </cell>
        </row>
        <row r="17018">
          <cell r="B17018" t="str">
            <v>PH16937</v>
          </cell>
          <cell r="C17018" t="str">
            <v>hoangnvph16937</v>
          </cell>
        </row>
        <row r="17019">
          <cell r="B17019" t="str">
            <v>PH16915</v>
          </cell>
          <cell r="C17019" t="str">
            <v>hieudtph16915</v>
          </cell>
        </row>
        <row r="17020">
          <cell r="B17020" t="str">
            <v>PH16916</v>
          </cell>
          <cell r="C17020" t="str">
            <v>binhdvph16916</v>
          </cell>
        </row>
        <row r="17021">
          <cell r="B17021" t="str">
            <v>PH16919</v>
          </cell>
          <cell r="C17021" t="str">
            <v>minhndhph16919</v>
          </cell>
        </row>
        <row r="17022">
          <cell r="B17022" t="str">
            <v>PH16917</v>
          </cell>
          <cell r="C17022" t="str">
            <v>dungbtph16917</v>
          </cell>
        </row>
        <row r="17023">
          <cell r="B17023" t="str">
            <v>PH16918</v>
          </cell>
          <cell r="C17023" t="str">
            <v>luathvph16918</v>
          </cell>
        </row>
        <row r="17024">
          <cell r="B17024" t="str">
            <v>PH16921</v>
          </cell>
          <cell r="C17024" t="str">
            <v>giangnpph16921</v>
          </cell>
        </row>
        <row r="17025">
          <cell r="B17025" t="str">
            <v>PH16922</v>
          </cell>
          <cell r="C17025" t="str">
            <v>hanhhthph16922</v>
          </cell>
        </row>
        <row r="17026">
          <cell r="B17026" t="str">
            <v>PH16924</v>
          </cell>
          <cell r="C17026" t="str">
            <v>vanddph16924</v>
          </cell>
        </row>
        <row r="17027">
          <cell r="B17027" t="str">
            <v>PH16940</v>
          </cell>
          <cell r="C17027" t="str">
            <v>khanhhqph16940</v>
          </cell>
        </row>
        <row r="17028">
          <cell r="B17028" t="str">
            <v>PH16942</v>
          </cell>
          <cell r="C17028" t="str">
            <v>ngocvdph16942</v>
          </cell>
        </row>
        <row r="17029">
          <cell r="B17029" t="str">
            <v>PH16950</v>
          </cell>
          <cell r="C17029" t="str">
            <v>hanvqph16950</v>
          </cell>
        </row>
        <row r="17030">
          <cell r="B17030" t="str">
            <v>PH16960</v>
          </cell>
          <cell r="C17030" t="str">
            <v>hosmph16960</v>
          </cell>
        </row>
        <row r="17031">
          <cell r="B17031" t="str">
            <v>PH16953</v>
          </cell>
          <cell r="C17031" t="str">
            <v>vietvdph16953</v>
          </cell>
        </row>
        <row r="17032">
          <cell r="B17032" t="str">
            <v>PH16949</v>
          </cell>
          <cell r="C17032" t="str">
            <v>ngocqbph16949</v>
          </cell>
        </row>
        <row r="17033">
          <cell r="B17033" t="str">
            <v>PH16962</v>
          </cell>
          <cell r="C17033" t="str">
            <v>dathtph16962</v>
          </cell>
        </row>
        <row r="17034">
          <cell r="B17034" t="str">
            <v>PH16943</v>
          </cell>
          <cell r="C17034" t="str">
            <v>hungdtph16943</v>
          </cell>
        </row>
        <row r="17035">
          <cell r="B17035" t="str">
            <v>PH16961</v>
          </cell>
          <cell r="C17035" t="str">
            <v>namhvph16961</v>
          </cell>
        </row>
        <row r="17036">
          <cell r="B17036" t="str">
            <v>PH16941</v>
          </cell>
          <cell r="C17036" t="str">
            <v>thohbph16941</v>
          </cell>
        </row>
        <row r="17037">
          <cell r="B17037" t="str">
            <v>PH16944</v>
          </cell>
          <cell r="C17037" t="str">
            <v>anhptnph16944</v>
          </cell>
        </row>
        <row r="17038">
          <cell r="B17038" t="str">
            <v>PH16945</v>
          </cell>
          <cell r="C17038" t="str">
            <v>thaovtpph16945</v>
          </cell>
        </row>
        <row r="17039">
          <cell r="B17039" t="str">
            <v>PH16946</v>
          </cell>
          <cell r="C17039" t="str">
            <v>chinhph16946</v>
          </cell>
        </row>
        <row r="17040">
          <cell r="B17040" t="str">
            <v>PH16947</v>
          </cell>
          <cell r="C17040" t="str">
            <v>haoltbph16947</v>
          </cell>
        </row>
        <row r="17041">
          <cell r="B17041" t="str">
            <v>PH16948</v>
          </cell>
          <cell r="C17041" t="str">
            <v>anhtdph16948</v>
          </cell>
        </row>
        <row r="17042">
          <cell r="B17042" t="str">
            <v>PH16951</v>
          </cell>
          <cell r="C17042" t="str">
            <v>longndph16951</v>
          </cell>
        </row>
        <row r="17043">
          <cell r="B17043" t="str">
            <v>PH16952</v>
          </cell>
          <cell r="C17043" t="str">
            <v>tungddph16952</v>
          </cell>
        </row>
        <row r="17044">
          <cell r="B17044" t="str">
            <v>PH16954</v>
          </cell>
          <cell r="C17044" t="str">
            <v>manhntph16954</v>
          </cell>
        </row>
        <row r="17045">
          <cell r="B17045" t="str">
            <v>PH16955</v>
          </cell>
          <cell r="C17045" t="str">
            <v>cucnttph16955</v>
          </cell>
        </row>
        <row r="17046">
          <cell r="B17046" t="str">
            <v>PH16956</v>
          </cell>
          <cell r="C17046" t="str">
            <v>doanvqph16956</v>
          </cell>
        </row>
        <row r="17047">
          <cell r="B17047" t="str">
            <v>PH16957</v>
          </cell>
          <cell r="C17047" t="str">
            <v>vinhttph16957</v>
          </cell>
        </row>
        <row r="17048">
          <cell r="B17048" t="str">
            <v>PH16958</v>
          </cell>
          <cell r="C17048" t="str">
            <v>binhvtph16958</v>
          </cell>
        </row>
        <row r="17049">
          <cell r="B17049" t="str">
            <v>PH16959</v>
          </cell>
          <cell r="C17049" t="str">
            <v>cuongnvph16959</v>
          </cell>
        </row>
        <row r="17050">
          <cell r="B17050" t="str">
            <v>PH16963</v>
          </cell>
          <cell r="C17050" t="str">
            <v>gianglhph16963</v>
          </cell>
        </row>
        <row r="17051">
          <cell r="B17051" t="str">
            <v>PH16975</v>
          </cell>
          <cell r="C17051" t="str">
            <v>hiennttph16975</v>
          </cell>
        </row>
        <row r="17052">
          <cell r="B17052" t="str">
            <v>PH16974</v>
          </cell>
          <cell r="C17052" t="str">
            <v>vinhnqph16974</v>
          </cell>
        </row>
        <row r="17053">
          <cell r="B17053" t="str">
            <v>PH16988</v>
          </cell>
          <cell r="C17053" t="str">
            <v>khanhpqph16988</v>
          </cell>
        </row>
        <row r="17054">
          <cell r="B17054" t="str">
            <v>PH16986</v>
          </cell>
          <cell r="C17054" t="str">
            <v>hiephnph16986</v>
          </cell>
        </row>
        <row r="17055">
          <cell r="B17055" t="str">
            <v>PH16992</v>
          </cell>
          <cell r="C17055" t="str">
            <v>anhltph16992</v>
          </cell>
        </row>
        <row r="17056">
          <cell r="B17056" t="str">
            <v>PH16994</v>
          </cell>
          <cell r="C17056" t="str">
            <v>quanglvph16994</v>
          </cell>
        </row>
        <row r="17057">
          <cell r="B17057" t="str">
            <v>PH16976</v>
          </cell>
          <cell r="C17057" t="str">
            <v>vinhlqph16976</v>
          </cell>
        </row>
        <row r="17058">
          <cell r="B17058" t="str">
            <v>PH16967</v>
          </cell>
          <cell r="C17058" t="str">
            <v>khanhhqph16967</v>
          </cell>
        </row>
        <row r="17059">
          <cell r="B17059" t="str">
            <v>PH16987</v>
          </cell>
          <cell r="C17059" t="str">
            <v>huyenntph16987</v>
          </cell>
        </row>
        <row r="17060">
          <cell r="B17060" t="str">
            <v>PH16982</v>
          </cell>
          <cell r="C17060" t="str">
            <v>hienttph16982</v>
          </cell>
        </row>
        <row r="17061">
          <cell r="B17061" t="str">
            <v>PH16989</v>
          </cell>
          <cell r="C17061" t="str">
            <v>anhdtvph16989</v>
          </cell>
        </row>
        <row r="17062">
          <cell r="B17062" t="str">
            <v>PH16978</v>
          </cell>
          <cell r="C17062" t="str">
            <v>thuyenlaph16978</v>
          </cell>
        </row>
        <row r="17063">
          <cell r="B17063" t="str">
            <v>PH16993</v>
          </cell>
          <cell r="C17063" t="str">
            <v>anhnvph16993</v>
          </cell>
        </row>
        <row r="17064">
          <cell r="B17064" t="str">
            <v>PH16964</v>
          </cell>
          <cell r="C17064" t="str">
            <v>nganttph16964</v>
          </cell>
        </row>
        <row r="17065">
          <cell r="B17065" t="str">
            <v>PH16965</v>
          </cell>
          <cell r="C17065" t="str">
            <v>datntph16965</v>
          </cell>
        </row>
        <row r="17066">
          <cell r="B17066" t="str">
            <v>PH16966</v>
          </cell>
          <cell r="C17066" t="str">
            <v>dattqph16966</v>
          </cell>
        </row>
        <row r="17067">
          <cell r="B17067" t="str">
            <v>PH16968</v>
          </cell>
          <cell r="C17067" t="str">
            <v>anhnhph16968</v>
          </cell>
        </row>
        <row r="17068">
          <cell r="B17068" t="str">
            <v>PH16969</v>
          </cell>
          <cell r="C17068" t="str">
            <v>vietnbph16969</v>
          </cell>
        </row>
        <row r="17069">
          <cell r="B17069" t="str">
            <v>PH16970</v>
          </cell>
          <cell r="C17069" t="str">
            <v>dongpbph16970</v>
          </cell>
        </row>
        <row r="17070">
          <cell r="B17070" t="str">
            <v>PH16971</v>
          </cell>
          <cell r="C17070" t="str">
            <v>hieubqph16971</v>
          </cell>
        </row>
        <row r="17071">
          <cell r="B17071" t="str">
            <v>PH16972</v>
          </cell>
          <cell r="C17071" t="str">
            <v>anhbpph16972</v>
          </cell>
        </row>
        <row r="17072">
          <cell r="B17072" t="str">
            <v>PH16973</v>
          </cell>
          <cell r="C17072" t="str">
            <v>thangvvph16973</v>
          </cell>
        </row>
        <row r="17073">
          <cell r="B17073" t="str">
            <v>PH16977</v>
          </cell>
          <cell r="C17073" t="str">
            <v>dungnvph16977</v>
          </cell>
        </row>
        <row r="17074">
          <cell r="B17074" t="str">
            <v>PH16979</v>
          </cell>
          <cell r="C17074" t="str">
            <v>chunghvph16979</v>
          </cell>
        </row>
        <row r="17075">
          <cell r="B17075" t="str">
            <v>PH16980</v>
          </cell>
          <cell r="C17075" t="str">
            <v>lambcph16980</v>
          </cell>
        </row>
        <row r="17076">
          <cell r="B17076" t="str">
            <v>PH16984</v>
          </cell>
          <cell r="C17076" t="str">
            <v>dattvph16984</v>
          </cell>
        </row>
        <row r="17077">
          <cell r="B17077" t="str">
            <v>PH16983</v>
          </cell>
          <cell r="C17077" t="str">
            <v>hoanndph16983</v>
          </cell>
        </row>
        <row r="17078">
          <cell r="B17078" t="str">
            <v>PH16985</v>
          </cell>
          <cell r="C17078" t="str">
            <v>baudmph16985</v>
          </cell>
        </row>
        <row r="17079">
          <cell r="B17079" t="str">
            <v>PH16990</v>
          </cell>
          <cell r="C17079" t="str">
            <v>thuntph16990</v>
          </cell>
        </row>
        <row r="17080">
          <cell r="B17080" t="str">
            <v>PH16991</v>
          </cell>
          <cell r="C17080" t="str">
            <v>tailhph16991</v>
          </cell>
        </row>
        <row r="17081">
          <cell r="B17081" t="str">
            <v>PH16996</v>
          </cell>
          <cell r="C17081" t="str">
            <v>quangbcph16996</v>
          </cell>
        </row>
        <row r="17082">
          <cell r="B17082" t="str">
            <v>PH17000</v>
          </cell>
          <cell r="C17082" t="str">
            <v>vietdvph17000</v>
          </cell>
        </row>
        <row r="17083">
          <cell r="B17083" t="str">
            <v>PH16995</v>
          </cell>
          <cell r="C17083" t="str">
            <v>longnpph16995</v>
          </cell>
        </row>
        <row r="17084">
          <cell r="B17084" t="str">
            <v>PH16998</v>
          </cell>
          <cell r="C17084" t="str">
            <v>manhchph16998</v>
          </cell>
        </row>
        <row r="17085">
          <cell r="B17085" t="str">
            <v>PH16999</v>
          </cell>
          <cell r="C17085" t="str">
            <v>baohgph16999</v>
          </cell>
        </row>
        <row r="17086">
          <cell r="B17086" t="str">
            <v>PH17002</v>
          </cell>
          <cell r="C17086" t="str">
            <v>kietctph17002</v>
          </cell>
        </row>
        <row r="17087">
          <cell r="B17087" t="str">
            <v>PH16981</v>
          </cell>
          <cell r="C17087" t="str">
            <v>datntph16981</v>
          </cell>
        </row>
        <row r="17088">
          <cell r="B17088" t="str">
            <v>PH16997</v>
          </cell>
          <cell r="C17088" t="str">
            <v>anhbtph16997</v>
          </cell>
        </row>
        <row r="17089">
          <cell r="B17089" t="str">
            <v>PH17001</v>
          </cell>
          <cell r="C17089" t="str">
            <v>namnkph17001</v>
          </cell>
        </row>
        <row r="17090">
          <cell r="B17090" t="str">
            <v>PH17003</v>
          </cell>
          <cell r="C17090" t="str">
            <v>minhdcph17003</v>
          </cell>
        </row>
        <row r="17091">
          <cell r="B17091" t="str">
            <v>PH17004</v>
          </cell>
          <cell r="C17091" t="str">
            <v>hanbvph17004</v>
          </cell>
        </row>
        <row r="17092">
          <cell r="B17092" t="str">
            <v>PH17013</v>
          </cell>
          <cell r="C17092" t="str">
            <v>cuongptph17013</v>
          </cell>
        </row>
        <row r="17093">
          <cell r="B17093" t="str">
            <v>PH17018</v>
          </cell>
          <cell r="C17093" t="str">
            <v>dungptph17018</v>
          </cell>
        </row>
        <row r="17094">
          <cell r="B17094" t="str">
            <v>PH17009</v>
          </cell>
          <cell r="C17094" t="str">
            <v>tuyendcph17009</v>
          </cell>
        </row>
        <row r="17095">
          <cell r="B17095" t="str">
            <v>PH17023</v>
          </cell>
          <cell r="C17095" t="str">
            <v>namnvph17023</v>
          </cell>
        </row>
        <row r="17096">
          <cell r="B17096" t="str">
            <v>PH17017</v>
          </cell>
          <cell r="C17096" t="str">
            <v>thaontpph17017</v>
          </cell>
        </row>
        <row r="17097">
          <cell r="B17097" t="str">
            <v>PH17024</v>
          </cell>
          <cell r="C17097" t="str">
            <v>ducmcph17024</v>
          </cell>
        </row>
        <row r="17098">
          <cell r="B17098" t="str">
            <v>PH17015</v>
          </cell>
          <cell r="C17098" t="str">
            <v>moihvph17015</v>
          </cell>
        </row>
        <row r="17099">
          <cell r="B17099" t="str">
            <v>PH17012</v>
          </cell>
          <cell r="C17099" t="str">
            <v>ducdtph17012</v>
          </cell>
        </row>
        <row r="17100">
          <cell r="B17100" t="str">
            <v>PH17007</v>
          </cell>
          <cell r="C17100" t="str">
            <v>khangnvph17007</v>
          </cell>
        </row>
        <row r="17101">
          <cell r="B17101" t="str">
            <v>PH17019</v>
          </cell>
          <cell r="C17101" t="str">
            <v>cuongptph17019</v>
          </cell>
        </row>
        <row r="17102">
          <cell r="B17102" t="str">
            <v>PH17016</v>
          </cell>
          <cell r="C17102" t="str">
            <v>viethqph17016</v>
          </cell>
        </row>
        <row r="17103">
          <cell r="B17103" t="str">
            <v>PH17005</v>
          </cell>
          <cell r="C17103" t="str">
            <v>manhndph17005</v>
          </cell>
        </row>
        <row r="17104">
          <cell r="B17104" t="str">
            <v>PH17006</v>
          </cell>
          <cell r="C17104" t="str">
            <v>chinhlnph17006</v>
          </cell>
        </row>
        <row r="17105">
          <cell r="B17105" t="str">
            <v>PH17008</v>
          </cell>
          <cell r="C17105" t="str">
            <v>victhph17008</v>
          </cell>
        </row>
        <row r="17106">
          <cell r="B17106" t="str">
            <v>PH17010</v>
          </cell>
          <cell r="C17106" t="str">
            <v>hongntph17010</v>
          </cell>
        </row>
        <row r="17107">
          <cell r="B17107" t="str">
            <v>PH17011</v>
          </cell>
          <cell r="C17107" t="str">
            <v>thanhntph17011</v>
          </cell>
        </row>
        <row r="17108">
          <cell r="B17108" t="str">
            <v>PH17014</v>
          </cell>
          <cell r="C17108" t="str">
            <v>haidnph17014</v>
          </cell>
        </row>
        <row r="17109">
          <cell r="B17109" t="str">
            <v>PH17021</v>
          </cell>
          <cell r="C17109" t="str">
            <v>datmtph17021</v>
          </cell>
        </row>
        <row r="17110">
          <cell r="B17110" t="str">
            <v>PH17022</v>
          </cell>
          <cell r="C17110" t="str">
            <v>ducnmph17022</v>
          </cell>
        </row>
        <row r="17111">
          <cell r="B17111" t="str">
            <v>PH17025</v>
          </cell>
          <cell r="C17111" t="str">
            <v>thoaltph17025</v>
          </cell>
        </row>
        <row r="17112">
          <cell r="B17112" t="str">
            <v>PH17027</v>
          </cell>
          <cell r="C17112" t="str">
            <v>hoangtvph17027</v>
          </cell>
        </row>
        <row r="17113">
          <cell r="B17113" t="str">
            <v>PH15208</v>
          </cell>
          <cell r="C17113" t="str">
            <v>tunmph15208</v>
          </cell>
        </row>
        <row r="17114">
          <cell r="B17114" t="str">
            <v>PH17020</v>
          </cell>
          <cell r="C17114" t="str">
            <v>hungvvph17020</v>
          </cell>
        </row>
        <row r="17115">
          <cell r="B17115" t="str">
            <v>PH17026</v>
          </cell>
          <cell r="C17115" t="str">
            <v>cuongtvph17026</v>
          </cell>
        </row>
        <row r="17116">
          <cell r="B17116" t="str">
            <v>PH17030</v>
          </cell>
          <cell r="C17116" t="str">
            <v>trangltph17030</v>
          </cell>
        </row>
        <row r="17117">
          <cell r="B17117" t="str">
            <v>PH17029</v>
          </cell>
          <cell r="C17117" t="str">
            <v>anhntnph17029</v>
          </cell>
        </row>
        <row r="17118">
          <cell r="B17118" t="str">
            <v>PH17028</v>
          </cell>
          <cell r="C17118" t="str">
            <v>maidtph17028</v>
          </cell>
        </row>
        <row r="17119">
          <cell r="B17119" t="str">
            <v>PH17031</v>
          </cell>
          <cell r="C17119" t="str">
            <v>tronglvph17031</v>
          </cell>
        </row>
        <row r="17120">
          <cell r="B17120" t="str">
            <v>PH17032</v>
          </cell>
          <cell r="C17120" t="str">
            <v>lanvhph17032</v>
          </cell>
        </row>
        <row r="17121">
          <cell r="B17121" t="str">
            <v>PH17033</v>
          </cell>
          <cell r="C17121" t="str">
            <v>minhhvph17033</v>
          </cell>
        </row>
        <row r="17122">
          <cell r="B17122" t="str">
            <v>PH17034</v>
          </cell>
          <cell r="C17122" t="str">
            <v>vanntph17034</v>
          </cell>
        </row>
        <row r="17123">
          <cell r="B17123" t="str">
            <v>PH17035</v>
          </cell>
          <cell r="C17123" t="str">
            <v>longcqph17035</v>
          </cell>
        </row>
        <row r="17124">
          <cell r="B17124" t="str">
            <v>PH17036</v>
          </cell>
          <cell r="C17124" t="str">
            <v>minhbcph17036</v>
          </cell>
        </row>
        <row r="17125">
          <cell r="B17125" t="str">
            <v>PH17038</v>
          </cell>
          <cell r="C17125" t="str">
            <v>thaontpph17038</v>
          </cell>
        </row>
        <row r="17126">
          <cell r="B17126" t="str">
            <v>PH17043</v>
          </cell>
          <cell r="C17126" t="str">
            <v>tunvph17043</v>
          </cell>
        </row>
        <row r="17127">
          <cell r="B17127" t="str">
            <v>PH17041</v>
          </cell>
          <cell r="C17127" t="str">
            <v>minhlvcph17041</v>
          </cell>
        </row>
        <row r="17128">
          <cell r="B17128" t="str">
            <v>PH17037</v>
          </cell>
          <cell r="C17128" t="str">
            <v>giangnttph17037</v>
          </cell>
        </row>
        <row r="17129">
          <cell r="B17129" t="str">
            <v>PH17039</v>
          </cell>
          <cell r="C17129" t="str">
            <v>sonntph17039</v>
          </cell>
        </row>
        <row r="17130">
          <cell r="B17130" t="str">
            <v>PH17040</v>
          </cell>
          <cell r="C17130" t="str">
            <v>thinhnlph17040</v>
          </cell>
        </row>
        <row r="17131">
          <cell r="B17131" t="str">
            <v>PH17042</v>
          </cell>
          <cell r="C17131" t="str">
            <v>trangbtph17042</v>
          </cell>
        </row>
        <row r="17132">
          <cell r="B17132" t="str">
            <v>PH17046</v>
          </cell>
          <cell r="C17132" t="str">
            <v>namhvph17046</v>
          </cell>
        </row>
        <row r="17133">
          <cell r="B17133" t="str">
            <v>PH17044</v>
          </cell>
          <cell r="C17133" t="str">
            <v>tupaph17044</v>
          </cell>
        </row>
        <row r="17134">
          <cell r="B17134" t="str">
            <v>PH17045</v>
          </cell>
          <cell r="C17134" t="str">
            <v>giangnvph17045</v>
          </cell>
        </row>
        <row r="17135">
          <cell r="B17135" t="str">
            <v>PH17047</v>
          </cell>
          <cell r="C17135" t="str">
            <v>anhtdph17047</v>
          </cell>
        </row>
        <row r="17136">
          <cell r="B17136" t="str">
            <v>PH17048</v>
          </cell>
          <cell r="C17136" t="str">
            <v>manhttph17048</v>
          </cell>
        </row>
        <row r="17137">
          <cell r="B17137" t="str">
            <v>PH17049</v>
          </cell>
          <cell r="C17137" t="str">
            <v>anhdnph17049</v>
          </cell>
        </row>
        <row r="17138">
          <cell r="B17138" t="str">
            <v>PH17086</v>
          </cell>
          <cell r="C17138" t="str">
            <v>thangdqph17086</v>
          </cell>
        </row>
        <row r="17139">
          <cell r="B17139" t="str">
            <v>PH17058</v>
          </cell>
          <cell r="C17139" t="str">
            <v>tungntph17058</v>
          </cell>
        </row>
        <row r="17140">
          <cell r="B17140" t="str">
            <v>PH17065</v>
          </cell>
          <cell r="C17140" t="str">
            <v>thanhdmph17065</v>
          </cell>
        </row>
        <row r="17141">
          <cell r="B17141" t="str">
            <v>PH17083</v>
          </cell>
          <cell r="C17141" t="str">
            <v>canhnxph17083</v>
          </cell>
        </row>
        <row r="17142">
          <cell r="B17142" t="str">
            <v>PH17056</v>
          </cell>
          <cell r="C17142" t="str">
            <v>datmxph17056</v>
          </cell>
        </row>
        <row r="17143">
          <cell r="B17143" t="str">
            <v>PH17075</v>
          </cell>
          <cell r="C17143" t="str">
            <v>hoangvmph17075</v>
          </cell>
        </row>
        <row r="17144">
          <cell r="B17144" t="str">
            <v>PH17057</v>
          </cell>
          <cell r="C17144" t="str">
            <v>minhdnqph17057</v>
          </cell>
        </row>
        <row r="17145">
          <cell r="B17145" t="str">
            <v>PH17055</v>
          </cell>
          <cell r="C17145" t="str">
            <v>phuoctxph17055</v>
          </cell>
        </row>
        <row r="17146">
          <cell r="B17146" t="str">
            <v>PH17061</v>
          </cell>
          <cell r="C17146" t="str">
            <v>uyenntph17061</v>
          </cell>
        </row>
        <row r="17147">
          <cell r="B17147" t="str">
            <v>PH17064</v>
          </cell>
          <cell r="C17147" t="str">
            <v>haidtph17064</v>
          </cell>
        </row>
        <row r="17148">
          <cell r="B17148" t="str">
            <v>PH17053</v>
          </cell>
          <cell r="C17148" t="str">
            <v>dungdtph17053</v>
          </cell>
        </row>
        <row r="17149">
          <cell r="B17149" t="str">
            <v>PH17050</v>
          </cell>
          <cell r="C17149" t="str">
            <v>daipvph17050</v>
          </cell>
        </row>
        <row r="17150">
          <cell r="B17150" t="str">
            <v>PH17051</v>
          </cell>
          <cell r="C17150" t="str">
            <v>hoanttph17051</v>
          </cell>
        </row>
        <row r="17151">
          <cell r="B17151" t="str">
            <v>PH17052</v>
          </cell>
          <cell r="C17151" t="str">
            <v>vihtkph17052</v>
          </cell>
        </row>
        <row r="17152">
          <cell r="B17152" t="str">
            <v>PH17054</v>
          </cell>
          <cell r="C17152" t="str">
            <v>haiptph17054</v>
          </cell>
        </row>
        <row r="17153">
          <cell r="B17153" t="str">
            <v>PH17059</v>
          </cell>
          <cell r="C17153" t="str">
            <v>hoangnvph17059</v>
          </cell>
        </row>
        <row r="17154">
          <cell r="B17154" t="str">
            <v>PH17060</v>
          </cell>
          <cell r="C17154" t="str">
            <v>ngocbthph17060</v>
          </cell>
        </row>
        <row r="17155">
          <cell r="B17155" t="str">
            <v>PH17062</v>
          </cell>
          <cell r="C17155" t="str">
            <v>ngocndph17062</v>
          </cell>
        </row>
        <row r="17156">
          <cell r="B17156" t="str">
            <v>PH17063</v>
          </cell>
          <cell r="C17156" t="str">
            <v>luatntph17063</v>
          </cell>
        </row>
        <row r="17157">
          <cell r="B17157" t="str">
            <v>PH17066</v>
          </cell>
          <cell r="C17157" t="str">
            <v>haunxph17066</v>
          </cell>
        </row>
        <row r="17158">
          <cell r="B17158" t="str">
            <v>PH17067</v>
          </cell>
          <cell r="C17158" t="str">
            <v>duyntph17067</v>
          </cell>
        </row>
        <row r="17159">
          <cell r="B17159" t="str">
            <v>PH17068</v>
          </cell>
          <cell r="C17159" t="str">
            <v>thaitmph17068</v>
          </cell>
        </row>
        <row r="17160">
          <cell r="B17160" t="str">
            <v>PH17069</v>
          </cell>
          <cell r="C17160" t="str">
            <v>trungvqph17069</v>
          </cell>
        </row>
        <row r="17161">
          <cell r="B17161" t="str">
            <v>PH17070</v>
          </cell>
          <cell r="C17161" t="str">
            <v>quynhntnph17070</v>
          </cell>
        </row>
        <row r="17162">
          <cell r="B17162" t="str">
            <v>PH17071</v>
          </cell>
          <cell r="C17162" t="str">
            <v>khanhtnph17071</v>
          </cell>
        </row>
        <row r="17163">
          <cell r="B17163" t="str">
            <v>PH17072</v>
          </cell>
          <cell r="C17163" t="str">
            <v>tuanbtph17072</v>
          </cell>
        </row>
        <row r="17164">
          <cell r="B17164" t="str">
            <v>PH17073</v>
          </cell>
          <cell r="C17164" t="str">
            <v>haindph17073</v>
          </cell>
        </row>
        <row r="17165">
          <cell r="B17165" t="str">
            <v>PH17074</v>
          </cell>
          <cell r="C17165" t="str">
            <v>synmph17074</v>
          </cell>
        </row>
        <row r="17166">
          <cell r="B17166" t="str">
            <v>PH17076</v>
          </cell>
          <cell r="C17166" t="str">
            <v>sonnnph17076</v>
          </cell>
        </row>
        <row r="17167">
          <cell r="B17167" t="str">
            <v>PH17077</v>
          </cell>
          <cell r="C17167" t="str">
            <v>hoanncph17077</v>
          </cell>
        </row>
        <row r="17168">
          <cell r="B17168" t="str">
            <v>PH17079</v>
          </cell>
          <cell r="C17168" t="str">
            <v>hoannvph17079</v>
          </cell>
        </row>
        <row r="17169">
          <cell r="B17169" t="str">
            <v>PH17078</v>
          </cell>
          <cell r="C17169" t="str">
            <v>trungdqph17078</v>
          </cell>
        </row>
        <row r="17170">
          <cell r="B17170" t="str">
            <v>PH17080</v>
          </cell>
          <cell r="C17170" t="str">
            <v>dungnttph17080</v>
          </cell>
        </row>
        <row r="17171">
          <cell r="B17171" t="str">
            <v>PH17082</v>
          </cell>
          <cell r="C17171" t="str">
            <v>linhntph17082</v>
          </cell>
        </row>
        <row r="17172">
          <cell r="B17172" t="str">
            <v>PH17084</v>
          </cell>
          <cell r="C17172" t="str">
            <v>kienpvph17084</v>
          </cell>
        </row>
        <row r="17173">
          <cell r="B17173" t="str">
            <v>PH17085</v>
          </cell>
          <cell r="C17173" t="str">
            <v>uyenptph17085</v>
          </cell>
        </row>
        <row r="17174">
          <cell r="B17174" t="str">
            <v>PH17088</v>
          </cell>
          <cell r="C17174" t="str">
            <v>hieupvph17088</v>
          </cell>
        </row>
        <row r="17175">
          <cell r="B17175" t="str">
            <v>PH17087</v>
          </cell>
          <cell r="C17175" t="str">
            <v>nguyendqhph17087</v>
          </cell>
        </row>
        <row r="17176">
          <cell r="B17176" t="str">
            <v>PH17089</v>
          </cell>
          <cell r="C17176" t="str">
            <v>thuyltph17089</v>
          </cell>
        </row>
        <row r="17177">
          <cell r="B17177" t="str">
            <v>PH17090</v>
          </cell>
          <cell r="C17177" t="str">
            <v>longlhph17090</v>
          </cell>
        </row>
        <row r="17178">
          <cell r="B17178" t="str">
            <v>PH17108</v>
          </cell>
          <cell r="C17178" t="str">
            <v>manhhdph17108</v>
          </cell>
        </row>
        <row r="17179">
          <cell r="B17179" t="str">
            <v>PH17141</v>
          </cell>
          <cell r="C17179" t="str">
            <v>huyenvtph17141</v>
          </cell>
        </row>
        <row r="17180">
          <cell r="B17180" t="str">
            <v>PH17137</v>
          </cell>
          <cell r="C17180" t="str">
            <v>anhntph17137</v>
          </cell>
        </row>
        <row r="17181">
          <cell r="B17181" t="str">
            <v>PH17164</v>
          </cell>
          <cell r="C17181" t="str">
            <v>phuongltph17164</v>
          </cell>
        </row>
        <row r="17182">
          <cell r="B17182" t="str">
            <v>PH17105</v>
          </cell>
          <cell r="C17182" t="str">
            <v>phuctdph17105</v>
          </cell>
        </row>
        <row r="17183">
          <cell r="B17183" t="str">
            <v>PH17177</v>
          </cell>
          <cell r="C17183" t="str">
            <v>ninhnvph17177</v>
          </cell>
        </row>
        <row r="17184">
          <cell r="B17184" t="str">
            <v>PH17136</v>
          </cell>
          <cell r="C17184" t="str">
            <v>thamttph17136</v>
          </cell>
        </row>
        <row r="17185">
          <cell r="B17185" t="str">
            <v>PH17215</v>
          </cell>
          <cell r="C17185" t="str">
            <v>hanhdthph17215</v>
          </cell>
        </row>
        <row r="17186">
          <cell r="B17186" t="str">
            <v>PH17168</v>
          </cell>
          <cell r="C17186" t="str">
            <v>sonphph17168</v>
          </cell>
        </row>
        <row r="17187">
          <cell r="B17187" t="str">
            <v>PH17178</v>
          </cell>
          <cell r="C17187" t="str">
            <v>quangpxph17178</v>
          </cell>
        </row>
        <row r="17188">
          <cell r="B17188" t="str">
            <v>PH17091</v>
          </cell>
          <cell r="C17188" t="str">
            <v>kienlqph17091</v>
          </cell>
        </row>
        <row r="17189">
          <cell r="B17189" t="str">
            <v>PH17092</v>
          </cell>
          <cell r="C17189" t="str">
            <v>thiennvph17092</v>
          </cell>
        </row>
        <row r="17190">
          <cell r="B17190" t="str">
            <v>PH17093</v>
          </cell>
          <cell r="C17190" t="str">
            <v>luongpcph17093</v>
          </cell>
        </row>
        <row r="17191">
          <cell r="B17191" t="str">
            <v>PH17094</v>
          </cell>
          <cell r="C17191" t="str">
            <v>thuthph17094</v>
          </cell>
        </row>
        <row r="17192">
          <cell r="B17192" t="str">
            <v>PH17096</v>
          </cell>
          <cell r="C17192" t="str">
            <v>quangnvph17096</v>
          </cell>
        </row>
        <row r="17193">
          <cell r="B17193" t="str">
            <v>PH17095</v>
          </cell>
          <cell r="C17193" t="str">
            <v>trangktph17095</v>
          </cell>
        </row>
        <row r="17194">
          <cell r="B17194" t="str">
            <v>PH17097</v>
          </cell>
          <cell r="C17194" t="str">
            <v>linhntph17097</v>
          </cell>
        </row>
        <row r="17195">
          <cell r="B17195" t="str">
            <v>PH17098</v>
          </cell>
          <cell r="C17195" t="str">
            <v>anhnbvph17098</v>
          </cell>
        </row>
        <row r="17196">
          <cell r="B17196" t="str">
            <v>PH17099</v>
          </cell>
          <cell r="C17196" t="str">
            <v>quynhntph17099</v>
          </cell>
        </row>
        <row r="17197">
          <cell r="B17197" t="str">
            <v>PH17100</v>
          </cell>
          <cell r="C17197" t="str">
            <v>duykdph17100</v>
          </cell>
        </row>
        <row r="17198">
          <cell r="B17198" t="str">
            <v>PH17102</v>
          </cell>
          <cell r="C17198" t="str">
            <v>sondnph17102</v>
          </cell>
        </row>
        <row r="17199">
          <cell r="B17199" t="str">
            <v>PH17101</v>
          </cell>
          <cell r="C17199" t="str">
            <v>ducbvph17101</v>
          </cell>
        </row>
        <row r="17200">
          <cell r="B17200" t="str">
            <v>PH17104</v>
          </cell>
          <cell r="C17200" t="str">
            <v>hieubdph17104</v>
          </cell>
        </row>
        <row r="17201">
          <cell r="B17201" t="str">
            <v>PH17106</v>
          </cell>
          <cell r="C17201" t="str">
            <v>thanhvdph17106</v>
          </cell>
        </row>
        <row r="17202">
          <cell r="B17202" t="str">
            <v>PH17107</v>
          </cell>
          <cell r="C17202" t="str">
            <v>linhbqph17107</v>
          </cell>
        </row>
        <row r="17203">
          <cell r="B17203" t="str">
            <v>PH17109</v>
          </cell>
          <cell r="C17203" t="str">
            <v>hungvmph17109</v>
          </cell>
        </row>
        <row r="17204">
          <cell r="B17204" t="str">
            <v>PH17110</v>
          </cell>
          <cell r="C17204" t="str">
            <v>chinlph17110</v>
          </cell>
        </row>
        <row r="17205">
          <cell r="B17205" t="str">
            <v>PH17111</v>
          </cell>
          <cell r="C17205" t="str">
            <v>taidbph17111</v>
          </cell>
        </row>
        <row r="17206">
          <cell r="B17206" t="str">
            <v>PH17112</v>
          </cell>
          <cell r="C17206" t="str">
            <v>trangnttph17112</v>
          </cell>
        </row>
        <row r="17207">
          <cell r="B17207" t="str">
            <v>PH17113</v>
          </cell>
          <cell r="C17207" t="str">
            <v>congnvph17113</v>
          </cell>
        </row>
        <row r="17208">
          <cell r="B17208" t="str">
            <v>PH17114</v>
          </cell>
          <cell r="C17208" t="str">
            <v>sonnhph17114</v>
          </cell>
        </row>
        <row r="17209">
          <cell r="B17209" t="str">
            <v>PH17115</v>
          </cell>
          <cell r="C17209" t="str">
            <v>khoippph17115</v>
          </cell>
        </row>
        <row r="17210">
          <cell r="B17210" t="str">
            <v>PH17116</v>
          </cell>
          <cell r="C17210" t="str">
            <v>trangntph17116</v>
          </cell>
        </row>
        <row r="17211">
          <cell r="B17211" t="str">
            <v>PH17117</v>
          </cell>
          <cell r="C17211" t="str">
            <v>huongbhph17117</v>
          </cell>
        </row>
        <row r="17212">
          <cell r="B17212" t="str">
            <v>PH17118</v>
          </cell>
          <cell r="C17212" t="str">
            <v>phonghtph17118</v>
          </cell>
        </row>
        <row r="17213">
          <cell r="B17213" t="str">
            <v>PH17122</v>
          </cell>
          <cell r="C17213" t="str">
            <v>hangdtph17122</v>
          </cell>
        </row>
        <row r="17214">
          <cell r="B17214" t="str">
            <v>PH17120</v>
          </cell>
          <cell r="C17214" t="str">
            <v>hoangntph17120</v>
          </cell>
        </row>
        <row r="17215">
          <cell r="B17215" t="str">
            <v>PH17119</v>
          </cell>
          <cell r="C17215" t="str">
            <v>hungnvph17119</v>
          </cell>
        </row>
        <row r="17216">
          <cell r="B17216" t="str">
            <v>PH17121</v>
          </cell>
          <cell r="C17216" t="str">
            <v>anhntph17121</v>
          </cell>
        </row>
        <row r="17217">
          <cell r="B17217" t="str">
            <v>PH17123</v>
          </cell>
          <cell r="C17217" t="str">
            <v>cuongntph17123</v>
          </cell>
        </row>
        <row r="17218">
          <cell r="B17218" t="str">
            <v>PH17124</v>
          </cell>
          <cell r="C17218" t="str">
            <v>hunghpph17124</v>
          </cell>
        </row>
        <row r="17219">
          <cell r="B17219" t="str">
            <v>PH17125</v>
          </cell>
          <cell r="C17219" t="str">
            <v>nhatplph17125</v>
          </cell>
        </row>
        <row r="17220">
          <cell r="B17220" t="str">
            <v>PH17126</v>
          </cell>
          <cell r="C17220" t="str">
            <v>ngochtph17126</v>
          </cell>
        </row>
        <row r="17221">
          <cell r="B17221" t="str">
            <v>PH17128</v>
          </cell>
          <cell r="C17221" t="str">
            <v>anhntlph17128</v>
          </cell>
        </row>
        <row r="17222">
          <cell r="B17222" t="str">
            <v>PH17127</v>
          </cell>
          <cell r="C17222" t="str">
            <v>tradpph17127</v>
          </cell>
        </row>
        <row r="17223">
          <cell r="B17223" t="str">
            <v>PH17129</v>
          </cell>
          <cell r="C17223" t="str">
            <v>thaottph17129</v>
          </cell>
        </row>
        <row r="17224">
          <cell r="B17224" t="str">
            <v>PH17130</v>
          </cell>
          <cell r="C17224" t="str">
            <v>vietndph17130</v>
          </cell>
        </row>
        <row r="17225">
          <cell r="B17225" t="str">
            <v>PH17131</v>
          </cell>
          <cell r="C17225" t="str">
            <v>vunlph17131</v>
          </cell>
        </row>
        <row r="17226">
          <cell r="B17226" t="str">
            <v>PH17132</v>
          </cell>
          <cell r="C17226" t="str">
            <v>thaodtpph17132</v>
          </cell>
        </row>
        <row r="17227">
          <cell r="B17227" t="str">
            <v>PH17133</v>
          </cell>
          <cell r="C17227" t="str">
            <v>yltnph17133</v>
          </cell>
        </row>
        <row r="17228">
          <cell r="B17228" t="str">
            <v>PH17134</v>
          </cell>
          <cell r="C17228" t="str">
            <v>sonqhph17134</v>
          </cell>
        </row>
        <row r="17229">
          <cell r="B17229" t="str">
            <v>PH17135</v>
          </cell>
          <cell r="C17229" t="str">
            <v>quyetnvph17135</v>
          </cell>
        </row>
        <row r="17230">
          <cell r="B17230" t="str">
            <v>PH17165</v>
          </cell>
          <cell r="C17230" t="str">
            <v>duchvph17165</v>
          </cell>
        </row>
        <row r="17231">
          <cell r="B17231" t="str">
            <v>PH17139</v>
          </cell>
          <cell r="C17231" t="str">
            <v>thanhptpph17139</v>
          </cell>
        </row>
        <row r="17232">
          <cell r="B17232" t="str">
            <v>PH17138</v>
          </cell>
          <cell r="C17232" t="str">
            <v>langhph17138</v>
          </cell>
        </row>
        <row r="17233">
          <cell r="B17233" t="str">
            <v>PH17140</v>
          </cell>
          <cell r="C17233" t="str">
            <v>minhtkph17140</v>
          </cell>
        </row>
        <row r="17234">
          <cell r="B17234" t="str">
            <v>PH17142</v>
          </cell>
          <cell r="C17234" t="str">
            <v>giangvttph17142</v>
          </cell>
        </row>
        <row r="17235">
          <cell r="B17235" t="str">
            <v>PH17143</v>
          </cell>
          <cell r="C17235" t="str">
            <v>diemttdph17143</v>
          </cell>
        </row>
        <row r="17236">
          <cell r="B17236" t="str">
            <v>PH17144</v>
          </cell>
          <cell r="C17236" t="str">
            <v>hangnmph17144</v>
          </cell>
        </row>
        <row r="17237">
          <cell r="B17237" t="str">
            <v>PH17146</v>
          </cell>
          <cell r="C17237" t="str">
            <v>quangnvph17146</v>
          </cell>
        </row>
        <row r="17238">
          <cell r="B17238" t="str">
            <v>PH17145</v>
          </cell>
          <cell r="C17238" t="str">
            <v>anhptph17145</v>
          </cell>
        </row>
        <row r="17239">
          <cell r="B17239" t="str">
            <v>PH17147</v>
          </cell>
          <cell r="C17239" t="str">
            <v>longldnph17147</v>
          </cell>
        </row>
        <row r="17240">
          <cell r="B17240" t="str">
            <v>PH17148</v>
          </cell>
          <cell r="C17240" t="str">
            <v>kienntph17148</v>
          </cell>
        </row>
        <row r="17241">
          <cell r="B17241" t="str">
            <v>PH17149</v>
          </cell>
          <cell r="C17241" t="str">
            <v>hanttph17149</v>
          </cell>
        </row>
        <row r="17242">
          <cell r="B17242" t="str">
            <v>PH17150</v>
          </cell>
          <cell r="C17242" t="str">
            <v>anhdtph17150</v>
          </cell>
        </row>
        <row r="17243">
          <cell r="B17243" t="str">
            <v>PH17151</v>
          </cell>
          <cell r="C17243" t="str">
            <v>huyndph17151</v>
          </cell>
        </row>
        <row r="17244">
          <cell r="B17244" t="str">
            <v>PH17153</v>
          </cell>
          <cell r="C17244" t="str">
            <v>cuongmnph17153</v>
          </cell>
        </row>
        <row r="17245">
          <cell r="B17245" t="str">
            <v>PH17152</v>
          </cell>
          <cell r="C17245" t="str">
            <v>phuongttph17152</v>
          </cell>
        </row>
        <row r="17246">
          <cell r="B17246" t="str">
            <v>PH17154</v>
          </cell>
          <cell r="C17246" t="str">
            <v>nhiptpph17154</v>
          </cell>
        </row>
        <row r="17247">
          <cell r="B17247" t="str">
            <v>PH17155</v>
          </cell>
          <cell r="C17247" t="str">
            <v>huydgph17155</v>
          </cell>
        </row>
        <row r="17248">
          <cell r="B17248" t="str">
            <v>PH17156</v>
          </cell>
          <cell r="C17248" t="str">
            <v>vietdvph17156</v>
          </cell>
        </row>
        <row r="17249">
          <cell r="B17249" t="str">
            <v>PH17157</v>
          </cell>
          <cell r="C17249" t="str">
            <v>sangphph17157</v>
          </cell>
        </row>
        <row r="17250">
          <cell r="B17250" t="str">
            <v>PH17158</v>
          </cell>
          <cell r="C17250" t="str">
            <v>linhnlmph17158</v>
          </cell>
        </row>
        <row r="17251">
          <cell r="B17251" t="str">
            <v>PH17159</v>
          </cell>
          <cell r="C17251" t="str">
            <v>nhungntph17159</v>
          </cell>
        </row>
        <row r="17252">
          <cell r="B17252" t="str">
            <v>PH17161</v>
          </cell>
          <cell r="C17252" t="str">
            <v>ngattph17161</v>
          </cell>
        </row>
        <row r="17253">
          <cell r="B17253" t="str">
            <v>PH17160</v>
          </cell>
          <cell r="C17253" t="str">
            <v>giangttph17160</v>
          </cell>
        </row>
        <row r="17254">
          <cell r="B17254" t="str">
            <v>PH17162</v>
          </cell>
          <cell r="C17254" t="str">
            <v>andtph17162</v>
          </cell>
        </row>
        <row r="17255">
          <cell r="B17255" t="str">
            <v>PH17163</v>
          </cell>
          <cell r="C17255" t="str">
            <v>thuandvph17163</v>
          </cell>
        </row>
        <row r="17256">
          <cell r="B17256" t="str">
            <v>PH17166</v>
          </cell>
          <cell r="C17256" t="str">
            <v>tuyendtkph17166</v>
          </cell>
        </row>
        <row r="17257">
          <cell r="B17257" t="str">
            <v>PH17184</v>
          </cell>
          <cell r="C17257" t="str">
            <v>hoanglmph17184</v>
          </cell>
        </row>
        <row r="17258">
          <cell r="B17258" t="str">
            <v>PH17167</v>
          </cell>
          <cell r="C17258" t="str">
            <v>ducbmph17167</v>
          </cell>
        </row>
        <row r="17259">
          <cell r="B17259" t="str">
            <v>PH17169</v>
          </cell>
          <cell r="C17259" t="str">
            <v>duanndph17169</v>
          </cell>
        </row>
        <row r="17260">
          <cell r="B17260" t="str">
            <v>PH17170</v>
          </cell>
          <cell r="C17260" t="str">
            <v>quangbdph17170</v>
          </cell>
        </row>
        <row r="17261">
          <cell r="B17261" t="str">
            <v>PH17171</v>
          </cell>
          <cell r="C17261" t="str">
            <v>nhatnmph17171</v>
          </cell>
        </row>
        <row r="17262">
          <cell r="B17262" t="str">
            <v>PH17172</v>
          </cell>
          <cell r="C17262" t="str">
            <v>anhntph17172</v>
          </cell>
        </row>
        <row r="17263">
          <cell r="B17263" t="str">
            <v>PH17175</v>
          </cell>
          <cell r="C17263" t="str">
            <v>huyndph17175</v>
          </cell>
        </row>
        <row r="17264">
          <cell r="B17264" t="str">
            <v>PH17173</v>
          </cell>
          <cell r="C17264" t="str">
            <v>dungmtph17173</v>
          </cell>
        </row>
        <row r="17265">
          <cell r="B17265" t="str">
            <v>PH17174</v>
          </cell>
          <cell r="C17265" t="str">
            <v>huenttph17174</v>
          </cell>
        </row>
        <row r="17266">
          <cell r="B17266" t="str">
            <v>PH17179</v>
          </cell>
          <cell r="C17266" t="str">
            <v>nhatphph17179</v>
          </cell>
        </row>
        <row r="17267">
          <cell r="B17267" t="str">
            <v>PH17182</v>
          </cell>
          <cell r="C17267" t="str">
            <v>thainhph17182</v>
          </cell>
        </row>
        <row r="17268">
          <cell r="B17268" t="str">
            <v>PH17180</v>
          </cell>
          <cell r="C17268" t="str">
            <v>binhbvph17180</v>
          </cell>
        </row>
        <row r="17269">
          <cell r="B17269" t="str">
            <v>PH17183</v>
          </cell>
          <cell r="C17269" t="str">
            <v>huongptph17183</v>
          </cell>
        </row>
        <row r="17270">
          <cell r="B17270" t="str">
            <v>PH17185</v>
          </cell>
          <cell r="C17270" t="str">
            <v>datmvph17185</v>
          </cell>
        </row>
        <row r="17271">
          <cell r="B17271" t="str">
            <v>PH17186</v>
          </cell>
          <cell r="C17271" t="str">
            <v>anhttph17186</v>
          </cell>
        </row>
        <row r="17272">
          <cell r="B17272" t="str">
            <v>PH17187</v>
          </cell>
          <cell r="C17272" t="str">
            <v>thanhtqph17187</v>
          </cell>
        </row>
        <row r="17273">
          <cell r="B17273" t="str">
            <v>PH17188</v>
          </cell>
          <cell r="C17273" t="str">
            <v>vuongnvph17188</v>
          </cell>
        </row>
        <row r="17274">
          <cell r="B17274" t="str">
            <v>PH17190</v>
          </cell>
          <cell r="C17274" t="str">
            <v>hiepvvph17190</v>
          </cell>
        </row>
        <row r="17275">
          <cell r="B17275" t="str">
            <v>PH17192</v>
          </cell>
          <cell r="C17275" t="str">
            <v>ducptph17192</v>
          </cell>
        </row>
        <row r="17276">
          <cell r="B17276" t="str">
            <v>PH17194</v>
          </cell>
          <cell r="C17276" t="str">
            <v>hiephvtph17194</v>
          </cell>
        </row>
        <row r="17277">
          <cell r="B17277" t="str">
            <v>PH17193</v>
          </cell>
          <cell r="C17277" t="str">
            <v>tungktph17193</v>
          </cell>
        </row>
        <row r="17278">
          <cell r="B17278" t="str">
            <v>PH17191</v>
          </cell>
          <cell r="C17278" t="str">
            <v>vunlph17191</v>
          </cell>
        </row>
        <row r="17279">
          <cell r="B17279" t="str">
            <v>PH17195</v>
          </cell>
          <cell r="C17279" t="str">
            <v>ngantph17195</v>
          </cell>
        </row>
        <row r="17280">
          <cell r="B17280" t="str">
            <v>PH17196</v>
          </cell>
          <cell r="C17280" t="str">
            <v>toanddph17196</v>
          </cell>
        </row>
        <row r="17281">
          <cell r="B17281" t="str">
            <v>PH17199</v>
          </cell>
          <cell r="C17281" t="str">
            <v>hieutmph17199</v>
          </cell>
        </row>
        <row r="17282">
          <cell r="B17282" t="str">
            <v>PH17198</v>
          </cell>
          <cell r="C17282" t="str">
            <v>duongntcph17198</v>
          </cell>
        </row>
        <row r="17283">
          <cell r="B17283" t="str">
            <v>PH17200</v>
          </cell>
          <cell r="C17283" t="str">
            <v>quynhdtpph17200</v>
          </cell>
        </row>
        <row r="17284">
          <cell r="B17284" t="str">
            <v>PH17201</v>
          </cell>
          <cell r="C17284" t="str">
            <v>quantmph17201</v>
          </cell>
        </row>
        <row r="17285">
          <cell r="B17285" t="str">
            <v>PH17202</v>
          </cell>
          <cell r="C17285" t="str">
            <v>quynhdtph17202</v>
          </cell>
        </row>
        <row r="17286">
          <cell r="B17286" t="str">
            <v>PH17203</v>
          </cell>
          <cell r="C17286" t="str">
            <v>trinhvcph17203</v>
          </cell>
        </row>
        <row r="17287">
          <cell r="B17287" t="str">
            <v>PH17204</v>
          </cell>
          <cell r="C17287" t="str">
            <v>thanhlhph17204</v>
          </cell>
        </row>
        <row r="17288">
          <cell r="B17288" t="str">
            <v>PH17205</v>
          </cell>
          <cell r="C17288" t="str">
            <v>tructttph17205</v>
          </cell>
        </row>
        <row r="17289">
          <cell r="B17289" t="str">
            <v>PH17206</v>
          </cell>
          <cell r="C17289" t="str">
            <v>linhmtkph17206</v>
          </cell>
        </row>
        <row r="17290">
          <cell r="B17290" t="str">
            <v>PH17207</v>
          </cell>
          <cell r="C17290" t="str">
            <v>hiendttph17207</v>
          </cell>
        </row>
        <row r="17291">
          <cell r="B17291" t="str">
            <v>PH17225</v>
          </cell>
          <cell r="C17291" t="str">
            <v>hiepnhph17225</v>
          </cell>
        </row>
        <row r="17292">
          <cell r="B17292" t="str">
            <v>PH17208</v>
          </cell>
          <cell r="C17292" t="str">
            <v>baonhph17208</v>
          </cell>
        </row>
        <row r="17293">
          <cell r="B17293" t="str">
            <v>PH17209</v>
          </cell>
          <cell r="C17293" t="str">
            <v>minhnhph17209</v>
          </cell>
        </row>
        <row r="17294">
          <cell r="B17294" t="str">
            <v>PH17222</v>
          </cell>
          <cell r="C17294" t="str">
            <v>thoinkph17222</v>
          </cell>
        </row>
        <row r="17295">
          <cell r="B17295" t="str">
            <v>PH17210</v>
          </cell>
          <cell r="C17295" t="str">
            <v>huyptph17210</v>
          </cell>
        </row>
        <row r="17296">
          <cell r="B17296" t="str">
            <v>PH17211</v>
          </cell>
          <cell r="C17296" t="str">
            <v>sonnvph17211</v>
          </cell>
        </row>
        <row r="17297">
          <cell r="B17297" t="str">
            <v>PH17214</v>
          </cell>
          <cell r="C17297" t="str">
            <v>thamdtph17214</v>
          </cell>
        </row>
        <row r="17298">
          <cell r="B17298" t="str">
            <v>PH17213</v>
          </cell>
          <cell r="C17298" t="str">
            <v>nguyenbtph17213</v>
          </cell>
        </row>
        <row r="17299">
          <cell r="B17299" t="str">
            <v>PH17212</v>
          </cell>
          <cell r="C17299" t="str">
            <v>tungntph17212</v>
          </cell>
        </row>
        <row r="17300">
          <cell r="B17300" t="str">
            <v>PH17216</v>
          </cell>
          <cell r="C17300" t="str">
            <v>hoangvdph17216</v>
          </cell>
        </row>
        <row r="17301">
          <cell r="B17301" t="str">
            <v>PH17217</v>
          </cell>
          <cell r="C17301" t="str">
            <v>trangvtph17217</v>
          </cell>
        </row>
        <row r="17302">
          <cell r="B17302" t="str">
            <v>PH17218</v>
          </cell>
          <cell r="C17302" t="str">
            <v>hiepddph17218</v>
          </cell>
        </row>
        <row r="17303">
          <cell r="B17303" t="str">
            <v>PH17219</v>
          </cell>
          <cell r="C17303" t="str">
            <v>ducdmph17219</v>
          </cell>
        </row>
        <row r="17304">
          <cell r="B17304" t="str">
            <v>PH17220</v>
          </cell>
          <cell r="C17304" t="str">
            <v>yenhbph17220</v>
          </cell>
        </row>
        <row r="17305">
          <cell r="B17305" t="str">
            <v>PH17221</v>
          </cell>
          <cell r="C17305" t="str">
            <v>cuongddph17221</v>
          </cell>
        </row>
        <row r="17306">
          <cell r="B17306" t="str">
            <v>PH17223</v>
          </cell>
          <cell r="C17306" t="str">
            <v>truongnvph17223</v>
          </cell>
        </row>
        <row r="17307">
          <cell r="B17307" t="str">
            <v>PH17224</v>
          </cell>
          <cell r="C17307" t="str">
            <v>kiennhph17224</v>
          </cell>
        </row>
        <row r="17308">
          <cell r="B17308" t="str">
            <v>PH17226</v>
          </cell>
          <cell r="C17308" t="str">
            <v>linhndph17226</v>
          </cell>
        </row>
        <row r="17309">
          <cell r="B17309" t="str">
            <v>PH17227</v>
          </cell>
          <cell r="C17309" t="str">
            <v>hungctph17227</v>
          </cell>
        </row>
        <row r="17310">
          <cell r="B17310" t="str">
            <v>PH17229</v>
          </cell>
          <cell r="C17310" t="str">
            <v>linhctmph17229</v>
          </cell>
        </row>
        <row r="17311">
          <cell r="B17311" t="str">
            <v>PH17228</v>
          </cell>
          <cell r="C17311" t="str">
            <v>thinhnqph17228</v>
          </cell>
        </row>
        <row r="17312">
          <cell r="B17312" t="str">
            <v>PH17230</v>
          </cell>
          <cell r="C17312" t="str">
            <v>nhungnthph17230</v>
          </cell>
        </row>
        <row r="17313">
          <cell r="B17313" t="str">
            <v>PH17231</v>
          </cell>
          <cell r="C17313" t="str">
            <v>duanvdph17231</v>
          </cell>
        </row>
        <row r="17314">
          <cell r="B17314" t="str">
            <v>PH17232</v>
          </cell>
          <cell r="C17314" t="str">
            <v>thuongnvph17232</v>
          </cell>
        </row>
        <row r="17315">
          <cell r="B17315" t="str">
            <v>PH17233</v>
          </cell>
          <cell r="C17315" t="str">
            <v>huyntph17233</v>
          </cell>
        </row>
        <row r="17316">
          <cell r="B17316" t="str">
            <v>PH17487</v>
          </cell>
          <cell r="C17316" t="str">
            <v>xuyennthph17487</v>
          </cell>
        </row>
        <row r="17317">
          <cell r="B17317" t="str">
            <v>PH17433</v>
          </cell>
          <cell r="C17317" t="str">
            <v>xuyenvtph17433</v>
          </cell>
        </row>
        <row r="17318">
          <cell r="B17318" t="str">
            <v>PH17408</v>
          </cell>
          <cell r="C17318" t="str">
            <v>quynhddph17408</v>
          </cell>
        </row>
        <row r="17319">
          <cell r="B17319" t="str">
            <v>PH17369</v>
          </cell>
          <cell r="C17319" t="str">
            <v>uyenntph17369</v>
          </cell>
        </row>
        <row r="17320">
          <cell r="B17320" t="str">
            <v>PH17372</v>
          </cell>
          <cell r="C17320" t="str">
            <v>hoandnph17372</v>
          </cell>
        </row>
        <row r="17321">
          <cell r="B17321" t="str">
            <v>PH17472</v>
          </cell>
          <cell r="C17321" t="str">
            <v>anhthph17472</v>
          </cell>
        </row>
        <row r="17322">
          <cell r="B17322" t="str">
            <v>PH17536</v>
          </cell>
          <cell r="C17322" t="str">
            <v>quangmmph17536</v>
          </cell>
        </row>
        <row r="17323">
          <cell r="B17323" t="str">
            <v>PH17246</v>
          </cell>
          <cell r="C17323" t="str">
            <v>hoainttph17246</v>
          </cell>
        </row>
        <row r="17324">
          <cell r="B17324" t="str">
            <v>PH17477</v>
          </cell>
          <cell r="C17324" t="str">
            <v>trangnqph17477</v>
          </cell>
        </row>
        <row r="17325">
          <cell r="B17325" t="str">
            <v>PH17546</v>
          </cell>
          <cell r="C17325" t="str">
            <v>toanhnph17546</v>
          </cell>
        </row>
        <row r="17326">
          <cell r="B17326" t="str">
            <v>PH17443</v>
          </cell>
          <cell r="C17326" t="str">
            <v>thuyptmph17443</v>
          </cell>
        </row>
        <row r="17327">
          <cell r="B17327" t="str">
            <v>PH17552</v>
          </cell>
          <cell r="C17327" t="str">
            <v>anhptph17552</v>
          </cell>
        </row>
        <row r="17328">
          <cell r="B17328" t="str">
            <v>PH17545</v>
          </cell>
          <cell r="C17328" t="str">
            <v>nguyetntph17545</v>
          </cell>
        </row>
        <row r="17329">
          <cell r="B17329" t="str">
            <v>PH17331</v>
          </cell>
          <cell r="C17329" t="str">
            <v>hoantqph17331</v>
          </cell>
        </row>
        <row r="17330">
          <cell r="B17330" t="str">
            <v>PH17442</v>
          </cell>
          <cell r="C17330" t="str">
            <v>phutnph17442</v>
          </cell>
        </row>
        <row r="17331">
          <cell r="B17331" t="str">
            <v>PH17563</v>
          </cell>
          <cell r="C17331" t="str">
            <v>ngantph17563</v>
          </cell>
        </row>
        <row r="17332">
          <cell r="B17332" t="str">
            <v>PH17476</v>
          </cell>
          <cell r="C17332" t="str">
            <v>cuongndph17476</v>
          </cell>
        </row>
        <row r="17333">
          <cell r="B17333" t="str">
            <v>PH17251</v>
          </cell>
          <cell r="C17333" t="str">
            <v>thuybnph17251</v>
          </cell>
        </row>
        <row r="17334">
          <cell r="B17334" t="str">
            <v>PH17483</v>
          </cell>
          <cell r="C17334" t="str">
            <v>quocnhph17483</v>
          </cell>
        </row>
        <row r="17335">
          <cell r="B17335" t="str">
            <v>PH17534</v>
          </cell>
          <cell r="C17335" t="str">
            <v>nghiattph17534</v>
          </cell>
        </row>
        <row r="17336">
          <cell r="B17336" t="str">
            <v>PH17320</v>
          </cell>
          <cell r="C17336" t="str">
            <v>congnvph17320</v>
          </cell>
        </row>
        <row r="17337">
          <cell r="B17337" t="str">
            <v>PH17547</v>
          </cell>
          <cell r="C17337" t="str">
            <v>nguyenbvph17547</v>
          </cell>
        </row>
        <row r="17338">
          <cell r="B17338" t="str">
            <v>PH17539</v>
          </cell>
          <cell r="C17338" t="str">
            <v>thaovtpph17539</v>
          </cell>
        </row>
        <row r="17339">
          <cell r="B17339" t="str">
            <v>PH17532</v>
          </cell>
          <cell r="C17339" t="str">
            <v>tuongpmph17532</v>
          </cell>
        </row>
        <row r="17340">
          <cell r="B17340" t="str">
            <v>PH17234</v>
          </cell>
          <cell r="C17340" t="str">
            <v>mybtaph17234</v>
          </cell>
        </row>
        <row r="17341">
          <cell r="B17341" t="str">
            <v>PH17557</v>
          </cell>
          <cell r="C17341" t="str">
            <v>linhlthph17557</v>
          </cell>
        </row>
        <row r="17342">
          <cell r="B17342" t="str">
            <v>PH17554</v>
          </cell>
          <cell r="C17342" t="str">
            <v>ducmhph17554</v>
          </cell>
        </row>
        <row r="17343">
          <cell r="B17343" t="str">
            <v>PH17311</v>
          </cell>
          <cell r="C17343" t="str">
            <v>haupvph17311</v>
          </cell>
        </row>
        <row r="17344">
          <cell r="B17344" t="str">
            <v>PH17561</v>
          </cell>
          <cell r="C17344" t="str">
            <v>tancdph17561</v>
          </cell>
        </row>
        <row r="17345">
          <cell r="B17345" t="str">
            <v>PH17309</v>
          </cell>
          <cell r="C17345" t="str">
            <v>khanhnhph17309</v>
          </cell>
        </row>
        <row r="17346">
          <cell r="B17346" t="str">
            <v>PH17537</v>
          </cell>
          <cell r="C17346" t="str">
            <v>sondtph17537</v>
          </cell>
        </row>
        <row r="17347">
          <cell r="B17347" t="str">
            <v>PH17558</v>
          </cell>
          <cell r="C17347" t="str">
            <v>datccph17558</v>
          </cell>
        </row>
        <row r="17348">
          <cell r="B17348" t="str">
            <v>PH17235</v>
          </cell>
          <cell r="C17348" t="str">
            <v>huongdtph17235</v>
          </cell>
        </row>
        <row r="17349">
          <cell r="B17349" t="str">
            <v>PH17236</v>
          </cell>
          <cell r="C17349" t="str">
            <v>thangvnph17236</v>
          </cell>
        </row>
        <row r="17350">
          <cell r="B17350" t="str">
            <v>PH17237</v>
          </cell>
          <cell r="C17350" t="str">
            <v>nguyetntaph17237</v>
          </cell>
        </row>
        <row r="17351">
          <cell r="B17351" t="str">
            <v>PH17238</v>
          </cell>
          <cell r="C17351" t="str">
            <v>anhvph17238</v>
          </cell>
        </row>
        <row r="17352">
          <cell r="B17352" t="str">
            <v>PH17239</v>
          </cell>
          <cell r="C17352" t="str">
            <v>congldph17239</v>
          </cell>
        </row>
        <row r="17353">
          <cell r="B17353" t="str">
            <v>PH17240</v>
          </cell>
          <cell r="C17353" t="str">
            <v>vinhdqph17240</v>
          </cell>
        </row>
        <row r="17354">
          <cell r="B17354" t="str">
            <v>PH17243</v>
          </cell>
          <cell r="C17354" t="str">
            <v>lynlxph17243</v>
          </cell>
        </row>
        <row r="17355">
          <cell r="B17355" t="str">
            <v>PH17241</v>
          </cell>
          <cell r="C17355" t="str">
            <v>hautvph17241</v>
          </cell>
        </row>
        <row r="17356">
          <cell r="B17356" t="str">
            <v>PH17242</v>
          </cell>
          <cell r="C17356" t="str">
            <v>phuchnph17242</v>
          </cell>
        </row>
        <row r="17357">
          <cell r="B17357" t="str">
            <v>PH17244</v>
          </cell>
          <cell r="C17357" t="str">
            <v>dungntph17244</v>
          </cell>
        </row>
        <row r="17358">
          <cell r="B17358" t="str">
            <v>PH17245</v>
          </cell>
          <cell r="C17358" t="str">
            <v>hanbph17245</v>
          </cell>
        </row>
        <row r="17359">
          <cell r="B17359" t="str">
            <v>PH17247</v>
          </cell>
          <cell r="C17359" t="str">
            <v>thaoltpph17247</v>
          </cell>
        </row>
        <row r="17360">
          <cell r="B17360" t="str">
            <v>PH17250</v>
          </cell>
          <cell r="C17360" t="str">
            <v>hungttph17250</v>
          </cell>
        </row>
        <row r="17361">
          <cell r="B17361" t="str">
            <v>PH17249</v>
          </cell>
          <cell r="C17361" t="str">
            <v>tuyetmtph17249</v>
          </cell>
        </row>
        <row r="17362">
          <cell r="B17362" t="str">
            <v>PH17248</v>
          </cell>
          <cell r="C17362" t="str">
            <v>thaontpph17248</v>
          </cell>
        </row>
        <row r="17363">
          <cell r="B17363" t="str">
            <v>PH17252</v>
          </cell>
          <cell r="C17363" t="str">
            <v>hungnvph17252</v>
          </cell>
        </row>
        <row r="17364">
          <cell r="B17364" t="str">
            <v>PH17253</v>
          </cell>
          <cell r="C17364" t="str">
            <v>nampdph17253</v>
          </cell>
        </row>
        <row r="17365">
          <cell r="B17365" t="str">
            <v>PH17254</v>
          </cell>
          <cell r="C17365" t="str">
            <v>duongbvph17254</v>
          </cell>
        </row>
        <row r="17366">
          <cell r="B17366" t="str">
            <v>PH17256</v>
          </cell>
          <cell r="C17366" t="str">
            <v>tanpnph17256</v>
          </cell>
        </row>
        <row r="17367">
          <cell r="B17367" t="str">
            <v>PH17255</v>
          </cell>
          <cell r="C17367" t="str">
            <v>datdtph17255</v>
          </cell>
        </row>
        <row r="17368">
          <cell r="B17368" t="str">
            <v>PH17297</v>
          </cell>
          <cell r="C17368" t="str">
            <v>congpmph17297</v>
          </cell>
        </row>
        <row r="17369">
          <cell r="B17369" t="str">
            <v>PH17257</v>
          </cell>
          <cell r="C17369" t="str">
            <v>nguyetttph17257</v>
          </cell>
        </row>
        <row r="17370">
          <cell r="B17370" t="str">
            <v>PH17259</v>
          </cell>
          <cell r="C17370" t="str">
            <v>tuentph17259</v>
          </cell>
        </row>
        <row r="17371">
          <cell r="B17371" t="str">
            <v>PH17258</v>
          </cell>
          <cell r="C17371" t="str">
            <v>vannhph17258</v>
          </cell>
        </row>
        <row r="17372">
          <cell r="B17372" t="str">
            <v>PH17261</v>
          </cell>
          <cell r="C17372" t="str">
            <v>thangmvph17261</v>
          </cell>
        </row>
        <row r="17373">
          <cell r="B17373" t="str">
            <v>PH17260</v>
          </cell>
          <cell r="C17373" t="str">
            <v>phuongnvph17260</v>
          </cell>
        </row>
        <row r="17374">
          <cell r="B17374" t="str">
            <v>PH17263</v>
          </cell>
          <cell r="C17374" t="str">
            <v>thaontph17263</v>
          </cell>
        </row>
        <row r="17375">
          <cell r="B17375" t="str">
            <v>PH17264</v>
          </cell>
          <cell r="C17375" t="str">
            <v>dungvxph17264</v>
          </cell>
        </row>
        <row r="17376">
          <cell r="B17376" t="str">
            <v>PH17266</v>
          </cell>
          <cell r="C17376" t="str">
            <v>thanhpvph17266</v>
          </cell>
        </row>
        <row r="17377">
          <cell r="B17377" t="str">
            <v>PH17265</v>
          </cell>
          <cell r="C17377" t="str">
            <v>duongnqph17265</v>
          </cell>
        </row>
        <row r="17378">
          <cell r="B17378" t="str">
            <v>PH17268</v>
          </cell>
          <cell r="C17378" t="str">
            <v>hanttph17268</v>
          </cell>
        </row>
        <row r="17379">
          <cell r="B17379" t="str">
            <v>PH17267</v>
          </cell>
          <cell r="C17379" t="str">
            <v>syhqph17267</v>
          </cell>
        </row>
        <row r="17380">
          <cell r="B17380" t="str">
            <v>PH17269</v>
          </cell>
          <cell r="C17380" t="str">
            <v>thunaph17269</v>
          </cell>
        </row>
        <row r="17381">
          <cell r="B17381" t="str">
            <v>PH17271</v>
          </cell>
          <cell r="C17381" t="str">
            <v>trangntqph17271</v>
          </cell>
        </row>
        <row r="17382">
          <cell r="B17382" t="str">
            <v>PH17270</v>
          </cell>
          <cell r="C17382" t="str">
            <v>khanhbgph17270</v>
          </cell>
        </row>
        <row r="17383">
          <cell r="B17383" t="str">
            <v>PH17272</v>
          </cell>
          <cell r="C17383" t="str">
            <v>hienvtph17272</v>
          </cell>
        </row>
        <row r="17384">
          <cell r="B17384" t="str">
            <v>PH17273</v>
          </cell>
          <cell r="C17384" t="str">
            <v>tundph17273</v>
          </cell>
        </row>
        <row r="17385">
          <cell r="B17385" t="str">
            <v>PH17274</v>
          </cell>
          <cell r="C17385" t="str">
            <v>mainttph17274</v>
          </cell>
        </row>
        <row r="17386">
          <cell r="B17386" t="str">
            <v>PH17276</v>
          </cell>
          <cell r="C17386" t="str">
            <v>anhpnph17276</v>
          </cell>
        </row>
        <row r="17387">
          <cell r="B17387" t="str">
            <v>PH17275</v>
          </cell>
          <cell r="C17387" t="str">
            <v>dungnhph17275</v>
          </cell>
        </row>
        <row r="17388">
          <cell r="B17388" t="str">
            <v>PH17278</v>
          </cell>
          <cell r="C17388" t="str">
            <v>anhnnph17278</v>
          </cell>
        </row>
        <row r="17389">
          <cell r="B17389" t="str">
            <v>PH17279</v>
          </cell>
          <cell r="C17389" t="str">
            <v>tuanvcph17279</v>
          </cell>
        </row>
        <row r="17390">
          <cell r="B17390" t="str">
            <v>PH17281</v>
          </cell>
          <cell r="C17390" t="str">
            <v>thamntph17281</v>
          </cell>
        </row>
        <row r="17391">
          <cell r="B17391" t="str">
            <v>PH17280</v>
          </cell>
          <cell r="C17391" t="str">
            <v>myntph17280</v>
          </cell>
        </row>
        <row r="17392">
          <cell r="B17392" t="str">
            <v>PH17285</v>
          </cell>
          <cell r="C17392" t="str">
            <v>trangbthph17285</v>
          </cell>
        </row>
        <row r="17393">
          <cell r="B17393" t="str">
            <v>PH17282</v>
          </cell>
          <cell r="C17393" t="str">
            <v>maitttph17282</v>
          </cell>
        </row>
        <row r="17394">
          <cell r="B17394" t="str">
            <v>PH17284</v>
          </cell>
          <cell r="C17394" t="str">
            <v>thaontph17284</v>
          </cell>
        </row>
        <row r="17395">
          <cell r="B17395" t="str">
            <v>PH17286</v>
          </cell>
          <cell r="C17395" t="str">
            <v>dohvph17286</v>
          </cell>
        </row>
        <row r="17396">
          <cell r="B17396" t="str">
            <v>PH17287</v>
          </cell>
          <cell r="C17396" t="str">
            <v>vietvtph17287</v>
          </cell>
        </row>
        <row r="17397">
          <cell r="B17397" t="str">
            <v>PH17290</v>
          </cell>
          <cell r="C17397" t="str">
            <v>huynhph17290</v>
          </cell>
        </row>
        <row r="17398">
          <cell r="B17398" t="str">
            <v>PH17288</v>
          </cell>
          <cell r="C17398" t="str">
            <v>luanntph17288</v>
          </cell>
        </row>
        <row r="17399">
          <cell r="B17399" t="str">
            <v>PH17289</v>
          </cell>
          <cell r="C17399" t="str">
            <v>anhbnhph17289</v>
          </cell>
        </row>
        <row r="17400">
          <cell r="B17400" t="str">
            <v>PH17291</v>
          </cell>
          <cell r="C17400" t="str">
            <v>chientqph17291</v>
          </cell>
        </row>
        <row r="17401">
          <cell r="B17401" t="str">
            <v>PH17292</v>
          </cell>
          <cell r="C17401" t="str">
            <v>ngapttph17292</v>
          </cell>
        </row>
        <row r="17402">
          <cell r="B17402" t="str">
            <v>PH17293</v>
          </cell>
          <cell r="C17402" t="str">
            <v>toanpnph17293</v>
          </cell>
        </row>
        <row r="17403">
          <cell r="B17403" t="str">
            <v>PH17543</v>
          </cell>
          <cell r="C17403" t="str">
            <v>tumaph17543</v>
          </cell>
        </row>
        <row r="17404">
          <cell r="B17404" t="str">
            <v>PH17296</v>
          </cell>
          <cell r="C17404" t="str">
            <v>kientvph17296</v>
          </cell>
        </row>
        <row r="17405">
          <cell r="B17405" t="str">
            <v>PH17295</v>
          </cell>
          <cell r="C17405" t="str">
            <v>hadkph17295</v>
          </cell>
        </row>
        <row r="17406">
          <cell r="B17406" t="str">
            <v>PH17294</v>
          </cell>
          <cell r="C17406" t="str">
            <v>andvph17294</v>
          </cell>
        </row>
        <row r="17407">
          <cell r="B17407" t="str">
            <v>PH17298</v>
          </cell>
          <cell r="C17407" t="str">
            <v>uyenntph17298</v>
          </cell>
        </row>
        <row r="17408">
          <cell r="B17408" t="str">
            <v>PH17299</v>
          </cell>
          <cell r="C17408" t="str">
            <v>giangvhph17299</v>
          </cell>
        </row>
        <row r="17409">
          <cell r="B17409" t="str">
            <v>PH17300</v>
          </cell>
          <cell r="C17409" t="str">
            <v>hangdtpph17300</v>
          </cell>
        </row>
        <row r="17410">
          <cell r="B17410" t="str">
            <v>PH17302</v>
          </cell>
          <cell r="C17410" t="str">
            <v>datntph17302</v>
          </cell>
        </row>
        <row r="17411">
          <cell r="B17411" t="str">
            <v>PH17304</v>
          </cell>
          <cell r="C17411" t="str">
            <v>haundph17304</v>
          </cell>
        </row>
        <row r="17412">
          <cell r="B17412" t="str">
            <v>PH17303</v>
          </cell>
          <cell r="C17412" t="str">
            <v>hieunmph17303</v>
          </cell>
        </row>
        <row r="17413">
          <cell r="B17413" t="str">
            <v>PH17305</v>
          </cell>
          <cell r="C17413" t="str">
            <v>huyntph17305</v>
          </cell>
        </row>
        <row r="17414">
          <cell r="B17414" t="str">
            <v>PH17306</v>
          </cell>
          <cell r="C17414" t="str">
            <v>quanlmph17306</v>
          </cell>
        </row>
        <row r="17415">
          <cell r="B17415" t="str">
            <v>PH17308</v>
          </cell>
          <cell r="C17415" t="str">
            <v>lienhtph17308</v>
          </cell>
        </row>
        <row r="17416">
          <cell r="B17416" t="str">
            <v>PH17307</v>
          </cell>
          <cell r="C17416" t="str">
            <v>lucttph17307</v>
          </cell>
        </row>
        <row r="17417">
          <cell r="B17417" t="str">
            <v>PH17314</v>
          </cell>
          <cell r="C17417" t="str">
            <v>quynhdtdph17314</v>
          </cell>
        </row>
        <row r="17418">
          <cell r="B17418" t="str">
            <v>PH17312</v>
          </cell>
          <cell r="C17418" t="str">
            <v>daoptph17312</v>
          </cell>
        </row>
        <row r="17419">
          <cell r="B17419" t="str">
            <v>PH17310</v>
          </cell>
          <cell r="C17419" t="str">
            <v>hieudbph17310</v>
          </cell>
        </row>
        <row r="17420">
          <cell r="B17420" t="str">
            <v>PH17313</v>
          </cell>
          <cell r="C17420" t="str">
            <v>duyvtph17313</v>
          </cell>
        </row>
        <row r="17421">
          <cell r="B17421" t="str">
            <v>PH17315</v>
          </cell>
          <cell r="C17421" t="str">
            <v>quynhvnph17315</v>
          </cell>
        </row>
        <row r="17422">
          <cell r="B17422" t="str">
            <v>PH17316</v>
          </cell>
          <cell r="C17422" t="str">
            <v>hieunqph17316</v>
          </cell>
        </row>
        <row r="17423">
          <cell r="B17423" t="str">
            <v>PH17317</v>
          </cell>
          <cell r="C17423" t="str">
            <v>khanhnqph17317</v>
          </cell>
        </row>
        <row r="17424">
          <cell r="B17424" t="str">
            <v>PH17318</v>
          </cell>
          <cell r="C17424" t="str">
            <v>cuongntph17318</v>
          </cell>
        </row>
        <row r="17425">
          <cell r="B17425" t="str">
            <v>PH17319</v>
          </cell>
          <cell r="C17425" t="str">
            <v>nghiahdph17319</v>
          </cell>
        </row>
        <row r="17426">
          <cell r="B17426" t="str">
            <v>PH17322</v>
          </cell>
          <cell r="C17426" t="str">
            <v>thaonttph17322</v>
          </cell>
        </row>
        <row r="17427">
          <cell r="B17427" t="str">
            <v>PH17330</v>
          </cell>
          <cell r="C17427" t="str">
            <v>nhungnthph17330</v>
          </cell>
        </row>
        <row r="17428">
          <cell r="B17428" t="str">
            <v>PH17321</v>
          </cell>
          <cell r="C17428" t="str">
            <v>thaidpph17321</v>
          </cell>
        </row>
        <row r="17429">
          <cell r="B17429" t="str">
            <v>PH17324</v>
          </cell>
          <cell r="C17429" t="str">
            <v>maiptpph17324</v>
          </cell>
        </row>
        <row r="17430">
          <cell r="B17430" t="str">
            <v>PH17345</v>
          </cell>
          <cell r="C17430" t="str">
            <v>sonltph17345</v>
          </cell>
        </row>
        <row r="17431">
          <cell r="B17431" t="str">
            <v>PH17326</v>
          </cell>
          <cell r="C17431" t="str">
            <v>mainqph17326</v>
          </cell>
        </row>
        <row r="17432">
          <cell r="B17432" t="str">
            <v>PH17325</v>
          </cell>
          <cell r="C17432" t="str">
            <v>ngocndph17325</v>
          </cell>
        </row>
        <row r="17433">
          <cell r="B17433" t="str">
            <v>PH17336</v>
          </cell>
          <cell r="C17433" t="str">
            <v>nhungltph17336</v>
          </cell>
        </row>
        <row r="17434">
          <cell r="B17434" t="str">
            <v>PH17327</v>
          </cell>
          <cell r="C17434" t="str">
            <v>anhvtmph17327</v>
          </cell>
        </row>
        <row r="17435">
          <cell r="B17435" t="str">
            <v>PH17328</v>
          </cell>
          <cell r="C17435" t="str">
            <v>anhtqph17328</v>
          </cell>
        </row>
        <row r="17436">
          <cell r="B17436" t="str">
            <v>PH17329</v>
          </cell>
          <cell r="C17436" t="str">
            <v>namdvph17329</v>
          </cell>
        </row>
        <row r="17437">
          <cell r="B17437" t="str">
            <v>PH17332</v>
          </cell>
          <cell r="C17437" t="str">
            <v>thuttph17332</v>
          </cell>
        </row>
        <row r="17438">
          <cell r="B17438" t="str">
            <v>PH17333</v>
          </cell>
          <cell r="C17438" t="str">
            <v>hailvtph17333</v>
          </cell>
        </row>
        <row r="17439">
          <cell r="B17439" t="str">
            <v>PH17334</v>
          </cell>
          <cell r="C17439" t="str">
            <v>anhdtph17334</v>
          </cell>
        </row>
        <row r="17440">
          <cell r="B17440" t="str">
            <v>PH17335</v>
          </cell>
          <cell r="C17440" t="str">
            <v>tuyenltdph17335</v>
          </cell>
        </row>
        <row r="17441">
          <cell r="B17441" t="str">
            <v>PH17337</v>
          </cell>
          <cell r="C17441" t="str">
            <v>phuchdph17337</v>
          </cell>
        </row>
        <row r="17442">
          <cell r="B17442" t="str">
            <v>PH17339</v>
          </cell>
          <cell r="C17442" t="str">
            <v>anhntph17339</v>
          </cell>
        </row>
        <row r="17443">
          <cell r="B17443" t="str">
            <v>PH17342</v>
          </cell>
          <cell r="C17443" t="str">
            <v>huynqph17342</v>
          </cell>
        </row>
        <row r="17444">
          <cell r="B17444" t="str">
            <v>PH17340</v>
          </cell>
          <cell r="C17444" t="str">
            <v>truongtvph17340</v>
          </cell>
        </row>
        <row r="17445">
          <cell r="B17445" t="str">
            <v>PH17341</v>
          </cell>
          <cell r="C17445" t="str">
            <v>namntph17341</v>
          </cell>
        </row>
        <row r="17446">
          <cell r="B17446" t="str">
            <v>PH17343</v>
          </cell>
          <cell r="C17446" t="str">
            <v>hoangndph17343</v>
          </cell>
        </row>
        <row r="17447">
          <cell r="B17447" t="str">
            <v>PH17346</v>
          </cell>
          <cell r="C17447" t="str">
            <v>hiepnhph17346</v>
          </cell>
        </row>
        <row r="17448">
          <cell r="B17448" t="str">
            <v>PH17347</v>
          </cell>
          <cell r="C17448" t="str">
            <v>lamltph17347</v>
          </cell>
        </row>
        <row r="17449">
          <cell r="B17449" t="str">
            <v>PH17348</v>
          </cell>
          <cell r="C17449" t="str">
            <v>tuongnxph17348</v>
          </cell>
        </row>
        <row r="17450">
          <cell r="B17450" t="str">
            <v>PH17349</v>
          </cell>
          <cell r="C17450" t="str">
            <v>phuongtttph17349</v>
          </cell>
        </row>
        <row r="17451">
          <cell r="B17451" t="str">
            <v>PH17350</v>
          </cell>
          <cell r="C17451" t="str">
            <v>hoangthph17350</v>
          </cell>
        </row>
        <row r="17452">
          <cell r="B17452" t="str">
            <v>PH17351</v>
          </cell>
          <cell r="C17452" t="str">
            <v>vylhph17351</v>
          </cell>
        </row>
        <row r="17453">
          <cell r="B17453" t="str">
            <v>PH17353</v>
          </cell>
          <cell r="C17453" t="str">
            <v>ngoclthph17353</v>
          </cell>
        </row>
        <row r="17454">
          <cell r="B17454" t="str">
            <v>PH17355</v>
          </cell>
          <cell r="C17454" t="str">
            <v>hatttph17355</v>
          </cell>
        </row>
        <row r="17455">
          <cell r="B17455" t="str">
            <v>PH17354</v>
          </cell>
          <cell r="C17455" t="str">
            <v>hieuvmph17354</v>
          </cell>
        </row>
        <row r="17456">
          <cell r="B17456" t="str">
            <v>PH17356</v>
          </cell>
          <cell r="C17456" t="str">
            <v>hoandcph17356</v>
          </cell>
        </row>
        <row r="17457">
          <cell r="B17457" t="str">
            <v>PH17375</v>
          </cell>
          <cell r="C17457" t="str">
            <v>anhttlph17375</v>
          </cell>
        </row>
        <row r="17458">
          <cell r="B17458" t="str">
            <v>PH17357</v>
          </cell>
          <cell r="C17458" t="str">
            <v>anhntmph17357</v>
          </cell>
        </row>
        <row r="17459">
          <cell r="B17459" t="str">
            <v>PH17359</v>
          </cell>
          <cell r="C17459" t="str">
            <v>tammtph17359</v>
          </cell>
        </row>
        <row r="17460">
          <cell r="B17460" t="str">
            <v>PH17360</v>
          </cell>
          <cell r="C17460" t="str">
            <v>linhntph17360</v>
          </cell>
        </row>
        <row r="17461">
          <cell r="B17461" t="str">
            <v>PH17358</v>
          </cell>
          <cell r="C17461" t="str">
            <v>huentph17358</v>
          </cell>
        </row>
        <row r="17462">
          <cell r="B17462" t="str">
            <v>PH17361</v>
          </cell>
          <cell r="C17462" t="str">
            <v>quankdph17361</v>
          </cell>
        </row>
        <row r="17463">
          <cell r="B17463" t="str">
            <v>PH17362</v>
          </cell>
          <cell r="C17463" t="str">
            <v>ngocdtph17362</v>
          </cell>
        </row>
        <row r="17464">
          <cell r="B17464" t="str">
            <v>PH17363</v>
          </cell>
          <cell r="C17464" t="str">
            <v>tamtvph17363</v>
          </cell>
        </row>
        <row r="17465">
          <cell r="B17465" t="str">
            <v>PH17364</v>
          </cell>
          <cell r="C17465" t="str">
            <v>hieuphtph17364</v>
          </cell>
        </row>
        <row r="17466">
          <cell r="B17466" t="str">
            <v>PH17379</v>
          </cell>
          <cell r="C17466" t="str">
            <v>chinhttkph17379</v>
          </cell>
        </row>
        <row r="17467">
          <cell r="B17467" t="str">
            <v>PH17368</v>
          </cell>
          <cell r="C17467" t="str">
            <v>quancdph17368</v>
          </cell>
        </row>
        <row r="17468">
          <cell r="B17468" t="str">
            <v>PH17366</v>
          </cell>
          <cell r="C17468" t="str">
            <v>khangkvph17366</v>
          </cell>
        </row>
        <row r="17469">
          <cell r="B17469" t="str">
            <v>PH17365</v>
          </cell>
          <cell r="C17469" t="str">
            <v>trangdttph17365</v>
          </cell>
        </row>
        <row r="17470">
          <cell r="B17470" t="str">
            <v>PH17382</v>
          </cell>
          <cell r="C17470" t="str">
            <v>thultph17382</v>
          </cell>
        </row>
        <row r="17471">
          <cell r="B17471" t="str">
            <v>PH17370</v>
          </cell>
          <cell r="C17471" t="str">
            <v>sangptph17370</v>
          </cell>
        </row>
        <row r="17472">
          <cell r="B17472" t="str">
            <v>PH17377</v>
          </cell>
          <cell r="C17472" t="str">
            <v>ngocctph17377</v>
          </cell>
        </row>
        <row r="17473">
          <cell r="B17473" t="str">
            <v>PH17367</v>
          </cell>
          <cell r="C17473" t="str">
            <v>baonvph17367</v>
          </cell>
        </row>
        <row r="17474">
          <cell r="B17474" t="str">
            <v>PH17385</v>
          </cell>
          <cell r="C17474" t="str">
            <v>dungnmph17385</v>
          </cell>
        </row>
        <row r="17475">
          <cell r="B17475" t="str">
            <v>PH17371</v>
          </cell>
          <cell r="C17475" t="str">
            <v>nguyetntmph17371</v>
          </cell>
        </row>
        <row r="17476">
          <cell r="B17476" t="str">
            <v>PH17376</v>
          </cell>
          <cell r="C17476" t="str">
            <v>myhtph17376</v>
          </cell>
        </row>
        <row r="17477">
          <cell r="B17477" t="str">
            <v>PH17374</v>
          </cell>
          <cell r="C17477" t="str">
            <v>thinhlnph17374</v>
          </cell>
        </row>
        <row r="17478">
          <cell r="B17478" t="str">
            <v>PH17384</v>
          </cell>
          <cell r="C17478" t="str">
            <v>trangnptph17384</v>
          </cell>
        </row>
        <row r="17479">
          <cell r="B17479" t="str">
            <v>PH17378</v>
          </cell>
          <cell r="C17479" t="str">
            <v>nganntph17378</v>
          </cell>
        </row>
        <row r="17480">
          <cell r="B17480" t="str">
            <v>PH17380</v>
          </cell>
          <cell r="C17480" t="str">
            <v>huyenntph17380</v>
          </cell>
        </row>
        <row r="17481">
          <cell r="B17481" t="str">
            <v>PH17381</v>
          </cell>
          <cell r="C17481" t="str">
            <v>phietdnph17381</v>
          </cell>
        </row>
        <row r="17482">
          <cell r="B17482" t="str">
            <v>PH17394</v>
          </cell>
          <cell r="C17482" t="str">
            <v>thuydtph17394</v>
          </cell>
        </row>
        <row r="17483">
          <cell r="B17483" t="str">
            <v>PH17383</v>
          </cell>
          <cell r="C17483" t="str">
            <v>haivtph17383</v>
          </cell>
        </row>
        <row r="17484">
          <cell r="B17484" t="str">
            <v>PH17386</v>
          </cell>
          <cell r="C17484" t="str">
            <v>hoanlmph17386</v>
          </cell>
        </row>
        <row r="17485">
          <cell r="B17485" t="str">
            <v>PH17387</v>
          </cell>
          <cell r="C17485" t="str">
            <v>nhungnhph17387</v>
          </cell>
        </row>
        <row r="17486">
          <cell r="B17486" t="str">
            <v>PH17391</v>
          </cell>
          <cell r="C17486" t="str">
            <v>thaodtpph17391</v>
          </cell>
        </row>
        <row r="17487">
          <cell r="B17487" t="str">
            <v>PH17388</v>
          </cell>
          <cell r="C17487" t="str">
            <v>hainlph17388</v>
          </cell>
        </row>
        <row r="17488">
          <cell r="B17488" t="str">
            <v>PH17396</v>
          </cell>
          <cell r="C17488" t="str">
            <v>trangdtph17396</v>
          </cell>
        </row>
        <row r="17489">
          <cell r="B17489" t="str">
            <v>PH17389</v>
          </cell>
          <cell r="C17489" t="str">
            <v>luuntph17389</v>
          </cell>
        </row>
        <row r="17490">
          <cell r="B17490" t="str">
            <v>PH17397</v>
          </cell>
          <cell r="C17490" t="str">
            <v>vinthph17397</v>
          </cell>
        </row>
        <row r="17491">
          <cell r="B17491" t="str">
            <v>PH17392</v>
          </cell>
          <cell r="C17491" t="str">
            <v>lanttpph17392</v>
          </cell>
        </row>
        <row r="17492">
          <cell r="B17492" t="str">
            <v>PH17390</v>
          </cell>
          <cell r="C17492" t="str">
            <v>trangpthph17390</v>
          </cell>
        </row>
        <row r="17493">
          <cell r="B17493" t="str">
            <v>PH17402</v>
          </cell>
          <cell r="C17493" t="str">
            <v>hangtttph17402</v>
          </cell>
        </row>
        <row r="17494">
          <cell r="B17494" t="str">
            <v>PH17393</v>
          </cell>
          <cell r="C17494" t="str">
            <v>quanlhaph17393</v>
          </cell>
        </row>
        <row r="17495">
          <cell r="B17495" t="str">
            <v>PH17395</v>
          </cell>
          <cell r="C17495" t="str">
            <v>nhatnlph17395</v>
          </cell>
        </row>
        <row r="17496">
          <cell r="B17496" t="str">
            <v>PH17400</v>
          </cell>
          <cell r="C17496" t="str">
            <v>anhntqph17400</v>
          </cell>
        </row>
        <row r="17497">
          <cell r="B17497" t="str">
            <v>PH17399</v>
          </cell>
          <cell r="C17497" t="str">
            <v>phuonghtph17399</v>
          </cell>
        </row>
        <row r="17498">
          <cell r="B17498" t="str">
            <v>PH17401</v>
          </cell>
          <cell r="C17498" t="str">
            <v>loandtbph17401</v>
          </cell>
        </row>
        <row r="17499">
          <cell r="B17499" t="str">
            <v>PH17398</v>
          </cell>
          <cell r="C17499" t="str">
            <v>vanlaph17398</v>
          </cell>
        </row>
        <row r="17500">
          <cell r="B17500" t="str">
            <v>PH17404</v>
          </cell>
          <cell r="C17500" t="str">
            <v>anhdtph17404</v>
          </cell>
        </row>
        <row r="17501">
          <cell r="B17501" t="str">
            <v>PH17405</v>
          </cell>
          <cell r="C17501" t="str">
            <v>sangnvph17405</v>
          </cell>
        </row>
        <row r="17502">
          <cell r="B17502" t="str">
            <v>PH17403</v>
          </cell>
          <cell r="C17502" t="str">
            <v>nunthph17403</v>
          </cell>
        </row>
        <row r="17503">
          <cell r="B17503" t="str">
            <v>PH17411</v>
          </cell>
          <cell r="C17503" t="str">
            <v>vietnqph17411</v>
          </cell>
        </row>
        <row r="17504">
          <cell r="B17504" t="str">
            <v>PH17406</v>
          </cell>
          <cell r="C17504" t="str">
            <v>ngocpdph17406</v>
          </cell>
        </row>
        <row r="17505">
          <cell r="B17505" t="str">
            <v>PH17409</v>
          </cell>
          <cell r="C17505" t="str">
            <v>quynhbtph17409</v>
          </cell>
        </row>
        <row r="17506">
          <cell r="B17506" t="str">
            <v>PH17407</v>
          </cell>
          <cell r="C17506" t="str">
            <v>hieunmph17407</v>
          </cell>
        </row>
        <row r="17507">
          <cell r="B17507" t="str">
            <v>PH17412</v>
          </cell>
          <cell r="C17507" t="str">
            <v>chienhmph17412</v>
          </cell>
        </row>
        <row r="17508">
          <cell r="B17508" t="str">
            <v>PH17413</v>
          </cell>
          <cell r="C17508" t="str">
            <v>hoangncph17413</v>
          </cell>
        </row>
        <row r="17509">
          <cell r="B17509" t="str">
            <v>PH17415</v>
          </cell>
          <cell r="C17509" t="str">
            <v>namvhph17415</v>
          </cell>
        </row>
        <row r="17510">
          <cell r="B17510" t="str">
            <v>PH17414</v>
          </cell>
          <cell r="C17510" t="str">
            <v>huyptph17414</v>
          </cell>
        </row>
        <row r="17511">
          <cell r="B17511" t="str">
            <v>PH17417</v>
          </cell>
          <cell r="C17511" t="str">
            <v>quangnpph17417</v>
          </cell>
        </row>
        <row r="17512">
          <cell r="B17512" t="str">
            <v>PH17416</v>
          </cell>
          <cell r="C17512" t="str">
            <v>tunvph17416</v>
          </cell>
        </row>
        <row r="17513">
          <cell r="B17513" t="str">
            <v>PH17418</v>
          </cell>
          <cell r="C17513" t="str">
            <v>hieuvmph17418</v>
          </cell>
        </row>
        <row r="17514">
          <cell r="B17514" t="str">
            <v>PH17419</v>
          </cell>
          <cell r="C17514" t="str">
            <v>anhvqph17419</v>
          </cell>
        </row>
        <row r="17515">
          <cell r="B17515" t="str">
            <v>PH17420</v>
          </cell>
          <cell r="C17515" t="str">
            <v>hanhltph17420</v>
          </cell>
        </row>
        <row r="17516">
          <cell r="B17516" t="str">
            <v>PH17421</v>
          </cell>
          <cell r="C17516" t="str">
            <v>loanltmph17421</v>
          </cell>
        </row>
        <row r="17517">
          <cell r="B17517" t="str">
            <v>PH17422</v>
          </cell>
          <cell r="C17517" t="str">
            <v>tamlxph17422</v>
          </cell>
        </row>
        <row r="17518">
          <cell r="B17518" t="str">
            <v>PH17423</v>
          </cell>
          <cell r="C17518" t="str">
            <v>vunvph17423</v>
          </cell>
        </row>
        <row r="17519">
          <cell r="B17519" t="str">
            <v>PH17424</v>
          </cell>
          <cell r="C17519" t="str">
            <v>thaodpph17424</v>
          </cell>
        </row>
        <row r="17520">
          <cell r="B17520" t="str">
            <v>PH17425</v>
          </cell>
          <cell r="C17520" t="str">
            <v>hieuhxph17425</v>
          </cell>
        </row>
        <row r="17521">
          <cell r="B17521" t="str">
            <v>PH17426</v>
          </cell>
          <cell r="C17521" t="str">
            <v>doanhnbph17426</v>
          </cell>
        </row>
        <row r="17522">
          <cell r="B17522" t="str">
            <v>PH17427</v>
          </cell>
          <cell r="C17522" t="str">
            <v>minhhtph17427</v>
          </cell>
        </row>
        <row r="17523">
          <cell r="B17523" t="str">
            <v>PH17428</v>
          </cell>
          <cell r="C17523" t="str">
            <v>thienbqph17428</v>
          </cell>
        </row>
        <row r="17524">
          <cell r="B17524" t="str">
            <v>PH17429</v>
          </cell>
          <cell r="C17524" t="str">
            <v>toandmph17429</v>
          </cell>
        </row>
        <row r="17525">
          <cell r="B17525" t="str">
            <v>PH17436</v>
          </cell>
          <cell r="C17525" t="str">
            <v>kienctph17436</v>
          </cell>
        </row>
        <row r="17526">
          <cell r="B17526" t="str">
            <v>PH17430</v>
          </cell>
          <cell r="C17526" t="str">
            <v>nghiahmph17430</v>
          </cell>
        </row>
        <row r="17527">
          <cell r="B17527" t="str">
            <v>PH17431</v>
          </cell>
          <cell r="C17527" t="str">
            <v>anhnmph17431</v>
          </cell>
        </row>
        <row r="17528">
          <cell r="B17528" t="str">
            <v>PH17432</v>
          </cell>
          <cell r="C17528" t="str">
            <v>oanhvkph17432</v>
          </cell>
        </row>
        <row r="17529">
          <cell r="B17529" t="str">
            <v>PH17435</v>
          </cell>
          <cell r="C17529" t="str">
            <v>hainvph17435</v>
          </cell>
        </row>
        <row r="17530">
          <cell r="B17530" t="str">
            <v>PH17434</v>
          </cell>
          <cell r="C17530" t="str">
            <v>thuyttph17434</v>
          </cell>
        </row>
        <row r="17531">
          <cell r="B17531" t="str">
            <v>PH17437</v>
          </cell>
          <cell r="C17531" t="str">
            <v>quynhnnph17437</v>
          </cell>
        </row>
        <row r="17532">
          <cell r="B17532" t="str">
            <v>PH17438</v>
          </cell>
          <cell r="C17532" t="str">
            <v>hangnttph17438</v>
          </cell>
        </row>
        <row r="17533">
          <cell r="B17533" t="str">
            <v>PH17439</v>
          </cell>
          <cell r="C17533" t="str">
            <v>cuongnqph17439</v>
          </cell>
        </row>
        <row r="17534">
          <cell r="B17534" t="str">
            <v>PH17440</v>
          </cell>
          <cell r="C17534" t="str">
            <v>thuynttph17440</v>
          </cell>
        </row>
        <row r="17535">
          <cell r="B17535" t="str">
            <v>PH17444</v>
          </cell>
          <cell r="C17535" t="str">
            <v>nhungtthph17444</v>
          </cell>
        </row>
        <row r="17536">
          <cell r="B17536" t="str">
            <v>PH17441</v>
          </cell>
          <cell r="C17536" t="str">
            <v>canhncph17441</v>
          </cell>
        </row>
        <row r="17537">
          <cell r="B17537" t="str">
            <v>PH17445</v>
          </cell>
          <cell r="C17537" t="str">
            <v>huongbtph17445</v>
          </cell>
        </row>
        <row r="17538">
          <cell r="B17538" t="str">
            <v>PH17446</v>
          </cell>
          <cell r="C17538" t="str">
            <v>haintph17446</v>
          </cell>
        </row>
        <row r="17539">
          <cell r="B17539" t="str">
            <v>PH17451</v>
          </cell>
          <cell r="C17539" t="str">
            <v>anhpdph17451</v>
          </cell>
        </row>
        <row r="17540">
          <cell r="B17540" t="str">
            <v>PH17449</v>
          </cell>
          <cell r="C17540" t="str">
            <v>huyenntph17449</v>
          </cell>
        </row>
        <row r="17541">
          <cell r="B17541" t="str">
            <v>PH17452</v>
          </cell>
          <cell r="C17541" t="str">
            <v>thaonpph17452</v>
          </cell>
        </row>
        <row r="17542">
          <cell r="B17542" t="str">
            <v>PH17448</v>
          </cell>
          <cell r="C17542" t="str">
            <v>duongnvph17448</v>
          </cell>
        </row>
        <row r="17543">
          <cell r="B17543" t="str">
            <v>PH17447</v>
          </cell>
          <cell r="C17543" t="str">
            <v>dangnvhph17447</v>
          </cell>
        </row>
        <row r="17544">
          <cell r="B17544" t="str">
            <v>PH17461</v>
          </cell>
          <cell r="C17544" t="str">
            <v>trangdtph17461</v>
          </cell>
        </row>
        <row r="17545">
          <cell r="B17545" t="str">
            <v>PH17450</v>
          </cell>
          <cell r="C17545" t="str">
            <v>duongldph17450</v>
          </cell>
        </row>
        <row r="17546">
          <cell r="B17546" t="str">
            <v>PH17457</v>
          </cell>
          <cell r="C17546" t="str">
            <v>liemtqph17457</v>
          </cell>
        </row>
        <row r="17547">
          <cell r="B17547" t="str">
            <v>PH17453</v>
          </cell>
          <cell r="C17547" t="str">
            <v>ngocnthph17453</v>
          </cell>
        </row>
        <row r="17548">
          <cell r="B17548" t="str">
            <v>PH17455</v>
          </cell>
          <cell r="C17548" t="str">
            <v>danndph17455</v>
          </cell>
        </row>
        <row r="17549">
          <cell r="B17549" t="str">
            <v>PH17473</v>
          </cell>
          <cell r="C17549" t="str">
            <v>tridxph17473</v>
          </cell>
        </row>
        <row r="17550">
          <cell r="B17550" t="str">
            <v>PH17456</v>
          </cell>
          <cell r="C17550" t="str">
            <v>huycqph17456</v>
          </cell>
        </row>
        <row r="17551">
          <cell r="B17551" t="str">
            <v>PH17474</v>
          </cell>
          <cell r="C17551" t="str">
            <v>linhntph17474</v>
          </cell>
        </row>
        <row r="17552">
          <cell r="B17552" t="str">
            <v>PH17470</v>
          </cell>
          <cell r="C17552" t="str">
            <v>huongdxph17470</v>
          </cell>
        </row>
        <row r="17553">
          <cell r="B17553" t="str">
            <v>PH17458</v>
          </cell>
          <cell r="C17553" t="str">
            <v>tungttph17458</v>
          </cell>
        </row>
        <row r="17554">
          <cell r="B17554" t="str">
            <v>PH17460</v>
          </cell>
          <cell r="C17554" t="str">
            <v>dongnvph17460</v>
          </cell>
        </row>
        <row r="17555">
          <cell r="B17555" t="str">
            <v>PH17466</v>
          </cell>
          <cell r="C17555" t="str">
            <v>huehtph17466</v>
          </cell>
        </row>
        <row r="17556">
          <cell r="B17556" t="str">
            <v>PH17479</v>
          </cell>
          <cell r="C17556" t="str">
            <v>thaonttph17479</v>
          </cell>
        </row>
        <row r="17557">
          <cell r="B17557" t="str">
            <v>PH17462</v>
          </cell>
          <cell r="C17557" t="str">
            <v>toantttph17462</v>
          </cell>
        </row>
        <row r="17558">
          <cell r="B17558" t="str">
            <v>PH17463</v>
          </cell>
          <cell r="C17558" t="str">
            <v>chienpvph17463</v>
          </cell>
        </row>
        <row r="17559">
          <cell r="B17559" t="str">
            <v>PH17475</v>
          </cell>
          <cell r="C17559" t="str">
            <v>hanhntph17475</v>
          </cell>
        </row>
        <row r="17560">
          <cell r="B17560" t="str">
            <v>PH17465</v>
          </cell>
          <cell r="C17560" t="str">
            <v>phucnxph17465</v>
          </cell>
        </row>
        <row r="17561">
          <cell r="B17561" t="str">
            <v>PH17464</v>
          </cell>
          <cell r="C17561" t="str">
            <v>anhntpph17464</v>
          </cell>
        </row>
        <row r="17562">
          <cell r="B17562" t="str">
            <v>PH17471</v>
          </cell>
          <cell r="C17562" t="str">
            <v>namddph17471</v>
          </cell>
        </row>
        <row r="17563">
          <cell r="B17563" t="str">
            <v>PH17469</v>
          </cell>
          <cell r="C17563" t="str">
            <v>bichntph17469</v>
          </cell>
        </row>
        <row r="17564">
          <cell r="B17564" t="str">
            <v>PH17480</v>
          </cell>
          <cell r="C17564" t="str">
            <v>duchvph17480</v>
          </cell>
        </row>
        <row r="17565">
          <cell r="B17565" t="str">
            <v>PH17478</v>
          </cell>
          <cell r="C17565" t="str">
            <v>namddph17478</v>
          </cell>
        </row>
        <row r="17566">
          <cell r="B17566" t="str">
            <v>PH17490</v>
          </cell>
          <cell r="C17566" t="str">
            <v>lamltph17490</v>
          </cell>
        </row>
        <row r="17567">
          <cell r="B17567" t="str">
            <v>PH17491</v>
          </cell>
          <cell r="C17567" t="str">
            <v>linhnkph17491</v>
          </cell>
        </row>
        <row r="17568">
          <cell r="B17568" t="str">
            <v>PH17492</v>
          </cell>
          <cell r="C17568" t="str">
            <v>yennhph17492</v>
          </cell>
        </row>
        <row r="17569">
          <cell r="B17569" t="str">
            <v>PH17482</v>
          </cell>
          <cell r="C17569" t="str">
            <v>huyentttph17482</v>
          </cell>
        </row>
        <row r="17570">
          <cell r="B17570" t="str">
            <v>PH17481</v>
          </cell>
          <cell r="C17570" t="str">
            <v>truongncph17481</v>
          </cell>
        </row>
        <row r="17571">
          <cell r="B17571" t="str">
            <v>PH17484</v>
          </cell>
          <cell r="C17571" t="str">
            <v>linhptnph17484</v>
          </cell>
        </row>
        <row r="17572">
          <cell r="B17572" t="str">
            <v>PH17502</v>
          </cell>
          <cell r="C17572" t="str">
            <v>quynhhtnph17502</v>
          </cell>
        </row>
        <row r="17573">
          <cell r="B17573" t="str">
            <v>PH17486</v>
          </cell>
          <cell r="C17573" t="str">
            <v>maihtph17486</v>
          </cell>
        </row>
        <row r="17574">
          <cell r="B17574" t="str">
            <v>PH17493</v>
          </cell>
          <cell r="C17574" t="str">
            <v>hoannvph17493</v>
          </cell>
        </row>
        <row r="17575">
          <cell r="B17575" t="str">
            <v>PH17488</v>
          </cell>
          <cell r="C17575" t="str">
            <v>hienttph17488</v>
          </cell>
        </row>
        <row r="17576">
          <cell r="B17576" t="str">
            <v>PH17489</v>
          </cell>
          <cell r="C17576" t="str">
            <v>hoinvph17489</v>
          </cell>
        </row>
        <row r="17577">
          <cell r="B17577" t="str">
            <v>PH17494</v>
          </cell>
          <cell r="C17577" t="str">
            <v>bannvph17494</v>
          </cell>
        </row>
        <row r="17578">
          <cell r="B17578" t="str">
            <v>PH17501</v>
          </cell>
          <cell r="C17578" t="str">
            <v>huytqph17501</v>
          </cell>
        </row>
        <row r="17579">
          <cell r="B17579" t="str">
            <v>PH17503</v>
          </cell>
          <cell r="C17579" t="str">
            <v>phuongttph17503</v>
          </cell>
        </row>
        <row r="17580">
          <cell r="B17580" t="str">
            <v>PH17495</v>
          </cell>
          <cell r="C17580" t="str">
            <v>huyndph17495</v>
          </cell>
        </row>
        <row r="17581">
          <cell r="B17581" t="str">
            <v>PH17496</v>
          </cell>
          <cell r="C17581" t="str">
            <v>khanhnvph17496</v>
          </cell>
        </row>
        <row r="17582">
          <cell r="B17582" t="str">
            <v>PH17497</v>
          </cell>
          <cell r="C17582" t="str">
            <v>nhungnthph17497</v>
          </cell>
        </row>
        <row r="17583">
          <cell r="B17583" t="str">
            <v>PH17500</v>
          </cell>
          <cell r="C17583" t="str">
            <v>sonhtph17500</v>
          </cell>
        </row>
        <row r="17584">
          <cell r="B17584" t="str">
            <v>PH17499</v>
          </cell>
          <cell r="C17584" t="str">
            <v>chiennqph17499</v>
          </cell>
        </row>
        <row r="17585">
          <cell r="B17585" t="str">
            <v>PH17505</v>
          </cell>
          <cell r="C17585" t="str">
            <v>longpdph17505</v>
          </cell>
        </row>
        <row r="17586">
          <cell r="B17586" t="str">
            <v>PH17511</v>
          </cell>
          <cell r="C17586" t="str">
            <v>tainaph17511</v>
          </cell>
        </row>
        <row r="17587">
          <cell r="B17587" t="str">
            <v>PH17504</v>
          </cell>
          <cell r="C17587" t="str">
            <v>huongntph17504</v>
          </cell>
        </row>
        <row r="17588">
          <cell r="B17588" t="str">
            <v>PH17506</v>
          </cell>
          <cell r="C17588" t="str">
            <v>giangntph17506</v>
          </cell>
        </row>
        <row r="17589">
          <cell r="B17589" t="str">
            <v>PH17516</v>
          </cell>
          <cell r="C17589" t="str">
            <v>lyctpph17516</v>
          </cell>
        </row>
        <row r="17590">
          <cell r="B17590" t="str">
            <v>PH17509</v>
          </cell>
          <cell r="C17590" t="str">
            <v>thudtph17509</v>
          </cell>
        </row>
        <row r="17591">
          <cell r="B17591" t="str">
            <v>PH17508</v>
          </cell>
          <cell r="C17591" t="str">
            <v>hieuqbph17508</v>
          </cell>
        </row>
        <row r="17592">
          <cell r="B17592" t="str">
            <v>PH17515</v>
          </cell>
          <cell r="C17592" t="str">
            <v>duyenptmph17515</v>
          </cell>
        </row>
        <row r="17593">
          <cell r="B17593" t="str">
            <v>PH17510</v>
          </cell>
          <cell r="C17593" t="str">
            <v>trongtdph17510</v>
          </cell>
        </row>
        <row r="17594">
          <cell r="B17594" t="str">
            <v>PH17512</v>
          </cell>
          <cell r="C17594" t="str">
            <v>hungptph17512</v>
          </cell>
        </row>
        <row r="17595">
          <cell r="B17595" t="str">
            <v>PH17513</v>
          </cell>
          <cell r="C17595" t="str">
            <v>hieuvdph17513</v>
          </cell>
        </row>
        <row r="17596">
          <cell r="B17596" t="str">
            <v>PH17514</v>
          </cell>
          <cell r="C17596" t="str">
            <v>binhmtph17514</v>
          </cell>
        </row>
        <row r="17597">
          <cell r="B17597" t="str">
            <v>PH17519</v>
          </cell>
          <cell r="C17597" t="str">
            <v>hoangbhph17519</v>
          </cell>
        </row>
        <row r="17598">
          <cell r="B17598" t="str">
            <v>PH17517</v>
          </cell>
          <cell r="C17598" t="str">
            <v>hungtvph17517</v>
          </cell>
        </row>
        <row r="17599">
          <cell r="B17599" t="str">
            <v>PH17533</v>
          </cell>
          <cell r="C17599" t="str">
            <v>huyndph17533</v>
          </cell>
        </row>
        <row r="17600">
          <cell r="B17600" t="str">
            <v>PH17518</v>
          </cell>
          <cell r="C17600" t="str">
            <v>thuongmthph17518</v>
          </cell>
        </row>
        <row r="17601">
          <cell r="B17601" t="str">
            <v>PH17520</v>
          </cell>
          <cell r="C17601" t="str">
            <v>kiennxph17520</v>
          </cell>
        </row>
        <row r="17602">
          <cell r="B17602" t="str">
            <v>PH17523</v>
          </cell>
          <cell r="C17602" t="str">
            <v>linhttkph17523</v>
          </cell>
        </row>
        <row r="17603">
          <cell r="B17603" t="str">
            <v>PH17524</v>
          </cell>
          <cell r="C17603" t="str">
            <v>datntph17524</v>
          </cell>
        </row>
        <row r="17604">
          <cell r="B17604" t="str">
            <v>PH17525</v>
          </cell>
          <cell r="C17604" t="str">
            <v>manhmcph17525</v>
          </cell>
        </row>
        <row r="17605">
          <cell r="B17605" t="str">
            <v>PH17562</v>
          </cell>
          <cell r="C17605" t="str">
            <v>thuttph17562</v>
          </cell>
        </row>
        <row r="17606">
          <cell r="B17606" t="str">
            <v>PH17526</v>
          </cell>
          <cell r="C17606" t="str">
            <v>loanvtbph17526</v>
          </cell>
        </row>
        <row r="17607">
          <cell r="B17607" t="str">
            <v>PH17527</v>
          </cell>
          <cell r="C17607" t="str">
            <v>huyndph17527</v>
          </cell>
        </row>
        <row r="17608">
          <cell r="B17608" t="str">
            <v>PH17528</v>
          </cell>
          <cell r="C17608" t="str">
            <v>linhntph17528</v>
          </cell>
        </row>
        <row r="17609">
          <cell r="B17609" t="str">
            <v>PH17559</v>
          </cell>
          <cell r="C17609" t="str">
            <v>hungtvph17559</v>
          </cell>
        </row>
        <row r="17610">
          <cell r="B17610" t="str">
            <v>PH17529</v>
          </cell>
          <cell r="C17610" t="str">
            <v>hieundph17529</v>
          </cell>
        </row>
        <row r="17611">
          <cell r="B17611" t="str">
            <v>PH17530</v>
          </cell>
          <cell r="C17611" t="str">
            <v>quannaph17530</v>
          </cell>
        </row>
        <row r="17612">
          <cell r="B17612" t="str">
            <v>PH17564</v>
          </cell>
          <cell r="C17612" t="str">
            <v>minhtcph17564</v>
          </cell>
        </row>
        <row r="17613">
          <cell r="B17613" t="str">
            <v>PH17540</v>
          </cell>
          <cell r="C17613" t="str">
            <v>anhhtlph17540</v>
          </cell>
        </row>
        <row r="17614">
          <cell r="B17614" t="str">
            <v>PH17538</v>
          </cell>
          <cell r="C17614" t="str">
            <v>manhcdph17538</v>
          </cell>
        </row>
        <row r="17615">
          <cell r="B17615" t="str">
            <v>PH17550</v>
          </cell>
          <cell r="C17615" t="str">
            <v>tuyendvph17550</v>
          </cell>
        </row>
        <row r="17616">
          <cell r="B17616" t="str">
            <v>PH17544</v>
          </cell>
          <cell r="C17616" t="str">
            <v>cuongnvph17544</v>
          </cell>
        </row>
        <row r="17617">
          <cell r="B17617" t="str">
            <v>PH17551</v>
          </cell>
          <cell r="C17617" t="str">
            <v>giangbtph17551</v>
          </cell>
        </row>
        <row r="17618">
          <cell r="B17618" t="str">
            <v>PH17556</v>
          </cell>
          <cell r="C17618" t="str">
            <v>halttph17556</v>
          </cell>
        </row>
        <row r="17619">
          <cell r="B17619" t="str">
            <v>PH17560</v>
          </cell>
          <cell r="C17619" t="str">
            <v>trangmtph17560</v>
          </cell>
        </row>
        <row r="17620">
          <cell r="B17620" t="str">
            <v>PH17548</v>
          </cell>
          <cell r="C17620" t="str">
            <v>anhntnph17548</v>
          </cell>
        </row>
        <row r="17621">
          <cell r="B17621" t="str">
            <v>PH17549</v>
          </cell>
          <cell r="C17621" t="str">
            <v>dungnmph17549</v>
          </cell>
        </row>
        <row r="17622">
          <cell r="B17622" t="str">
            <v>PH17541</v>
          </cell>
          <cell r="C17622" t="str">
            <v>nghiapvph17541</v>
          </cell>
        </row>
        <row r="17623">
          <cell r="B17623" t="str">
            <v>PH17542</v>
          </cell>
          <cell r="C17623" t="str">
            <v>congnpph17542</v>
          </cell>
        </row>
        <row r="17624">
          <cell r="B17624" t="str">
            <v>PH17553</v>
          </cell>
          <cell r="C17624" t="str">
            <v>anhdhph17553</v>
          </cell>
        </row>
        <row r="17625">
          <cell r="B17625" t="str">
            <v>PH17555</v>
          </cell>
          <cell r="C17625" t="str">
            <v>hiendtph17555</v>
          </cell>
        </row>
        <row r="17626">
          <cell r="B17626" t="str">
            <v>PH17565</v>
          </cell>
          <cell r="C17626" t="str">
            <v>maitxph17565</v>
          </cell>
        </row>
        <row r="17627">
          <cell r="B17627" t="str">
            <v>PH17566</v>
          </cell>
          <cell r="C17627" t="str">
            <v>dungvxph17566</v>
          </cell>
        </row>
        <row r="17628">
          <cell r="B17628" t="str">
            <v>PH17569</v>
          </cell>
          <cell r="C17628" t="str">
            <v>datpvph17569</v>
          </cell>
        </row>
        <row r="17629">
          <cell r="B17629" t="str">
            <v>PH17568</v>
          </cell>
          <cell r="C17629" t="str">
            <v>huehtph17568</v>
          </cell>
        </row>
        <row r="17630">
          <cell r="B17630" t="str">
            <v>PH17567</v>
          </cell>
          <cell r="C17630" t="str">
            <v>loinvph17567</v>
          </cell>
        </row>
        <row r="17631">
          <cell r="B17631" t="str">
            <v>PH17888</v>
          </cell>
          <cell r="C17631" t="str">
            <v>hanhbtmph17888</v>
          </cell>
        </row>
        <row r="17632">
          <cell r="B17632" t="str">
            <v>PH17642</v>
          </cell>
          <cell r="C17632" t="str">
            <v>hiepnvph17642</v>
          </cell>
        </row>
        <row r="17633">
          <cell r="B17633" t="str">
            <v>PH17686</v>
          </cell>
          <cell r="C17633" t="str">
            <v>longttph17686</v>
          </cell>
        </row>
        <row r="17634">
          <cell r="B17634" t="str">
            <v>PH17731</v>
          </cell>
          <cell r="C17634" t="str">
            <v>huongdtph17731</v>
          </cell>
        </row>
        <row r="17635">
          <cell r="B17635" t="str">
            <v>PH17796</v>
          </cell>
          <cell r="C17635" t="str">
            <v>anhnqph17796</v>
          </cell>
        </row>
        <row r="17636">
          <cell r="B17636" t="str">
            <v>PH17587</v>
          </cell>
          <cell r="C17636" t="str">
            <v>anhhtlph17587</v>
          </cell>
        </row>
        <row r="17637">
          <cell r="B17637" t="str">
            <v>PH17780</v>
          </cell>
          <cell r="C17637" t="str">
            <v>vanndph17780</v>
          </cell>
        </row>
        <row r="17638">
          <cell r="B17638" t="str">
            <v>PH17788</v>
          </cell>
          <cell r="C17638" t="str">
            <v>anhltnph17788</v>
          </cell>
        </row>
        <row r="17639">
          <cell r="B17639" t="str">
            <v>PH17877</v>
          </cell>
          <cell r="C17639" t="str">
            <v>anhdtqph17877</v>
          </cell>
        </row>
        <row r="17640">
          <cell r="B17640" t="str">
            <v>PH17869</v>
          </cell>
          <cell r="C17640" t="str">
            <v>thaotttph17869</v>
          </cell>
        </row>
        <row r="17641">
          <cell r="B17641" t="str">
            <v>PH17668</v>
          </cell>
          <cell r="C17641" t="str">
            <v>phuctvph17668</v>
          </cell>
        </row>
        <row r="17642">
          <cell r="B17642" t="str">
            <v>PH17811</v>
          </cell>
          <cell r="C17642" t="str">
            <v>landtph17811</v>
          </cell>
        </row>
        <row r="17643">
          <cell r="B17643" t="str">
            <v>PH17592</v>
          </cell>
          <cell r="C17643" t="str">
            <v>ducdqph17592</v>
          </cell>
        </row>
        <row r="17644">
          <cell r="B17644" t="str">
            <v>PH17823</v>
          </cell>
          <cell r="C17644" t="str">
            <v>sonlhph17823</v>
          </cell>
        </row>
        <row r="17645">
          <cell r="B17645" t="str">
            <v>PH17838</v>
          </cell>
          <cell r="C17645" t="str">
            <v>duyptph17838</v>
          </cell>
        </row>
        <row r="17646">
          <cell r="B17646" t="str">
            <v>PH17791</v>
          </cell>
          <cell r="C17646" t="str">
            <v>quyenntph17791</v>
          </cell>
        </row>
        <row r="17647">
          <cell r="B17647" t="str">
            <v>PH17601</v>
          </cell>
          <cell r="C17647" t="str">
            <v>quyltph17601</v>
          </cell>
        </row>
        <row r="17648">
          <cell r="B17648" t="str">
            <v>PH17599</v>
          </cell>
          <cell r="C17648" t="str">
            <v>quanglvph17599</v>
          </cell>
        </row>
        <row r="17649">
          <cell r="B17649" t="str">
            <v>PH17820</v>
          </cell>
          <cell r="C17649" t="str">
            <v>quannmph17820</v>
          </cell>
        </row>
        <row r="17650">
          <cell r="B17650" t="str">
            <v>PH17596</v>
          </cell>
          <cell r="C17650" t="str">
            <v>mylttph17596</v>
          </cell>
        </row>
        <row r="17651">
          <cell r="B17651" t="str">
            <v>PH17831</v>
          </cell>
          <cell r="C17651" t="str">
            <v>huyhdph17831</v>
          </cell>
        </row>
        <row r="17652">
          <cell r="B17652" t="str">
            <v>PH17889</v>
          </cell>
          <cell r="C17652" t="str">
            <v>huyenptkph17889</v>
          </cell>
        </row>
        <row r="17653">
          <cell r="B17653" t="str">
            <v>PH17867</v>
          </cell>
          <cell r="C17653" t="str">
            <v>ducdvph17867</v>
          </cell>
        </row>
        <row r="17654">
          <cell r="B17654" t="str">
            <v>PH17570</v>
          </cell>
          <cell r="C17654" t="str">
            <v>hoangphph17570</v>
          </cell>
        </row>
        <row r="17655">
          <cell r="B17655" t="str">
            <v>PH17854</v>
          </cell>
          <cell r="C17655" t="str">
            <v>minhncph17854</v>
          </cell>
        </row>
        <row r="17656">
          <cell r="B17656" t="str">
            <v>PH17692</v>
          </cell>
          <cell r="C17656" t="str">
            <v>haucvph17692</v>
          </cell>
        </row>
        <row r="17657">
          <cell r="B17657" t="str">
            <v>PH17894</v>
          </cell>
          <cell r="C17657" t="str">
            <v>hungndph17894</v>
          </cell>
        </row>
        <row r="17658">
          <cell r="B17658" t="str">
            <v>PH17759</v>
          </cell>
          <cell r="C17658" t="str">
            <v>thucdvph17759</v>
          </cell>
        </row>
        <row r="17659">
          <cell r="B17659" t="str">
            <v>PH17880</v>
          </cell>
          <cell r="C17659" t="str">
            <v>anhntpph17880</v>
          </cell>
        </row>
        <row r="17660">
          <cell r="B17660" t="str">
            <v>PH17895</v>
          </cell>
          <cell r="C17660" t="str">
            <v>namnnph17895</v>
          </cell>
        </row>
        <row r="17661">
          <cell r="B17661" t="str">
            <v>PH17872</v>
          </cell>
          <cell r="C17661" t="str">
            <v>hongdtph17872</v>
          </cell>
        </row>
        <row r="17662">
          <cell r="B17662" t="str">
            <v>PH17769</v>
          </cell>
          <cell r="C17662" t="str">
            <v>hieubhph17769</v>
          </cell>
        </row>
        <row r="17663">
          <cell r="B17663" t="str">
            <v>PH17875</v>
          </cell>
          <cell r="C17663" t="str">
            <v>loanbnph17875</v>
          </cell>
        </row>
        <row r="17664">
          <cell r="B17664" t="str">
            <v>PH17890</v>
          </cell>
          <cell r="C17664" t="str">
            <v>thaidhph17890</v>
          </cell>
        </row>
        <row r="17665">
          <cell r="B17665" t="str">
            <v>PH17873</v>
          </cell>
          <cell r="C17665" t="str">
            <v>anhthph17873</v>
          </cell>
        </row>
        <row r="17666">
          <cell r="B17666" t="str">
            <v>PH17737</v>
          </cell>
          <cell r="C17666" t="str">
            <v>quangpxph17737</v>
          </cell>
        </row>
        <row r="17667">
          <cell r="B17667" t="str">
            <v>PH17883</v>
          </cell>
          <cell r="C17667" t="str">
            <v>kientvph17883</v>
          </cell>
        </row>
        <row r="17668">
          <cell r="B17668" t="str">
            <v>PH17882</v>
          </cell>
          <cell r="C17668" t="str">
            <v>hieudtph17882</v>
          </cell>
        </row>
        <row r="17669">
          <cell r="B17669" t="str">
            <v>PH17729</v>
          </cell>
          <cell r="C17669" t="str">
            <v>toanlbph17729</v>
          </cell>
        </row>
        <row r="17670">
          <cell r="B17670" t="str">
            <v>PH17608</v>
          </cell>
          <cell r="C17670" t="str">
            <v>quangthph17608</v>
          </cell>
        </row>
        <row r="17671">
          <cell r="B17671" t="str">
            <v>PH17577</v>
          </cell>
          <cell r="C17671" t="str">
            <v>hiepbdph17577</v>
          </cell>
        </row>
        <row r="17672">
          <cell r="B17672" t="str">
            <v>PH17772</v>
          </cell>
          <cell r="C17672" t="str">
            <v>anhtdph17772</v>
          </cell>
        </row>
        <row r="17673">
          <cell r="B17673" t="str">
            <v>PH17761</v>
          </cell>
          <cell r="C17673" t="str">
            <v>tradttph17761</v>
          </cell>
        </row>
        <row r="17674">
          <cell r="B17674" t="str">
            <v>PH17893</v>
          </cell>
          <cell r="C17674" t="str">
            <v>quanlnmph17893</v>
          </cell>
        </row>
        <row r="17675">
          <cell r="B17675" t="str">
            <v>PH17630</v>
          </cell>
          <cell r="C17675" t="str">
            <v>hoadtph17630</v>
          </cell>
        </row>
        <row r="17676">
          <cell r="B17676" t="str">
            <v>PH17885</v>
          </cell>
          <cell r="C17676" t="str">
            <v>mynnph17885</v>
          </cell>
        </row>
        <row r="17677">
          <cell r="B17677" t="str">
            <v>PH17760</v>
          </cell>
          <cell r="C17677" t="str">
            <v>anhdhph17760</v>
          </cell>
        </row>
        <row r="17678">
          <cell r="B17678" t="str">
            <v>PH17745</v>
          </cell>
          <cell r="C17678" t="str">
            <v>ducntph17745</v>
          </cell>
        </row>
        <row r="17679">
          <cell r="B17679" t="str">
            <v>PH17900</v>
          </cell>
          <cell r="C17679" t="str">
            <v>phuongdttph17900</v>
          </cell>
        </row>
        <row r="17680">
          <cell r="B17680" t="str">
            <v>PH17770</v>
          </cell>
          <cell r="C17680" t="str">
            <v>ngadttph17770</v>
          </cell>
        </row>
        <row r="17681">
          <cell r="B17681" t="str">
            <v>PH17603</v>
          </cell>
          <cell r="C17681" t="str">
            <v>thuyhtph17603</v>
          </cell>
        </row>
        <row r="17682">
          <cell r="B17682" t="str">
            <v>PH17580</v>
          </cell>
          <cell r="C17682" t="str">
            <v>linhndph17580</v>
          </cell>
        </row>
        <row r="17683">
          <cell r="B17683" t="str">
            <v>PH17774</v>
          </cell>
          <cell r="C17683" t="str">
            <v>anhpnph17774</v>
          </cell>
        </row>
        <row r="17684">
          <cell r="B17684" t="str">
            <v>PH17764</v>
          </cell>
          <cell r="C17684" t="str">
            <v>anhltnph17764</v>
          </cell>
        </row>
        <row r="17685">
          <cell r="B17685" t="str">
            <v>PH17871</v>
          </cell>
          <cell r="C17685" t="str">
            <v>trinhntph17871</v>
          </cell>
        </row>
        <row r="17686">
          <cell r="B17686" t="str">
            <v>PH17571</v>
          </cell>
          <cell r="C17686" t="str">
            <v>thuantmph17571</v>
          </cell>
        </row>
        <row r="17687">
          <cell r="B17687" t="str">
            <v>PH17572</v>
          </cell>
          <cell r="C17687" t="str">
            <v>thaophph17572</v>
          </cell>
        </row>
        <row r="17688">
          <cell r="B17688" t="str">
            <v>PH17573</v>
          </cell>
          <cell r="C17688" t="str">
            <v>anhltph17573</v>
          </cell>
        </row>
        <row r="17689">
          <cell r="B17689" t="str">
            <v>PH17574</v>
          </cell>
          <cell r="C17689" t="str">
            <v>quynhbtpph17574</v>
          </cell>
        </row>
        <row r="17690">
          <cell r="B17690" t="str">
            <v>PH17575</v>
          </cell>
          <cell r="C17690" t="str">
            <v>tungmvph17575</v>
          </cell>
        </row>
        <row r="17691">
          <cell r="B17691" t="str">
            <v>PH17576</v>
          </cell>
          <cell r="C17691" t="str">
            <v>thanhncph17576</v>
          </cell>
        </row>
        <row r="17692">
          <cell r="B17692" t="str">
            <v>PH17578</v>
          </cell>
          <cell r="C17692" t="str">
            <v>hoalttph17578</v>
          </cell>
        </row>
        <row r="17693">
          <cell r="B17693" t="str">
            <v>PH17579</v>
          </cell>
          <cell r="C17693" t="str">
            <v>hungntph17579</v>
          </cell>
        </row>
        <row r="17694">
          <cell r="B17694" t="str">
            <v>PH17581</v>
          </cell>
          <cell r="C17694" t="str">
            <v>ngantph17581</v>
          </cell>
        </row>
        <row r="17695">
          <cell r="B17695" t="str">
            <v>PH17583</v>
          </cell>
          <cell r="C17695" t="str">
            <v>phuongdnph17583</v>
          </cell>
        </row>
        <row r="17696">
          <cell r="B17696" t="str">
            <v>PH17582</v>
          </cell>
          <cell r="C17696" t="str">
            <v>ngatttph17582</v>
          </cell>
        </row>
        <row r="17697">
          <cell r="B17697" t="str">
            <v>PH17584</v>
          </cell>
          <cell r="C17697" t="str">
            <v>trangntph17584</v>
          </cell>
        </row>
        <row r="17698">
          <cell r="B17698" t="str">
            <v>PH17586</v>
          </cell>
          <cell r="C17698" t="str">
            <v>thangtqph17586</v>
          </cell>
        </row>
        <row r="17699">
          <cell r="B17699" t="str">
            <v>PH17585</v>
          </cell>
          <cell r="C17699" t="str">
            <v>nhungdthph17585</v>
          </cell>
        </row>
        <row r="17700">
          <cell r="B17700" t="str">
            <v>PH17588</v>
          </cell>
          <cell r="C17700" t="str">
            <v>thanhttph17588</v>
          </cell>
        </row>
        <row r="17701">
          <cell r="B17701" t="str">
            <v>PH17589</v>
          </cell>
          <cell r="C17701" t="str">
            <v>doandqph17589</v>
          </cell>
        </row>
        <row r="17702">
          <cell r="B17702" t="str">
            <v>PH17590</v>
          </cell>
          <cell r="C17702" t="str">
            <v>cuonglqph17590</v>
          </cell>
        </row>
        <row r="17703">
          <cell r="B17703" t="str">
            <v>PH17591</v>
          </cell>
          <cell r="C17703" t="str">
            <v>huongltph17591</v>
          </cell>
        </row>
        <row r="17704">
          <cell r="B17704" t="str">
            <v>PH17594</v>
          </cell>
          <cell r="C17704" t="str">
            <v>cuongnhph17594</v>
          </cell>
        </row>
        <row r="17705">
          <cell r="B17705" t="str">
            <v>PH17593</v>
          </cell>
          <cell r="C17705" t="str">
            <v>thanhnnph17593</v>
          </cell>
        </row>
        <row r="17706">
          <cell r="B17706" t="str">
            <v>PH17595</v>
          </cell>
          <cell r="C17706" t="str">
            <v>toanvkph17595</v>
          </cell>
        </row>
        <row r="17707">
          <cell r="B17707" t="str">
            <v>PH17597</v>
          </cell>
          <cell r="C17707" t="str">
            <v>huynkph17597</v>
          </cell>
        </row>
        <row r="17708">
          <cell r="B17708" t="str">
            <v>PH17604</v>
          </cell>
          <cell r="C17708" t="str">
            <v>chienddph17604</v>
          </cell>
        </row>
        <row r="17709">
          <cell r="B17709" t="str">
            <v>PH17598</v>
          </cell>
          <cell r="C17709" t="str">
            <v>minhmtph17598</v>
          </cell>
        </row>
        <row r="17710">
          <cell r="B17710" t="str">
            <v>PH17602</v>
          </cell>
          <cell r="C17710" t="str">
            <v>hieuntph17602</v>
          </cell>
        </row>
        <row r="17711">
          <cell r="B17711" t="str">
            <v>PH17600</v>
          </cell>
          <cell r="C17711" t="str">
            <v>mymtph17600</v>
          </cell>
        </row>
        <row r="17712">
          <cell r="B17712" t="str">
            <v>PH17605</v>
          </cell>
          <cell r="C17712" t="str">
            <v>trangdtkph17605</v>
          </cell>
        </row>
        <row r="17713">
          <cell r="B17713" t="str">
            <v>PH17606</v>
          </cell>
          <cell r="C17713" t="str">
            <v>manhtvph17606</v>
          </cell>
        </row>
        <row r="17714">
          <cell r="B17714" t="str">
            <v>PH17610</v>
          </cell>
          <cell r="C17714" t="str">
            <v>vietdvph17610</v>
          </cell>
        </row>
        <row r="17715">
          <cell r="B17715" t="str">
            <v>PH17607</v>
          </cell>
          <cell r="C17715" t="str">
            <v>manhvvph17607</v>
          </cell>
        </row>
        <row r="17716">
          <cell r="B17716" t="str">
            <v>PH17611</v>
          </cell>
          <cell r="C17716" t="str">
            <v>huyenntkph17611</v>
          </cell>
        </row>
        <row r="17717">
          <cell r="B17717" t="str">
            <v>PH17612</v>
          </cell>
          <cell r="C17717" t="str">
            <v>sangnqph17612</v>
          </cell>
        </row>
        <row r="17718">
          <cell r="B17718" t="str">
            <v>PH17614</v>
          </cell>
          <cell r="C17718" t="str">
            <v>hungxmph17614</v>
          </cell>
        </row>
        <row r="17719">
          <cell r="B17719" t="str">
            <v>PH17615</v>
          </cell>
          <cell r="C17719" t="str">
            <v>hoavxph17615</v>
          </cell>
        </row>
        <row r="17720">
          <cell r="B17720" t="str">
            <v>PH17613</v>
          </cell>
          <cell r="C17720" t="str">
            <v>linhltph17613</v>
          </cell>
        </row>
        <row r="17721">
          <cell r="B17721" t="str">
            <v>PH17616</v>
          </cell>
          <cell r="C17721" t="str">
            <v>quynhktnph17616</v>
          </cell>
        </row>
        <row r="17722">
          <cell r="B17722" t="str">
            <v>PH17627</v>
          </cell>
          <cell r="C17722" t="str">
            <v>giangndmph17627</v>
          </cell>
        </row>
        <row r="17723">
          <cell r="B17723" t="str">
            <v>PH17617</v>
          </cell>
          <cell r="C17723" t="str">
            <v>hoangdvph17617</v>
          </cell>
        </row>
        <row r="17724">
          <cell r="B17724" t="str">
            <v>PH17618</v>
          </cell>
          <cell r="C17724" t="str">
            <v>hangtttph17618</v>
          </cell>
        </row>
        <row r="17725">
          <cell r="B17725" t="str">
            <v>PH17620</v>
          </cell>
          <cell r="C17725" t="str">
            <v>tamdtph17620</v>
          </cell>
        </row>
        <row r="17726">
          <cell r="B17726" t="str">
            <v>PH17624</v>
          </cell>
          <cell r="C17726" t="str">
            <v>lamnvph17624</v>
          </cell>
        </row>
        <row r="17727">
          <cell r="B17727" t="str">
            <v>PH17622</v>
          </cell>
          <cell r="C17727" t="str">
            <v>antvph17622</v>
          </cell>
        </row>
        <row r="17728">
          <cell r="B17728" t="str">
            <v>PH17623</v>
          </cell>
          <cell r="C17728" t="str">
            <v>oanhttph17623</v>
          </cell>
        </row>
        <row r="17729">
          <cell r="B17729" t="str">
            <v>PH17621</v>
          </cell>
          <cell r="C17729" t="str">
            <v>nganbtkph17621</v>
          </cell>
        </row>
        <row r="17730">
          <cell r="B17730" t="str">
            <v>PH17625</v>
          </cell>
          <cell r="C17730" t="str">
            <v>dieuttph17625</v>
          </cell>
        </row>
        <row r="17731">
          <cell r="B17731" t="str">
            <v>PH17807</v>
          </cell>
          <cell r="C17731" t="str">
            <v>sonvbph17807</v>
          </cell>
        </row>
        <row r="17732">
          <cell r="B17732" t="str">
            <v>PH17628</v>
          </cell>
          <cell r="C17732" t="str">
            <v>duydkph17628</v>
          </cell>
        </row>
        <row r="17733">
          <cell r="B17733" t="str">
            <v>PH17629</v>
          </cell>
          <cell r="C17733" t="str">
            <v>trangntkph17629</v>
          </cell>
        </row>
        <row r="17734">
          <cell r="B17734" t="str">
            <v>PH17637</v>
          </cell>
          <cell r="C17734" t="str">
            <v>longltnph17637</v>
          </cell>
        </row>
        <row r="17735">
          <cell r="B17735" t="str">
            <v>PH17631</v>
          </cell>
          <cell r="C17735" t="str">
            <v>kienltph17631</v>
          </cell>
        </row>
        <row r="17736">
          <cell r="B17736" t="str">
            <v>PH17632</v>
          </cell>
          <cell r="C17736" t="str">
            <v>thanhntph17632</v>
          </cell>
        </row>
        <row r="17737">
          <cell r="B17737" t="str">
            <v>PH17634</v>
          </cell>
          <cell r="C17737" t="str">
            <v>nhungntph17634</v>
          </cell>
        </row>
        <row r="17738">
          <cell r="B17738" t="str">
            <v>PH17633</v>
          </cell>
          <cell r="C17738" t="str">
            <v>trungtdph17633</v>
          </cell>
        </row>
        <row r="17739">
          <cell r="B17739" t="str">
            <v>PH17635</v>
          </cell>
          <cell r="C17739" t="str">
            <v>quynhtdph17635</v>
          </cell>
        </row>
        <row r="17740">
          <cell r="B17740" t="str">
            <v>PH17640</v>
          </cell>
          <cell r="C17740" t="str">
            <v>ducbqph17640</v>
          </cell>
        </row>
        <row r="17741">
          <cell r="B17741" t="str">
            <v>PH17636</v>
          </cell>
          <cell r="C17741" t="str">
            <v>ducdmph17636</v>
          </cell>
        </row>
        <row r="17742">
          <cell r="B17742" t="str">
            <v>PH17857</v>
          </cell>
          <cell r="C17742" t="str">
            <v>lienlhph17857</v>
          </cell>
        </row>
        <row r="17743">
          <cell r="B17743" t="str">
            <v>PH17639</v>
          </cell>
          <cell r="C17743" t="str">
            <v>nhactph17639</v>
          </cell>
        </row>
        <row r="17744">
          <cell r="B17744" t="str">
            <v>PH17652</v>
          </cell>
          <cell r="C17744" t="str">
            <v>huyenhtnph17652</v>
          </cell>
        </row>
        <row r="17745">
          <cell r="B17745" t="str">
            <v>PH17641</v>
          </cell>
          <cell r="C17745" t="str">
            <v>khanhpvph17641</v>
          </cell>
        </row>
        <row r="17746">
          <cell r="B17746" t="str">
            <v>PH17647</v>
          </cell>
          <cell r="C17746" t="str">
            <v>thuycthph17647</v>
          </cell>
        </row>
        <row r="17747">
          <cell r="B17747" t="str">
            <v>PH17676</v>
          </cell>
          <cell r="C17747" t="str">
            <v>binhntph17676</v>
          </cell>
        </row>
        <row r="17748">
          <cell r="B17748" t="str">
            <v>PH17696</v>
          </cell>
          <cell r="C17748" t="str">
            <v>hacttph17696</v>
          </cell>
        </row>
        <row r="17749">
          <cell r="B17749" t="str">
            <v>PH17643</v>
          </cell>
          <cell r="C17749" t="str">
            <v>hieunvph17643</v>
          </cell>
        </row>
        <row r="17750">
          <cell r="B17750" t="str">
            <v>PH17664</v>
          </cell>
          <cell r="C17750" t="str">
            <v>thangptph17664</v>
          </cell>
        </row>
        <row r="17751">
          <cell r="B17751" t="str">
            <v>PH17651</v>
          </cell>
          <cell r="C17751" t="str">
            <v>tiepnvph17651</v>
          </cell>
        </row>
        <row r="17752">
          <cell r="B17752" t="str">
            <v>PH17644</v>
          </cell>
          <cell r="C17752" t="str">
            <v>ducntph17644</v>
          </cell>
        </row>
        <row r="17753">
          <cell r="B17753" t="str">
            <v>PH17648</v>
          </cell>
          <cell r="C17753" t="str">
            <v>phuongntph17648</v>
          </cell>
        </row>
        <row r="17754">
          <cell r="B17754" t="str">
            <v>PH17649</v>
          </cell>
          <cell r="C17754" t="str">
            <v>quanglvph17649</v>
          </cell>
        </row>
        <row r="17755">
          <cell r="B17755" t="str">
            <v>PH17645</v>
          </cell>
          <cell r="C17755" t="str">
            <v>quangthph17645</v>
          </cell>
        </row>
        <row r="17756">
          <cell r="B17756" t="str">
            <v>PH17657</v>
          </cell>
          <cell r="C17756" t="str">
            <v>hieuthph17657</v>
          </cell>
        </row>
        <row r="17757">
          <cell r="B17757" t="str">
            <v>PH17650</v>
          </cell>
          <cell r="C17757" t="str">
            <v>manhnvph17650</v>
          </cell>
        </row>
        <row r="17758">
          <cell r="B17758" t="str">
            <v>PH17673</v>
          </cell>
          <cell r="C17758" t="str">
            <v>quangnvph17673</v>
          </cell>
        </row>
        <row r="17759">
          <cell r="B17759" t="str">
            <v>PH17672</v>
          </cell>
          <cell r="C17759" t="str">
            <v>minhkbph17672</v>
          </cell>
        </row>
        <row r="17760">
          <cell r="B17760" t="str">
            <v>PH17674</v>
          </cell>
          <cell r="C17760" t="str">
            <v>minhccph17674</v>
          </cell>
        </row>
        <row r="17761">
          <cell r="B17761" t="str">
            <v>PH17653</v>
          </cell>
          <cell r="C17761" t="str">
            <v>anhntkph17653</v>
          </cell>
        </row>
        <row r="17762">
          <cell r="B17762" t="str">
            <v>PH17654</v>
          </cell>
          <cell r="C17762" t="str">
            <v>longpdph17654</v>
          </cell>
        </row>
        <row r="17763">
          <cell r="B17763" t="str">
            <v>PH17667</v>
          </cell>
          <cell r="C17763" t="str">
            <v>vietndph17667</v>
          </cell>
        </row>
        <row r="17764">
          <cell r="B17764" t="str">
            <v>PH17666</v>
          </cell>
          <cell r="C17764" t="str">
            <v>thaolttph17666</v>
          </cell>
        </row>
        <row r="17765">
          <cell r="B17765" t="str">
            <v>PH17655</v>
          </cell>
          <cell r="C17765" t="str">
            <v>tuannvph17655</v>
          </cell>
        </row>
        <row r="17766">
          <cell r="B17766" t="str">
            <v>PH17656</v>
          </cell>
          <cell r="C17766" t="str">
            <v>thomdtph17656</v>
          </cell>
        </row>
        <row r="17767">
          <cell r="B17767" t="str">
            <v>PH17658</v>
          </cell>
          <cell r="C17767" t="str">
            <v>quyentnph17658</v>
          </cell>
        </row>
        <row r="17768">
          <cell r="B17768" t="str">
            <v>PH17680</v>
          </cell>
          <cell r="C17768" t="str">
            <v>quynhntph17680</v>
          </cell>
        </row>
        <row r="17769">
          <cell r="B17769" t="str">
            <v>PH17685</v>
          </cell>
          <cell r="C17769" t="str">
            <v>bangnvph17685</v>
          </cell>
        </row>
        <row r="17770">
          <cell r="B17770" t="str">
            <v>PH17659</v>
          </cell>
          <cell r="C17770" t="str">
            <v>hoantph17659</v>
          </cell>
        </row>
        <row r="17771">
          <cell r="B17771" t="str">
            <v>PH17660</v>
          </cell>
          <cell r="C17771" t="str">
            <v>quocdbph17660</v>
          </cell>
        </row>
        <row r="17772">
          <cell r="B17772" t="str">
            <v>PH17661</v>
          </cell>
          <cell r="C17772" t="str">
            <v>doanlvph17661</v>
          </cell>
        </row>
        <row r="17773">
          <cell r="B17773" t="str">
            <v>PH17695</v>
          </cell>
          <cell r="C17773" t="str">
            <v>thanghhph17695</v>
          </cell>
        </row>
        <row r="17774">
          <cell r="B17774" t="str">
            <v>PH17662</v>
          </cell>
          <cell r="C17774" t="str">
            <v>nguyetdtmph17662</v>
          </cell>
        </row>
        <row r="17775">
          <cell r="B17775" t="str">
            <v>PH17677</v>
          </cell>
          <cell r="C17775" t="str">
            <v>huongdttph17677</v>
          </cell>
        </row>
        <row r="17776">
          <cell r="B17776" t="str">
            <v>PH17675</v>
          </cell>
          <cell r="C17776" t="str">
            <v>hungnqph17675</v>
          </cell>
        </row>
        <row r="17777">
          <cell r="B17777" t="str">
            <v>PH17663</v>
          </cell>
          <cell r="C17777" t="str">
            <v>datcvph17663</v>
          </cell>
        </row>
        <row r="17778">
          <cell r="B17778" t="str">
            <v>PH17671</v>
          </cell>
          <cell r="C17778" t="str">
            <v>thaontpph17671</v>
          </cell>
        </row>
        <row r="17779">
          <cell r="B17779" t="str">
            <v>PH17687</v>
          </cell>
          <cell r="C17779" t="str">
            <v>loanmhtph17687</v>
          </cell>
        </row>
        <row r="17780">
          <cell r="B17780" t="str">
            <v>PH17670</v>
          </cell>
          <cell r="C17780" t="str">
            <v>lanttph17670</v>
          </cell>
        </row>
        <row r="17781">
          <cell r="B17781" t="str">
            <v>PH17665</v>
          </cell>
          <cell r="C17781" t="str">
            <v>hiepnbph17665</v>
          </cell>
        </row>
        <row r="17782">
          <cell r="B17782" t="str">
            <v>PH17669</v>
          </cell>
          <cell r="C17782" t="str">
            <v>quynhnnph17669</v>
          </cell>
        </row>
        <row r="17783">
          <cell r="B17783" t="str">
            <v>PH17688</v>
          </cell>
          <cell r="C17783" t="str">
            <v>annmph17688</v>
          </cell>
        </row>
        <row r="17784">
          <cell r="B17784" t="str">
            <v>PH17684</v>
          </cell>
          <cell r="C17784" t="str">
            <v>nhulqph17684</v>
          </cell>
        </row>
        <row r="17785">
          <cell r="B17785" t="str">
            <v>PH17679</v>
          </cell>
          <cell r="C17785" t="str">
            <v>loitdph17679</v>
          </cell>
        </row>
        <row r="17786">
          <cell r="B17786" t="str">
            <v>PH17698</v>
          </cell>
          <cell r="C17786" t="str">
            <v>tuantmph17698</v>
          </cell>
        </row>
        <row r="17787">
          <cell r="B17787" t="str">
            <v>PH17709</v>
          </cell>
          <cell r="C17787" t="str">
            <v>trungnvph17709</v>
          </cell>
        </row>
        <row r="17788">
          <cell r="B17788" t="str">
            <v>PH17683</v>
          </cell>
          <cell r="C17788" t="str">
            <v>taitph17683</v>
          </cell>
        </row>
        <row r="17789">
          <cell r="B17789" t="str">
            <v>PH17704</v>
          </cell>
          <cell r="C17789" t="str">
            <v>phuongtttph17704</v>
          </cell>
        </row>
        <row r="17790">
          <cell r="B17790" t="str">
            <v>PH17682</v>
          </cell>
          <cell r="C17790" t="str">
            <v>anhnnph17682</v>
          </cell>
        </row>
        <row r="17791">
          <cell r="B17791" t="str">
            <v>PH17697</v>
          </cell>
          <cell r="C17791" t="str">
            <v>anhntph17697</v>
          </cell>
        </row>
        <row r="17792">
          <cell r="B17792" t="str">
            <v>PH17681</v>
          </cell>
          <cell r="C17792" t="str">
            <v>anhdtnph17681</v>
          </cell>
        </row>
        <row r="17793">
          <cell r="B17793" t="str">
            <v>PH17715</v>
          </cell>
          <cell r="C17793" t="str">
            <v>linhdtdph17715</v>
          </cell>
        </row>
        <row r="17794">
          <cell r="B17794" t="str">
            <v>PH17689</v>
          </cell>
          <cell r="C17794" t="str">
            <v>minhptph17689</v>
          </cell>
        </row>
        <row r="17795">
          <cell r="B17795" t="str">
            <v>PH17711</v>
          </cell>
          <cell r="C17795" t="str">
            <v>loanntph17711</v>
          </cell>
        </row>
        <row r="17796">
          <cell r="B17796" t="str">
            <v>PH17706</v>
          </cell>
          <cell r="C17796" t="str">
            <v>linhntph17706</v>
          </cell>
        </row>
        <row r="17797">
          <cell r="B17797" t="str">
            <v>PH17690</v>
          </cell>
          <cell r="C17797" t="str">
            <v>theubtph17690</v>
          </cell>
        </row>
        <row r="17798">
          <cell r="B17798" t="str">
            <v>PH17703</v>
          </cell>
          <cell r="C17798" t="str">
            <v>trangdtmph17703</v>
          </cell>
        </row>
        <row r="17799">
          <cell r="B17799" t="str">
            <v>PH17691</v>
          </cell>
          <cell r="C17799" t="str">
            <v>trangntph17691</v>
          </cell>
        </row>
        <row r="17800">
          <cell r="B17800" t="str">
            <v>PH17694</v>
          </cell>
          <cell r="C17800" t="str">
            <v>canhpdph17694</v>
          </cell>
        </row>
        <row r="17801">
          <cell r="B17801" t="str">
            <v>PH17705</v>
          </cell>
          <cell r="C17801" t="str">
            <v>phuonghvph17705</v>
          </cell>
        </row>
        <row r="17802">
          <cell r="B17802" t="str">
            <v>PH17708</v>
          </cell>
          <cell r="C17802" t="str">
            <v>hieuttph17708</v>
          </cell>
        </row>
        <row r="17803">
          <cell r="B17803" t="str">
            <v>PH17702</v>
          </cell>
          <cell r="C17803" t="str">
            <v>hieptnph17702</v>
          </cell>
        </row>
        <row r="17804">
          <cell r="B17804" t="str">
            <v>PH17699</v>
          </cell>
          <cell r="C17804" t="str">
            <v>hailvph17699</v>
          </cell>
        </row>
        <row r="17805">
          <cell r="B17805" t="str">
            <v>PH17714</v>
          </cell>
          <cell r="C17805" t="str">
            <v>andvph17714</v>
          </cell>
        </row>
        <row r="17806">
          <cell r="B17806" t="str">
            <v>PH17710</v>
          </cell>
          <cell r="C17806" t="str">
            <v>tannttph17710</v>
          </cell>
        </row>
        <row r="17807">
          <cell r="B17807" t="str">
            <v>PH17700</v>
          </cell>
          <cell r="C17807" t="str">
            <v>tamntph17700</v>
          </cell>
        </row>
        <row r="17808">
          <cell r="B17808" t="str">
            <v>PH17712</v>
          </cell>
          <cell r="C17808" t="str">
            <v>minhtthph17712</v>
          </cell>
        </row>
        <row r="17809">
          <cell r="B17809" t="str">
            <v>PH17707</v>
          </cell>
          <cell r="C17809" t="str">
            <v>quynhttph17707</v>
          </cell>
        </row>
        <row r="17810">
          <cell r="B17810" t="str">
            <v>PH17701</v>
          </cell>
          <cell r="C17810" t="str">
            <v>duongdhph17701</v>
          </cell>
        </row>
        <row r="17811">
          <cell r="B17811" t="str">
            <v>PH17713</v>
          </cell>
          <cell r="C17811" t="str">
            <v>tundmph17713</v>
          </cell>
        </row>
        <row r="17812">
          <cell r="B17812" t="str">
            <v>PH17718</v>
          </cell>
          <cell r="C17812" t="str">
            <v>longttph17718</v>
          </cell>
        </row>
        <row r="17813">
          <cell r="B17813" t="str">
            <v>PH17720</v>
          </cell>
          <cell r="C17813" t="str">
            <v>tuendph17720</v>
          </cell>
        </row>
        <row r="17814">
          <cell r="B17814" t="str">
            <v>PH17878</v>
          </cell>
          <cell r="C17814" t="str">
            <v>binhhvph17878</v>
          </cell>
        </row>
        <row r="17815">
          <cell r="B17815" t="str">
            <v>PH17717</v>
          </cell>
          <cell r="C17815" t="str">
            <v>sonhtph17717</v>
          </cell>
        </row>
        <row r="17816">
          <cell r="B17816" t="str">
            <v>PH17719</v>
          </cell>
          <cell r="C17816" t="str">
            <v>tungptph17719</v>
          </cell>
        </row>
        <row r="17817">
          <cell r="B17817" t="str">
            <v>PH17716</v>
          </cell>
          <cell r="C17817" t="str">
            <v>thuongcvhph17716</v>
          </cell>
        </row>
        <row r="17818">
          <cell r="B17818" t="str">
            <v>PH17725</v>
          </cell>
          <cell r="C17818" t="str">
            <v>tuannaph17725</v>
          </cell>
        </row>
        <row r="17819">
          <cell r="B17819" t="str">
            <v>PH17723</v>
          </cell>
          <cell r="C17819" t="str">
            <v>thutthph17723</v>
          </cell>
        </row>
        <row r="17820">
          <cell r="B17820" t="str">
            <v>PH17722</v>
          </cell>
          <cell r="C17820" t="str">
            <v>binhdtph17722</v>
          </cell>
        </row>
        <row r="17821">
          <cell r="B17821" t="str">
            <v>PH17726</v>
          </cell>
          <cell r="C17821" t="str">
            <v>kienpdph17726</v>
          </cell>
        </row>
        <row r="17822">
          <cell r="B17822" t="str">
            <v>PH17721</v>
          </cell>
          <cell r="C17822" t="str">
            <v>diemhlph17721</v>
          </cell>
        </row>
        <row r="17823">
          <cell r="B17823" t="str">
            <v>PH17724</v>
          </cell>
          <cell r="C17823" t="str">
            <v>nguyethtph17724</v>
          </cell>
        </row>
        <row r="17824">
          <cell r="B17824" t="str">
            <v>PH17727</v>
          </cell>
          <cell r="C17824" t="str">
            <v>vannthph17727</v>
          </cell>
        </row>
        <row r="17825">
          <cell r="B17825" t="str">
            <v>PH17876</v>
          </cell>
          <cell r="C17825" t="str">
            <v>anhttph17876</v>
          </cell>
        </row>
        <row r="17826">
          <cell r="B17826" t="str">
            <v>PH17732</v>
          </cell>
          <cell r="C17826" t="str">
            <v>lanhvtph17732</v>
          </cell>
        </row>
        <row r="17827">
          <cell r="B17827" t="str">
            <v>PH17730</v>
          </cell>
          <cell r="C17827" t="str">
            <v>sangtmph17730</v>
          </cell>
        </row>
        <row r="17828">
          <cell r="B17828" t="str">
            <v>PH17739</v>
          </cell>
          <cell r="C17828" t="str">
            <v>vietnhph17739</v>
          </cell>
        </row>
        <row r="17829">
          <cell r="B17829" t="str">
            <v>PH17738</v>
          </cell>
          <cell r="C17829" t="str">
            <v>cannhph17738</v>
          </cell>
        </row>
        <row r="17830">
          <cell r="B17830" t="str">
            <v>PH17733</v>
          </cell>
          <cell r="C17830" t="str">
            <v>sontbph17733</v>
          </cell>
        </row>
        <row r="17831">
          <cell r="B17831" t="str">
            <v>PH17734</v>
          </cell>
          <cell r="C17831" t="str">
            <v>longndph17734</v>
          </cell>
        </row>
        <row r="17832">
          <cell r="B17832" t="str">
            <v>PH17741</v>
          </cell>
          <cell r="C17832" t="str">
            <v>tungntph17741</v>
          </cell>
        </row>
        <row r="17833">
          <cell r="B17833" t="str">
            <v>PH17740</v>
          </cell>
          <cell r="C17833" t="str">
            <v>truongndph17740</v>
          </cell>
        </row>
        <row r="17834">
          <cell r="B17834" t="str">
            <v>PH17735</v>
          </cell>
          <cell r="C17834" t="str">
            <v>phuongntmph17735</v>
          </cell>
        </row>
        <row r="17835">
          <cell r="B17835" t="str">
            <v>PH17743</v>
          </cell>
          <cell r="C17835" t="str">
            <v>kienhtph17743</v>
          </cell>
        </row>
        <row r="17836">
          <cell r="B17836" t="str">
            <v>PH17870</v>
          </cell>
          <cell r="C17836" t="str">
            <v>duonghdph17870</v>
          </cell>
        </row>
        <row r="17837">
          <cell r="B17837" t="str">
            <v>PH17752</v>
          </cell>
          <cell r="C17837" t="str">
            <v>myvttph17752</v>
          </cell>
        </row>
        <row r="17838">
          <cell r="B17838" t="str">
            <v>PH17744</v>
          </cell>
          <cell r="C17838" t="str">
            <v>dunglvph17744</v>
          </cell>
        </row>
        <row r="17839">
          <cell r="B17839" t="str">
            <v>PH17746</v>
          </cell>
          <cell r="C17839" t="str">
            <v>hoattph17746</v>
          </cell>
        </row>
        <row r="17840">
          <cell r="B17840" t="str">
            <v>PH17747</v>
          </cell>
          <cell r="C17840" t="str">
            <v>huyenttnph17747</v>
          </cell>
        </row>
        <row r="17841">
          <cell r="B17841" t="str">
            <v>PH17748</v>
          </cell>
          <cell r="C17841" t="str">
            <v>kiennvph17748</v>
          </cell>
        </row>
        <row r="17842">
          <cell r="B17842" t="str">
            <v>PH17749</v>
          </cell>
          <cell r="C17842" t="str">
            <v>khanhkdph17749</v>
          </cell>
        </row>
        <row r="17843">
          <cell r="B17843" t="str">
            <v>PH17750</v>
          </cell>
          <cell r="C17843" t="str">
            <v>hoatqph17750</v>
          </cell>
        </row>
        <row r="17844">
          <cell r="B17844" t="str">
            <v>PH17751</v>
          </cell>
          <cell r="C17844" t="str">
            <v>trungndph17751</v>
          </cell>
        </row>
        <row r="17845">
          <cell r="B17845" t="str">
            <v>PH17753</v>
          </cell>
          <cell r="C17845" t="str">
            <v>huumtph17753</v>
          </cell>
        </row>
        <row r="17846">
          <cell r="B17846" t="str">
            <v>PH17754</v>
          </cell>
          <cell r="C17846" t="str">
            <v>nguyetlaph17754</v>
          </cell>
        </row>
        <row r="17847">
          <cell r="B17847" t="str">
            <v>PH17755</v>
          </cell>
          <cell r="C17847" t="str">
            <v>chieundph17755</v>
          </cell>
        </row>
        <row r="17848">
          <cell r="B17848" t="str">
            <v>PH17756</v>
          </cell>
          <cell r="C17848" t="str">
            <v>thanhntph17756</v>
          </cell>
        </row>
        <row r="17849">
          <cell r="B17849" t="str">
            <v>PH17757</v>
          </cell>
          <cell r="C17849" t="str">
            <v>quanhnph17757</v>
          </cell>
        </row>
        <row r="17850">
          <cell r="B17850" t="str">
            <v>PH17891</v>
          </cell>
          <cell r="C17850" t="str">
            <v>sondvph17891</v>
          </cell>
        </row>
        <row r="17851">
          <cell r="B17851" t="str">
            <v>PH17758</v>
          </cell>
          <cell r="C17851" t="str">
            <v>quanggvph17758</v>
          </cell>
        </row>
        <row r="17852">
          <cell r="B17852" t="str">
            <v>PH17879</v>
          </cell>
          <cell r="C17852" t="str">
            <v>thangnhph17879</v>
          </cell>
        </row>
        <row r="17853">
          <cell r="B17853" t="str">
            <v>PH17762</v>
          </cell>
          <cell r="C17853" t="str">
            <v>tuannvph17762</v>
          </cell>
        </row>
        <row r="17854">
          <cell r="B17854" t="str">
            <v>PH17865</v>
          </cell>
          <cell r="C17854" t="str">
            <v>vietnhph17865</v>
          </cell>
        </row>
        <row r="17855">
          <cell r="B17855" t="str">
            <v>PH17763</v>
          </cell>
          <cell r="C17855" t="str">
            <v>ducpnph17763</v>
          </cell>
        </row>
        <row r="17856">
          <cell r="B17856" t="str">
            <v>PH17766</v>
          </cell>
          <cell r="C17856" t="str">
            <v>duongtttph17766</v>
          </cell>
        </row>
        <row r="17857">
          <cell r="B17857" t="str">
            <v>PH17765</v>
          </cell>
          <cell r="C17857" t="str">
            <v>anhktpph17765</v>
          </cell>
        </row>
        <row r="17858">
          <cell r="B17858" t="str">
            <v>PH17768</v>
          </cell>
          <cell r="C17858" t="str">
            <v>truongcxph17768</v>
          </cell>
        </row>
        <row r="17859">
          <cell r="B17859" t="str">
            <v>PH17767</v>
          </cell>
          <cell r="C17859" t="str">
            <v>nghialhtph17767</v>
          </cell>
        </row>
        <row r="17860">
          <cell r="B17860" t="str">
            <v>PH17771</v>
          </cell>
          <cell r="C17860" t="str">
            <v>trieunsph17771</v>
          </cell>
        </row>
        <row r="17861">
          <cell r="B17861" t="str">
            <v>PH17773</v>
          </cell>
          <cell r="C17861" t="str">
            <v>quyenptph17773</v>
          </cell>
        </row>
        <row r="17862">
          <cell r="B17862" t="str">
            <v>PH17777</v>
          </cell>
          <cell r="C17862" t="str">
            <v>phuongntph17777</v>
          </cell>
        </row>
        <row r="17863">
          <cell r="B17863" t="str">
            <v>PH17827</v>
          </cell>
          <cell r="C17863" t="str">
            <v>vylhph17827</v>
          </cell>
        </row>
        <row r="17864">
          <cell r="B17864" t="str">
            <v>PH17775</v>
          </cell>
          <cell r="C17864" t="str">
            <v>thongddph17775</v>
          </cell>
        </row>
        <row r="17865">
          <cell r="B17865" t="str">
            <v>PH17776</v>
          </cell>
          <cell r="C17865" t="str">
            <v>huongctmph17776</v>
          </cell>
        </row>
        <row r="17866">
          <cell r="B17866" t="str">
            <v>PH17805</v>
          </cell>
          <cell r="C17866" t="str">
            <v>nganhtbph17805</v>
          </cell>
        </row>
        <row r="17867">
          <cell r="B17867" t="str">
            <v>PH17778</v>
          </cell>
          <cell r="C17867" t="str">
            <v>nguyenntph17778</v>
          </cell>
        </row>
        <row r="17868">
          <cell r="B17868" t="str">
            <v>PH17779</v>
          </cell>
          <cell r="C17868" t="str">
            <v>quanpmph17779</v>
          </cell>
        </row>
        <row r="17869">
          <cell r="B17869" t="str">
            <v>PH17782</v>
          </cell>
          <cell r="C17869" t="str">
            <v>quynhdtdph17782</v>
          </cell>
        </row>
        <row r="17870">
          <cell r="B17870" t="str">
            <v>PH17783</v>
          </cell>
          <cell r="C17870" t="str">
            <v>tunghvph17783</v>
          </cell>
        </row>
        <row r="17871">
          <cell r="B17871" t="str">
            <v>PH17785</v>
          </cell>
          <cell r="C17871" t="str">
            <v>khuongndph17785</v>
          </cell>
        </row>
        <row r="17872">
          <cell r="B17872" t="str">
            <v>PH17784</v>
          </cell>
          <cell r="C17872" t="str">
            <v>thinhntph17784</v>
          </cell>
        </row>
        <row r="17873">
          <cell r="B17873" t="str">
            <v>PH17866</v>
          </cell>
          <cell r="C17873" t="str">
            <v>thucntph17866</v>
          </cell>
        </row>
        <row r="17874">
          <cell r="B17874" t="str">
            <v>PH17787</v>
          </cell>
          <cell r="C17874" t="str">
            <v>linhvndph17787</v>
          </cell>
        </row>
        <row r="17875">
          <cell r="B17875" t="str">
            <v>PH17786</v>
          </cell>
          <cell r="C17875" t="str">
            <v>linhntkph17786</v>
          </cell>
        </row>
        <row r="17876">
          <cell r="B17876" t="str">
            <v>PH17790</v>
          </cell>
          <cell r="C17876" t="str">
            <v>dacldph17790</v>
          </cell>
        </row>
        <row r="17877">
          <cell r="B17877" t="str">
            <v>PH17793</v>
          </cell>
          <cell r="C17877" t="str">
            <v>mydtph17793</v>
          </cell>
        </row>
        <row r="17878">
          <cell r="B17878" t="str">
            <v>PH17792</v>
          </cell>
          <cell r="C17878" t="str">
            <v>thangnqph17792</v>
          </cell>
        </row>
        <row r="17879">
          <cell r="B17879" t="str">
            <v>PH17800</v>
          </cell>
          <cell r="C17879" t="str">
            <v>hungnhph17800</v>
          </cell>
        </row>
        <row r="17880">
          <cell r="B17880" t="str">
            <v>PH17809</v>
          </cell>
          <cell r="C17880" t="str">
            <v>ngocnhph17809</v>
          </cell>
        </row>
        <row r="17881">
          <cell r="B17881" t="str">
            <v>PH17794</v>
          </cell>
          <cell r="C17881" t="str">
            <v>namndph17794</v>
          </cell>
        </row>
        <row r="17882">
          <cell r="B17882" t="str">
            <v>PH17797</v>
          </cell>
          <cell r="C17882" t="str">
            <v>tanhnph17797</v>
          </cell>
        </row>
        <row r="17883">
          <cell r="B17883" t="str">
            <v>PH17795</v>
          </cell>
          <cell r="C17883" t="str">
            <v>linhhtpph17795</v>
          </cell>
        </row>
        <row r="17884">
          <cell r="B17884" t="str">
            <v>PH17802</v>
          </cell>
          <cell r="C17884" t="str">
            <v>anhntph17802</v>
          </cell>
        </row>
        <row r="17885">
          <cell r="B17885" t="str">
            <v>PH17798</v>
          </cell>
          <cell r="C17885" t="str">
            <v>duongptph17798</v>
          </cell>
        </row>
        <row r="17886">
          <cell r="B17886" t="str">
            <v>PH17810</v>
          </cell>
          <cell r="C17886" t="str">
            <v>thaitmph17810</v>
          </cell>
        </row>
        <row r="17887">
          <cell r="B17887" t="str">
            <v>PH17806</v>
          </cell>
          <cell r="C17887" t="str">
            <v>thainqph17806</v>
          </cell>
        </row>
        <row r="17888">
          <cell r="B17888" t="str">
            <v>PH17808</v>
          </cell>
          <cell r="C17888" t="str">
            <v>anhnvph17808</v>
          </cell>
        </row>
        <row r="17889">
          <cell r="B17889" t="str">
            <v>PH17804</v>
          </cell>
          <cell r="C17889" t="str">
            <v>quantaph17804</v>
          </cell>
        </row>
        <row r="17890">
          <cell r="B17890" t="str">
            <v>PH17801</v>
          </cell>
          <cell r="C17890" t="str">
            <v>longptph17801</v>
          </cell>
        </row>
        <row r="17891">
          <cell r="B17891" t="str">
            <v>PH17818</v>
          </cell>
          <cell r="C17891" t="str">
            <v>hienntph17818</v>
          </cell>
        </row>
        <row r="17892">
          <cell r="B17892" t="str">
            <v>PH17814</v>
          </cell>
          <cell r="C17892" t="str">
            <v>hanghtmph17814</v>
          </cell>
        </row>
        <row r="17893">
          <cell r="B17893" t="str">
            <v>PH17863</v>
          </cell>
          <cell r="C17893" t="str">
            <v>giangnhtph17863</v>
          </cell>
        </row>
        <row r="17894">
          <cell r="B17894" t="str">
            <v>PH17812</v>
          </cell>
          <cell r="C17894" t="str">
            <v>ngocdhph17812</v>
          </cell>
        </row>
        <row r="17895">
          <cell r="B17895" t="str">
            <v>PH17816</v>
          </cell>
          <cell r="C17895" t="str">
            <v>duchvph17816</v>
          </cell>
        </row>
        <row r="17896">
          <cell r="B17896" t="str">
            <v>PH17813</v>
          </cell>
          <cell r="C17896" t="str">
            <v>uyendttph17813</v>
          </cell>
        </row>
        <row r="17897">
          <cell r="B17897" t="str">
            <v>PH17834</v>
          </cell>
          <cell r="C17897" t="str">
            <v>baotdph17834</v>
          </cell>
        </row>
        <row r="17898">
          <cell r="B17898" t="str">
            <v>PH17815</v>
          </cell>
          <cell r="C17898" t="str">
            <v>hettph17815</v>
          </cell>
        </row>
        <row r="17899">
          <cell r="B17899" t="str">
            <v>PH17819</v>
          </cell>
          <cell r="C17899" t="str">
            <v>quangnbmph17819</v>
          </cell>
        </row>
        <row r="17900">
          <cell r="B17900" t="str">
            <v>PH17817</v>
          </cell>
          <cell r="C17900" t="str">
            <v>ngocpvph17817</v>
          </cell>
        </row>
        <row r="17901">
          <cell r="B17901" t="str">
            <v>PH17832</v>
          </cell>
          <cell r="C17901" t="str">
            <v>ngocntpph17832</v>
          </cell>
        </row>
        <row r="17902">
          <cell r="B17902" t="str">
            <v>PH17868</v>
          </cell>
          <cell r="C17902" t="str">
            <v>hanhdthph17868</v>
          </cell>
        </row>
        <row r="17903">
          <cell r="B17903" t="str">
            <v>PH17828</v>
          </cell>
          <cell r="C17903" t="str">
            <v>hiepntph17828</v>
          </cell>
        </row>
        <row r="17904">
          <cell r="B17904" t="str">
            <v>PH17821</v>
          </cell>
          <cell r="C17904" t="str">
            <v>anhbhph17821</v>
          </cell>
        </row>
        <row r="17905">
          <cell r="B17905" t="str">
            <v>PH17822</v>
          </cell>
          <cell r="C17905" t="str">
            <v>tuyetptph17822</v>
          </cell>
        </row>
        <row r="17906">
          <cell r="B17906" t="str">
            <v>PH17830</v>
          </cell>
          <cell r="C17906" t="str">
            <v>quyenptqph17830</v>
          </cell>
        </row>
        <row r="17907">
          <cell r="B17907" t="str">
            <v>PH17849</v>
          </cell>
          <cell r="C17907" t="str">
            <v>namtmph17849</v>
          </cell>
        </row>
        <row r="17908">
          <cell r="B17908" t="str">
            <v>PH17825</v>
          </cell>
          <cell r="C17908" t="str">
            <v>hungnhph17825</v>
          </cell>
        </row>
        <row r="17909">
          <cell r="B17909" t="str">
            <v>PH17826</v>
          </cell>
          <cell r="C17909" t="str">
            <v>huyenmtkph17826</v>
          </cell>
        </row>
        <row r="17910">
          <cell r="B17910" t="str">
            <v>PH17842</v>
          </cell>
          <cell r="C17910" t="str">
            <v>oanhdtph17842</v>
          </cell>
        </row>
        <row r="17911">
          <cell r="B17911" t="str">
            <v>PH17829</v>
          </cell>
          <cell r="C17911" t="str">
            <v>tunaph17829</v>
          </cell>
        </row>
        <row r="17912">
          <cell r="B17912" t="str">
            <v>PH17836</v>
          </cell>
          <cell r="C17912" t="str">
            <v>congncph17836</v>
          </cell>
        </row>
        <row r="17913">
          <cell r="B17913" t="str">
            <v>PH17845</v>
          </cell>
          <cell r="C17913" t="str">
            <v>huonglttph17845</v>
          </cell>
        </row>
        <row r="17914">
          <cell r="B17914" t="str">
            <v>PH17840</v>
          </cell>
          <cell r="C17914" t="str">
            <v>ngannttph17840</v>
          </cell>
        </row>
        <row r="17915">
          <cell r="B17915" t="str">
            <v>PH17864</v>
          </cell>
          <cell r="C17915" t="str">
            <v>huypqph17864</v>
          </cell>
        </row>
        <row r="17916">
          <cell r="B17916" t="str">
            <v>PH17833</v>
          </cell>
          <cell r="C17916" t="str">
            <v>linhntph17833</v>
          </cell>
        </row>
        <row r="17917">
          <cell r="B17917" t="str">
            <v>PH17841</v>
          </cell>
          <cell r="C17917" t="str">
            <v>thuydtph17841</v>
          </cell>
        </row>
        <row r="17918">
          <cell r="B17918" t="str">
            <v>PH17844</v>
          </cell>
          <cell r="C17918" t="str">
            <v>huynvph17844</v>
          </cell>
        </row>
        <row r="17919">
          <cell r="B17919" t="str">
            <v>PH17837</v>
          </cell>
          <cell r="C17919" t="str">
            <v>ngabtph17837</v>
          </cell>
        </row>
        <row r="17920">
          <cell r="B17920" t="str">
            <v>PH17839</v>
          </cell>
          <cell r="C17920" t="str">
            <v>tramtph17839</v>
          </cell>
        </row>
        <row r="17921">
          <cell r="B17921" t="str">
            <v>PH17848</v>
          </cell>
          <cell r="C17921" t="str">
            <v>truongndph17848</v>
          </cell>
        </row>
        <row r="17922">
          <cell r="B17922" t="str">
            <v>PH17843</v>
          </cell>
          <cell r="C17922" t="str">
            <v>anhntnph17843</v>
          </cell>
        </row>
        <row r="17923">
          <cell r="B17923" t="str">
            <v>PH17846</v>
          </cell>
          <cell r="C17923" t="str">
            <v>dungntph17846</v>
          </cell>
        </row>
        <row r="17924">
          <cell r="B17924" t="str">
            <v>PH17853</v>
          </cell>
          <cell r="C17924" t="str">
            <v>haivdph17853</v>
          </cell>
        </row>
        <row r="17925">
          <cell r="B17925" t="str">
            <v>PH17847</v>
          </cell>
          <cell r="C17925" t="str">
            <v>thanhnpph17847</v>
          </cell>
        </row>
        <row r="17926">
          <cell r="B17926" t="str">
            <v>PH17850</v>
          </cell>
          <cell r="C17926" t="str">
            <v>longtdph17850</v>
          </cell>
        </row>
        <row r="17927">
          <cell r="B17927" t="str">
            <v>PH17851</v>
          </cell>
          <cell r="C17927" t="str">
            <v>canhnhph17851</v>
          </cell>
        </row>
        <row r="17928">
          <cell r="B17928" t="str">
            <v>PH17855</v>
          </cell>
          <cell r="C17928" t="str">
            <v>quangvdph17855</v>
          </cell>
        </row>
        <row r="17929">
          <cell r="B17929" t="str">
            <v>PH17856</v>
          </cell>
          <cell r="C17929" t="str">
            <v>cuongnvph17856</v>
          </cell>
        </row>
        <row r="17930">
          <cell r="B17930" t="str">
            <v>PH17858</v>
          </cell>
          <cell r="C17930" t="str">
            <v>chiennbph17858</v>
          </cell>
        </row>
        <row r="17931">
          <cell r="B17931" t="str">
            <v>PH17859</v>
          </cell>
          <cell r="C17931" t="str">
            <v>haihnph17859</v>
          </cell>
        </row>
        <row r="17932">
          <cell r="B17932" t="str">
            <v>PH17860</v>
          </cell>
          <cell r="C17932" t="str">
            <v>hungtmph17860</v>
          </cell>
        </row>
        <row r="17933">
          <cell r="B17933" t="str">
            <v>PH17861</v>
          </cell>
          <cell r="C17933" t="str">
            <v>huongktph17861</v>
          </cell>
        </row>
        <row r="17934">
          <cell r="B17934" t="str">
            <v>PH17862</v>
          </cell>
          <cell r="C17934" t="str">
            <v>thanhvvph17862</v>
          </cell>
        </row>
        <row r="17935">
          <cell r="B17935" t="str">
            <v>PH17901</v>
          </cell>
          <cell r="C17935" t="str">
            <v>lannthph17901</v>
          </cell>
        </row>
        <row r="17936">
          <cell r="B17936" t="str">
            <v>PH17887</v>
          </cell>
          <cell r="C17936" t="str">
            <v>huongnnlph17887</v>
          </cell>
        </row>
        <row r="17937">
          <cell r="B17937" t="str">
            <v>PH17881</v>
          </cell>
          <cell r="C17937" t="str">
            <v>chiendqph17881</v>
          </cell>
        </row>
        <row r="17938">
          <cell r="B17938" t="str">
            <v>PH17892</v>
          </cell>
          <cell r="C17938" t="str">
            <v>hoangcpph17892</v>
          </cell>
        </row>
        <row r="17939">
          <cell r="B17939" t="str">
            <v>PH17896</v>
          </cell>
          <cell r="C17939" t="str">
            <v>tuannqph17896</v>
          </cell>
        </row>
        <row r="17940">
          <cell r="B17940" t="str">
            <v>PH17897</v>
          </cell>
          <cell r="C17940" t="str">
            <v>phuongndph17897</v>
          </cell>
        </row>
        <row r="17941">
          <cell r="B17941" t="str">
            <v>PH17898</v>
          </cell>
          <cell r="C17941" t="str">
            <v>anhdtph17898</v>
          </cell>
        </row>
        <row r="17942">
          <cell r="B17942" t="str">
            <v>PH17899</v>
          </cell>
          <cell r="C17942" t="str">
            <v>phuongbbph17899</v>
          </cell>
        </row>
        <row r="17943">
          <cell r="B17943" t="str">
            <v>PH17902</v>
          </cell>
          <cell r="C17943" t="str">
            <v>bangndph17902</v>
          </cell>
        </row>
        <row r="17944">
          <cell r="B17944" t="str">
            <v>PH17903</v>
          </cell>
          <cell r="C17944" t="str">
            <v>tiennqph17903</v>
          </cell>
        </row>
        <row r="17945">
          <cell r="B17945" t="str">
            <v>PH17922</v>
          </cell>
          <cell r="C17945" t="str">
            <v>hangdtbph17922</v>
          </cell>
        </row>
        <row r="17946">
          <cell r="B17946" t="str">
            <v>PH18005</v>
          </cell>
          <cell r="C17946" t="str">
            <v>thaontph18005</v>
          </cell>
        </row>
        <row r="17947">
          <cell r="B17947" t="str">
            <v>PH18009</v>
          </cell>
          <cell r="C17947" t="str">
            <v>lemnph18009</v>
          </cell>
        </row>
        <row r="17948">
          <cell r="B17948" t="str">
            <v>PH18004</v>
          </cell>
          <cell r="C17948" t="str">
            <v>longvhph18004</v>
          </cell>
        </row>
        <row r="17949">
          <cell r="B17949" t="str">
            <v>PH17920</v>
          </cell>
          <cell r="C17949" t="str">
            <v>oanhvtph17920</v>
          </cell>
        </row>
        <row r="17950">
          <cell r="B17950" t="str">
            <v>PH17997</v>
          </cell>
          <cell r="C17950" t="str">
            <v>anhktvph17997</v>
          </cell>
        </row>
        <row r="17951">
          <cell r="B17951" t="str">
            <v>PH18018</v>
          </cell>
          <cell r="C17951" t="str">
            <v>huynbmph18018</v>
          </cell>
        </row>
        <row r="17952">
          <cell r="B17952" t="str">
            <v>PH18002</v>
          </cell>
          <cell r="C17952" t="str">
            <v>binhpcph18002</v>
          </cell>
        </row>
        <row r="17953">
          <cell r="B17953" t="str">
            <v>PH17968</v>
          </cell>
          <cell r="C17953" t="str">
            <v>minhmvph17968</v>
          </cell>
        </row>
        <row r="17954">
          <cell r="B17954" t="str">
            <v>PH17975</v>
          </cell>
          <cell r="C17954" t="str">
            <v>khoibmph17975</v>
          </cell>
        </row>
        <row r="17955">
          <cell r="B17955" t="str">
            <v>PH17933</v>
          </cell>
          <cell r="C17955" t="str">
            <v>dungdtph17933</v>
          </cell>
        </row>
        <row r="17956">
          <cell r="B17956" t="str">
            <v>PH18010</v>
          </cell>
          <cell r="C17956" t="str">
            <v>vietnbph18010</v>
          </cell>
        </row>
        <row r="17957">
          <cell r="B17957" t="str">
            <v>PH17993</v>
          </cell>
          <cell r="C17957" t="str">
            <v>tanbkph17993</v>
          </cell>
        </row>
        <row r="17958">
          <cell r="B17958" t="str">
            <v>PH18028</v>
          </cell>
          <cell r="C17958" t="str">
            <v>vietnnph18028</v>
          </cell>
        </row>
        <row r="17959">
          <cell r="B17959" t="str">
            <v>PH17996</v>
          </cell>
          <cell r="C17959" t="str">
            <v>quanvpdph17996</v>
          </cell>
        </row>
        <row r="17960">
          <cell r="B17960" t="str">
            <v>PH18033</v>
          </cell>
          <cell r="C17960" t="str">
            <v>thienmvph18033</v>
          </cell>
        </row>
        <row r="17961">
          <cell r="B17961" t="str">
            <v>PH17905</v>
          </cell>
          <cell r="C17961" t="str">
            <v>trangntph17905</v>
          </cell>
        </row>
        <row r="17962">
          <cell r="B17962" t="str">
            <v>PH17906</v>
          </cell>
          <cell r="C17962" t="str">
            <v>duongpvph17906</v>
          </cell>
        </row>
        <row r="17963">
          <cell r="B17963" t="str">
            <v>PH17907</v>
          </cell>
          <cell r="C17963" t="str">
            <v>hantph17907</v>
          </cell>
        </row>
        <row r="17964">
          <cell r="B17964" t="str">
            <v>PH17908</v>
          </cell>
          <cell r="C17964" t="str">
            <v>chinhpbph17908</v>
          </cell>
        </row>
        <row r="17965">
          <cell r="B17965" t="str">
            <v>PH17910</v>
          </cell>
          <cell r="C17965" t="str">
            <v>hieundph17910</v>
          </cell>
        </row>
        <row r="17966">
          <cell r="B17966" t="str">
            <v>PH17909</v>
          </cell>
          <cell r="C17966" t="str">
            <v>vinhnnph17909</v>
          </cell>
        </row>
        <row r="17967">
          <cell r="B17967" t="str">
            <v>PH17912</v>
          </cell>
          <cell r="C17967" t="str">
            <v>tanvvph17912</v>
          </cell>
        </row>
        <row r="17968">
          <cell r="B17968" t="str">
            <v>PH17911</v>
          </cell>
          <cell r="C17968" t="str">
            <v>sonbnph17911</v>
          </cell>
        </row>
        <row r="17969">
          <cell r="B17969" t="str">
            <v>PH17913</v>
          </cell>
          <cell r="C17969" t="str">
            <v>ductxph17913</v>
          </cell>
        </row>
        <row r="17970">
          <cell r="B17970" t="str">
            <v>PH17914</v>
          </cell>
          <cell r="C17970" t="str">
            <v>truongtqph17914</v>
          </cell>
        </row>
        <row r="17971">
          <cell r="B17971" t="str">
            <v>PH17915</v>
          </cell>
          <cell r="C17971" t="str">
            <v>dungldph17915</v>
          </cell>
        </row>
        <row r="17972">
          <cell r="B17972" t="str">
            <v>PH17916</v>
          </cell>
          <cell r="C17972" t="str">
            <v>phongltph17916</v>
          </cell>
        </row>
        <row r="17973">
          <cell r="B17973" t="str">
            <v>PH17918</v>
          </cell>
          <cell r="C17973" t="str">
            <v>tuyenlvph17918</v>
          </cell>
        </row>
        <row r="17974">
          <cell r="B17974" t="str">
            <v>PH17917</v>
          </cell>
          <cell r="C17974" t="str">
            <v>phucldph17917</v>
          </cell>
        </row>
        <row r="17975">
          <cell r="B17975" t="str">
            <v>PH17919</v>
          </cell>
          <cell r="C17975" t="str">
            <v>truongnxph17919</v>
          </cell>
        </row>
        <row r="17976">
          <cell r="B17976" t="str">
            <v>PH17921</v>
          </cell>
          <cell r="C17976" t="str">
            <v>quanvdph17921</v>
          </cell>
        </row>
        <row r="17977">
          <cell r="B17977" t="str">
            <v>PH17923</v>
          </cell>
          <cell r="C17977" t="str">
            <v>trucnvph17923</v>
          </cell>
        </row>
        <row r="17978">
          <cell r="B17978" t="str">
            <v>PH17925</v>
          </cell>
          <cell r="C17978" t="str">
            <v>dungptph17925</v>
          </cell>
        </row>
        <row r="17979">
          <cell r="B17979" t="str">
            <v>PH17924</v>
          </cell>
          <cell r="C17979" t="str">
            <v>tandtph17924</v>
          </cell>
        </row>
        <row r="17980">
          <cell r="B17980" t="str">
            <v>PH17926</v>
          </cell>
          <cell r="C17980" t="str">
            <v>hoanglhph17926</v>
          </cell>
        </row>
        <row r="17981">
          <cell r="B17981" t="str">
            <v>PH17927</v>
          </cell>
          <cell r="C17981" t="str">
            <v>thanhnvph17927</v>
          </cell>
        </row>
        <row r="17982">
          <cell r="B17982" t="str">
            <v>PH17929</v>
          </cell>
          <cell r="C17982" t="str">
            <v>khanhbqph17929</v>
          </cell>
        </row>
        <row r="17983">
          <cell r="B17983" t="str">
            <v>PH17928</v>
          </cell>
          <cell r="C17983" t="str">
            <v>thanhtmph17928</v>
          </cell>
        </row>
        <row r="17984">
          <cell r="B17984" t="str">
            <v>PH17930</v>
          </cell>
          <cell r="C17984" t="str">
            <v>tranthph17930</v>
          </cell>
        </row>
        <row r="17985">
          <cell r="B17985" t="str">
            <v>PH17931</v>
          </cell>
          <cell r="C17985" t="str">
            <v>dungnvph17931</v>
          </cell>
        </row>
        <row r="17986">
          <cell r="B17986" t="str">
            <v>PH17932</v>
          </cell>
          <cell r="C17986" t="str">
            <v>thaontpph17932</v>
          </cell>
        </row>
        <row r="17987">
          <cell r="B17987" t="str">
            <v>PH17935</v>
          </cell>
          <cell r="C17987" t="str">
            <v>tuannmph17935</v>
          </cell>
        </row>
        <row r="17988">
          <cell r="B17988" t="str">
            <v>PH17934</v>
          </cell>
          <cell r="C17988" t="str">
            <v>anhdtph17934</v>
          </cell>
        </row>
        <row r="17989">
          <cell r="B17989" t="str">
            <v>PH17936</v>
          </cell>
          <cell r="C17989" t="str">
            <v>vubqph17936</v>
          </cell>
        </row>
        <row r="17990">
          <cell r="B17990" t="str">
            <v>PH17937</v>
          </cell>
          <cell r="C17990" t="str">
            <v>lucnnph17937</v>
          </cell>
        </row>
        <row r="17991">
          <cell r="B17991" t="str">
            <v>PH17939</v>
          </cell>
          <cell r="C17991" t="str">
            <v>lanhvph17939</v>
          </cell>
        </row>
        <row r="17992">
          <cell r="B17992" t="str">
            <v>PH17941</v>
          </cell>
          <cell r="C17992" t="str">
            <v>quangttph17941</v>
          </cell>
        </row>
        <row r="17993">
          <cell r="B17993" t="str">
            <v>PH17938</v>
          </cell>
          <cell r="C17993" t="str">
            <v>hoangdhph17938</v>
          </cell>
        </row>
        <row r="17994">
          <cell r="B17994" t="str">
            <v>PH17942</v>
          </cell>
          <cell r="C17994" t="str">
            <v>anttph17942</v>
          </cell>
        </row>
        <row r="17995">
          <cell r="B17995" t="str">
            <v>PH17943</v>
          </cell>
          <cell r="C17995" t="str">
            <v>tungtqph17943</v>
          </cell>
        </row>
        <row r="17996">
          <cell r="B17996" t="str">
            <v>PH17945</v>
          </cell>
          <cell r="C17996" t="str">
            <v>anhttph17945</v>
          </cell>
        </row>
        <row r="17997">
          <cell r="B17997" t="str">
            <v>PH17946</v>
          </cell>
          <cell r="C17997" t="str">
            <v>chungkdph17946</v>
          </cell>
        </row>
        <row r="17998">
          <cell r="B17998" t="str">
            <v>PH17947</v>
          </cell>
          <cell r="C17998" t="str">
            <v>nhungppph17947</v>
          </cell>
        </row>
        <row r="17999">
          <cell r="B17999" t="str">
            <v>PH17948</v>
          </cell>
          <cell r="C17999" t="str">
            <v>anhntqph17948</v>
          </cell>
        </row>
        <row r="18000">
          <cell r="B18000" t="str">
            <v>PH17949</v>
          </cell>
          <cell r="C18000" t="str">
            <v>linhtkph17949</v>
          </cell>
        </row>
        <row r="18001">
          <cell r="B18001" t="str">
            <v>PH17950</v>
          </cell>
          <cell r="C18001" t="str">
            <v>tiendqph17950</v>
          </cell>
        </row>
        <row r="18002">
          <cell r="B18002" t="str">
            <v>PH17951</v>
          </cell>
          <cell r="C18002" t="str">
            <v>manhtdph17951</v>
          </cell>
        </row>
        <row r="18003">
          <cell r="B18003" t="str">
            <v>PH17952</v>
          </cell>
          <cell r="C18003" t="str">
            <v>phucmhph17952</v>
          </cell>
        </row>
        <row r="18004">
          <cell r="B18004" t="str">
            <v>PH17954</v>
          </cell>
          <cell r="C18004" t="str">
            <v>thuyetnttph17954</v>
          </cell>
        </row>
        <row r="18005">
          <cell r="B18005" t="str">
            <v>PH17955</v>
          </cell>
          <cell r="C18005" t="str">
            <v>nhungntph17955</v>
          </cell>
        </row>
        <row r="18006">
          <cell r="B18006" t="str">
            <v>PH17956</v>
          </cell>
          <cell r="C18006" t="str">
            <v>linhntbph17956</v>
          </cell>
        </row>
        <row r="18007">
          <cell r="B18007" t="str">
            <v>PH17957</v>
          </cell>
          <cell r="C18007" t="str">
            <v>cuongnpph17957</v>
          </cell>
        </row>
        <row r="18008">
          <cell r="B18008" t="str">
            <v>PH17962</v>
          </cell>
          <cell r="C18008" t="str">
            <v>chauntph17962</v>
          </cell>
        </row>
        <row r="18009">
          <cell r="B18009" t="str">
            <v>PH17958</v>
          </cell>
          <cell r="C18009" t="str">
            <v>anhbhph17958</v>
          </cell>
        </row>
        <row r="18010">
          <cell r="B18010" t="str">
            <v>PH17960</v>
          </cell>
          <cell r="C18010" t="str">
            <v>nhattlph17960</v>
          </cell>
        </row>
        <row r="18011">
          <cell r="B18011" t="str">
            <v>PH17959</v>
          </cell>
          <cell r="C18011" t="str">
            <v>nguyetptph17959</v>
          </cell>
        </row>
        <row r="18012">
          <cell r="B18012" t="str">
            <v>PH17961</v>
          </cell>
          <cell r="C18012" t="str">
            <v>manhndph17961</v>
          </cell>
        </row>
        <row r="18013">
          <cell r="B18013" t="str">
            <v>PH17966</v>
          </cell>
          <cell r="C18013" t="str">
            <v>chamdhph17966</v>
          </cell>
        </row>
        <row r="18014">
          <cell r="B18014" t="str">
            <v>PH17963</v>
          </cell>
          <cell r="C18014" t="str">
            <v>hoandnph17963</v>
          </cell>
        </row>
        <row r="18015">
          <cell r="B18015" t="str">
            <v>PH17965</v>
          </cell>
          <cell r="C18015" t="str">
            <v>vuplph17965</v>
          </cell>
        </row>
        <row r="18016">
          <cell r="B18016" t="str">
            <v>PH17967</v>
          </cell>
          <cell r="C18016" t="str">
            <v>hiennvph17967</v>
          </cell>
        </row>
        <row r="18017">
          <cell r="B18017" t="str">
            <v>PH17969</v>
          </cell>
          <cell r="C18017" t="str">
            <v>phuongmdtph17969</v>
          </cell>
        </row>
        <row r="18018">
          <cell r="B18018" t="str">
            <v>PH17971</v>
          </cell>
          <cell r="C18018" t="str">
            <v>hungnvph17971</v>
          </cell>
        </row>
        <row r="18019">
          <cell r="B18019" t="str">
            <v>PH17970</v>
          </cell>
          <cell r="C18019" t="str">
            <v>khoavdph17970</v>
          </cell>
        </row>
        <row r="18020">
          <cell r="B18020" t="str">
            <v>PH17972</v>
          </cell>
          <cell r="C18020" t="str">
            <v>huylgph17972</v>
          </cell>
        </row>
        <row r="18021">
          <cell r="B18021" t="str">
            <v>PH17973</v>
          </cell>
          <cell r="C18021" t="str">
            <v>dieuntph17973</v>
          </cell>
        </row>
        <row r="18022">
          <cell r="B18022" t="str">
            <v>PH17974</v>
          </cell>
          <cell r="C18022" t="str">
            <v>trangnthph17974</v>
          </cell>
        </row>
        <row r="18023">
          <cell r="B18023" t="str">
            <v>PH17976</v>
          </cell>
          <cell r="C18023" t="str">
            <v>maidtcph17976</v>
          </cell>
        </row>
        <row r="18024">
          <cell r="B18024" t="str">
            <v>PH17978</v>
          </cell>
          <cell r="C18024" t="str">
            <v>thutmph17978</v>
          </cell>
        </row>
        <row r="18025">
          <cell r="B18025" t="str">
            <v>PH17977</v>
          </cell>
          <cell r="C18025" t="str">
            <v>chintph17977</v>
          </cell>
        </row>
        <row r="18026">
          <cell r="B18026" t="str">
            <v>PH17979</v>
          </cell>
          <cell r="C18026" t="str">
            <v>linhdtph17979</v>
          </cell>
        </row>
        <row r="18027">
          <cell r="B18027" t="str">
            <v>PH17980</v>
          </cell>
          <cell r="C18027" t="str">
            <v>ngocnthph17980</v>
          </cell>
        </row>
        <row r="18028">
          <cell r="B18028" t="str">
            <v>PH17981</v>
          </cell>
          <cell r="C18028" t="str">
            <v>hieunnph17981</v>
          </cell>
        </row>
        <row r="18029">
          <cell r="B18029" t="str">
            <v>PH17982</v>
          </cell>
          <cell r="C18029" t="str">
            <v>huypqph17982</v>
          </cell>
        </row>
        <row r="18030">
          <cell r="B18030" t="str">
            <v>PH17983</v>
          </cell>
          <cell r="C18030" t="str">
            <v>hoantph17983</v>
          </cell>
        </row>
        <row r="18031">
          <cell r="B18031" t="str">
            <v>PH17984</v>
          </cell>
          <cell r="C18031" t="str">
            <v>quanlvph17984</v>
          </cell>
        </row>
        <row r="18032">
          <cell r="B18032" t="str">
            <v>PH17985</v>
          </cell>
          <cell r="C18032" t="str">
            <v>yendthph17985</v>
          </cell>
        </row>
        <row r="18033">
          <cell r="B18033" t="str">
            <v>PH17986</v>
          </cell>
          <cell r="C18033" t="str">
            <v>namnhph17986</v>
          </cell>
        </row>
        <row r="18034">
          <cell r="B18034" t="str">
            <v>PH17987</v>
          </cell>
          <cell r="C18034" t="str">
            <v>hadtph17987</v>
          </cell>
        </row>
        <row r="18035">
          <cell r="B18035" t="str">
            <v>PH17988</v>
          </cell>
          <cell r="C18035" t="str">
            <v>maivnph17988</v>
          </cell>
        </row>
        <row r="18036">
          <cell r="B18036" t="str">
            <v>PH17989</v>
          </cell>
          <cell r="C18036" t="str">
            <v>hieunhph17989</v>
          </cell>
        </row>
        <row r="18037">
          <cell r="B18037" t="str">
            <v>PH17990</v>
          </cell>
          <cell r="C18037" t="str">
            <v>khanhlhph17990</v>
          </cell>
        </row>
        <row r="18038">
          <cell r="B18038" t="str">
            <v>PH17991</v>
          </cell>
          <cell r="C18038" t="str">
            <v>vanntph17991</v>
          </cell>
        </row>
        <row r="18039">
          <cell r="B18039" t="str">
            <v>PH17992</v>
          </cell>
          <cell r="C18039" t="str">
            <v>thoanvph17992</v>
          </cell>
        </row>
        <row r="18040">
          <cell r="B18040" t="str">
            <v>PH17994</v>
          </cell>
          <cell r="C18040" t="str">
            <v>tamdbph17994</v>
          </cell>
        </row>
        <row r="18041">
          <cell r="B18041" t="str">
            <v>PH17995</v>
          </cell>
          <cell r="C18041" t="str">
            <v>thanghnph17995</v>
          </cell>
        </row>
        <row r="18042">
          <cell r="B18042" t="str">
            <v>PH17998</v>
          </cell>
          <cell r="C18042" t="str">
            <v>ngocttbph17998</v>
          </cell>
        </row>
        <row r="18043">
          <cell r="B18043" t="str">
            <v>PH17999</v>
          </cell>
          <cell r="C18043" t="str">
            <v>quangnmph17999</v>
          </cell>
        </row>
        <row r="18044">
          <cell r="B18044" t="str">
            <v>PH18000</v>
          </cell>
          <cell r="C18044" t="str">
            <v>nguyendtph18000</v>
          </cell>
        </row>
        <row r="18045">
          <cell r="B18045" t="str">
            <v>PH18001</v>
          </cell>
          <cell r="C18045" t="str">
            <v>tandtph18001</v>
          </cell>
        </row>
        <row r="18046">
          <cell r="B18046" t="str">
            <v>PH18022</v>
          </cell>
          <cell r="C18046" t="str">
            <v>duytmph18022</v>
          </cell>
        </row>
        <row r="18047">
          <cell r="B18047" t="str">
            <v>PH18003</v>
          </cell>
          <cell r="C18047" t="str">
            <v>thanhpvph18003</v>
          </cell>
        </row>
        <row r="18048">
          <cell r="B18048" t="str">
            <v>PH18006</v>
          </cell>
          <cell r="C18048" t="str">
            <v>phongnvph18006</v>
          </cell>
        </row>
        <row r="18049">
          <cell r="B18049" t="str">
            <v>PH18007</v>
          </cell>
          <cell r="C18049" t="str">
            <v>nampvph18007</v>
          </cell>
        </row>
        <row r="18050">
          <cell r="B18050" t="str">
            <v>PH18008</v>
          </cell>
          <cell r="C18050" t="str">
            <v>longvdph18008</v>
          </cell>
        </row>
        <row r="18051">
          <cell r="B18051" t="str">
            <v>PH18011</v>
          </cell>
          <cell r="C18051" t="str">
            <v>baoldph18011</v>
          </cell>
        </row>
        <row r="18052">
          <cell r="B18052" t="str">
            <v>PH18012</v>
          </cell>
          <cell r="C18052" t="str">
            <v>huynhndph18012</v>
          </cell>
        </row>
        <row r="18053">
          <cell r="B18053" t="str">
            <v>PH18013</v>
          </cell>
          <cell r="C18053" t="str">
            <v>anhltnph18013</v>
          </cell>
        </row>
        <row r="18054">
          <cell r="B18054" t="str">
            <v>PH18014</v>
          </cell>
          <cell r="C18054" t="str">
            <v>phongmhph18014</v>
          </cell>
        </row>
        <row r="18055">
          <cell r="B18055" t="str">
            <v>PH18015</v>
          </cell>
          <cell r="C18055" t="str">
            <v>lentph18015</v>
          </cell>
        </row>
        <row r="18056">
          <cell r="B18056" t="str">
            <v>PH18017</v>
          </cell>
          <cell r="C18056" t="str">
            <v>linhntmph18017</v>
          </cell>
        </row>
        <row r="18057">
          <cell r="B18057" t="str">
            <v>PH18019</v>
          </cell>
          <cell r="C18057" t="str">
            <v>trangnhph18019</v>
          </cell>
        </row>
        <row r="18058">
          <cell r="B18058" t="str">
            <v>PH18020</v>
          </cell>
          <cell r="C18058" t="str">
            <v>loanttph18020</v>
          </cell>
        </row>
        <row r="18059">
          <cell r="B18059" t="str">
            <v>PH18021</v>
          </cell>
          <cell r="C18059" t="str">
            <v>hoangnvph18021</v>
          </cell>
        </row>
        <row r="18060">
          <cell r="B18060" t="str">
            <v>PH18023</v>
          </cell>
          <cell r="C18060" t="str">
            <v>hungnph18023</v>
          </cell>
        </row>
        <row r="18061">
          <cell r="B18061" t="str">
            <v>PH18025</v>
          </cell>
          <cell r="C18061" t="str">
            <v>binhnqph18025</v>
          </cell>
        </row>
        <row r="18062">
          <cell r="B18062" t="str">
            <v>PH18024</v>
          </cell>
          <cell r="C18062" t="str">
            <v>anhntlph18024</v>
          </cell>
        </row>
        <row r="18063">
          <cell r="B18063" t="str">
            <v>PH18026</v>
          </cell>
          <cell r="C18063" t="str">
            <v>datndph18026</v>
          </cell>
        </row>
        <row r="18064">
          <cell r="B18064" t="str">
            <v>PH18027</v>
          </cell>
          <cell r="C18064" t="str">
            <v>manhhdph18027</v>
          </cell>
        </row>
        <row r="18065">
          <cell r="B18065" t="str">
            <v>PH18029</v>
          </cell>
          <cell r="C18065" t="str">
            <v>oanhttph18029</v>
          </cell>
        </row>
        <row r="18066">
          <cell r="B18066" t="str">
            <v>PH18030</v>
          </cell>
          <cell r="C18066" t="str">
            <v>nhatnmph18030</v>
          </cell>
        </row>
        <row r="18067">
          <cell r="B18067" t="str">
            <v>PH18032</v>
          </cell>
          <cell r="C18067" t="str">
            <v>namnvph18032</v>
          </cell>
        </row>
        <row r="18068">
          <cell r="B18068" t="str">
            <v>PH18031</v>
          </cell>
          <cell r="C18068" t="str">
            <v>chiennvph18031</v>
          </cell>
        </row>
        <row r="18069">
          <cell r="B18069" t="str">
            <v>PH18034</v>
          </cell>
          <cell r="C18069" t="str">
            <v>hungnpph18034</v>
          </cell>
        </row>
        <row r="18070">
          <cell r="B18070" t="str">
            <v>PH18035</v>
          </cell>
          <cell r="C18070" t="str">
            <v>anhdtph18035</v>
          </cell>
        </row>
        <row r="18071">
          <cell r="B18071" t="str">
            <v>PH18036</v>
          </cell>
          <cell r="C18071" t="str">
            <v>hieudtph18036</v>
          </cell>
        </row>
        <row r="18072">
          <cell r="B18072" t="str">
            <v>PH18037</v>
          </cell>
          <cell r="C18072" t="str">
            <v>khoatmph18037</v>
          </cell>
        </row>
        <row r="18073">
          <cell r="B18073" t="str">
            <v>PH18080</v>
          </cell>
          <cell r="C18073" t="str">
            <v>thuyhpph18080</v>
          </cell>
        </row>
        <row r="18074">
          <cell r="B18074" t="str">
            <v>PH18121</v>
          </cell>
          <cell r="C18074" t="str">
            <v>quannvph18121</v>
          </cell>
        </row>
        <row r="18075">
          <cell r="B18075" t="str">
            <v>PH18168</v>
          </cell>
          <cell r="C18075" t="str">
            <v>oanhltkph18168</v>
          </cell>
        </row>
        <row r="18076">
          <cell r="B18076" t="str">
            <v>PH18138</v>
          </cell>
          <cell r="C18076" t="str">
            <v>congtcph18138</v>
          </cell>
        </row>
        <row r="18077">
          <cell r="B18077" t="str">
            <v>PH18141</v>
          </cell>
          <cell r="C18077" t="str">
            <v>ngatnthph18141</v>
          </cell>
        </row>
        <row r="18078">
          <cell r="B18078" t="str">
            <v>PH18107</v>
          </cell>
          <cell r="C18078" t="str">
            <v>trangnthph18107</v>
          </cell>
        </row>
        <row r="18079">
          <cell r="B18079" t="str">
            <v>PH18074</v>
          </cell>
          <cell r="C18079" t="str">
            <v>ngocdthph18074</v>
          </cell>
        </row>
        <row r="18080">
          <cell r="B18080" t="str">
            <v>PH18075</v>
          </cell>
          <cell r="C18080" t="str">
            <v>ninhvkph18075</v>
          </cell>
        </row>
        <row r="18081">
          <cell r="B18081" t="str">
            <v>PH18179</v>
          </cell>
          <cell r="C18081" t="str">
            <v>hieuhtph18179</v>
          </cell>
        </row>
        <row r="18082">
          <cell r="B18082" t="str">
            <v>PH18173</v>
          </cell>
          <cell r="C18082" t="str">
            <v>anhnvph18173</v>
          </cell>
        </row>
        <row r="18083">
          <cell r="B18083" t="str">
            <v>PH18123</v>
          </cell>
          <cell r="C18083" t="str">
            <v>huyenntph18123</v>
          </cell>
        </row>
        <row r="18084">
          <cell r="B18084" t="str">
            <v>PH18159</v>
          </cell>
          <cell r="C18084" t="str">
            <v>chimtqph18159</v>
          </cell>
        </row>
        <row r="18085">
          <cell r="B18085" t="str">
            <v>PH18081</v>
          </cell>
          <cell r="C18085" t="str">
            <v>toantqph18081</v>
          </cell>
        </row>
        <row r="18086">
          <cell r="B18086" t="str">
            <v>PH18077</v>
          </cell>
          <cell r="C18086" t="str">
            <v>thanhtmph18077</v>
          </cell>
        </row>
        <row r="18087">
          <cell r="B18087" t="str">
            <v>PH18084</v>
          </cell>
          <cell r="C18087" t="str">
            <v>thaontph18084</v>
          </cell>
        </row>
        <row r="18088">
          <cell r="B18088" t="str">
            <v>PH18163</v>
          </cell>
          <cell r="C18088" t="str">
            <v>thanhttpph18163</v>
          </cell>
        </row>
        <row r="18089">
          <cell r="B18089" t="str">
            <v>PH18171</v>
          </cell>
          <cell r="C18089" t="str">
            <v>hanhttph18171</v>
          </cell>
        </row>
        <row r="18090">
          <cell r="B18090" t="str">
            <v>PH18065</v>
          </cell>
          <cell r="C18090" t="str">
            <v>phongntph18065</v>
          </cell>
        </row>
        <row r="18091">
          <cell r="B18091" t="str">
            <v>PH18066</v>
          </cell>
          <cell r="C18091" t="str">
            <v>duyendtph18066</v>
          </cell>
        </row>
        <row r="18092">
          <cell r="B18092" t="str">
            <v>PH18068</v>
          </cell>
          <cell r="C18092" t="str">
            <v>manhlvph18068</v>
          </cell>
        </row>
        <row r="18093">
          <cell r="B18093" t="str">
            <v>PH18067</v>
          </cell>
          <cell r="C18093" t="str">
            <v>ngocnbph18067</v>
          </cell>
        </row>
        <row r="18094">
          <cell r="B18094" t="str">
            <v>PH18069</v>
          </cell>
          <cell r="C18094" t="str">
            <v>tinhnhph18069</v>
          </cell>
        </row>
        <row r="18095">
          <cell r="B18095" t="str">
            <v>PH18071</v>
          </cell>
          <cell r="C18095" t="str">
            <v>hoangntph18071</v>
          </cell>
        </row>
        <row r="18096">
          <cell r="B18096" t="str">
            <v>PH18070</v>
          </cell>
          <cell r="C18096" t="str">
            <v>thilvph18070</v>
          </cell>
        </row>
        <row r="18097">
          <cell r="B18097" t="str">
            <v>PH18072</v>
          </cell>
          <cell r="C18097" t="str">
            <v>hantph18072</v>
          </cell>
        </row>
        <row r="18098">
          <cell r="B18098" t="str">
            <v>PH18073</v>
          </cell>
          <cell r="C18098" t="str">
            <v>tunhph18073</v>
          </cell>
        </row>
        <row r="18099">
          <cell r="B18099" t="str">
            <v>PH18076</v>
          </cell>
          <cell r="C18099" t="str">
            <v>loibtph18076</v>
          </cell>
        </row>
        <row r="18100">
          <cell r="B18100" t="str">
            <v>PH18078</v>
          </cell>
          <cell r="C18100" t="str">
            <v>quynhntph18078</v>
          </cell>
        </row>
        <row r="18101">
          <cell r="B18101" t="str">
            <v>PH18079</v>
          </cell>
          <cell r="C18101" t="str">
            <v>thinhndph18079</v>
          </cell>
        </row>
        <row r="18102">
          <cell r="B18102" t="str">
            <v>PH18082</v>
          </cell>
          <cell r="C18102" t="str">
            <v>namhvph18082</v>
          </cell>
        </row>
        <row r="18103">
          <cell r="B18103" t="str">
            <v>PH18083</v>
          </cell>
          <cell r="C18103" t="str">
            <v>thuongptph18083</v>
          </cell>
        </row>
        <row r="18104">
          <cell r="B18104" t="str">
            <v>PH18085</v>
          </cell>
          <cell r="C18104" t="str">
            <v>hoantph18085</v>
          </cell>
        </row>
        <row r="18105">
          <cell r="B18105" t="str">
            <v>PH18086</v>
          </cell>
          <cell r="C18105" t="str">
            <v>trungnbph18086</v>
          </cell>
        </row>
        <row r="18106">
          <cell r="B18106" t="str">
            <v>PH18090</v>
          </cell>
          <cell r="C18106" t="str">
            <v>trachvkph18090</v>
          </cell>
        </row>
        <row r="18107">
          <cell r="B18107" t="str">
            <v>PH18089</v>
          </cell>
          <cell r="C18107" t="str">
            <v>vinhdqph18089</v>
          </cell>
        </row>
        <row r="18108">
          <cell r="B18108" t="str">
            <v>PH18088</v>
          </cell>
          <cell r="C18108" t="str">
            <v>duyvqph18088</v>
          </cell>
        </row>
        <row r="18109">
          <cell r="B18109" t="str">
            <v>PH18091</v>
          </cell>
          <cell r="C18109" t="str">
            <v>anhttnph18091</v>
          </cell>
        </row>
        <row r="18110">
          <cell r="B18110" t="str">
            <v>PH18102</v>
          </cell>
          <cell r="C18110" t="str">
            <v>dungnvph18102</v>
          </cell>
        </row>
        <row r="18111">
          <cell r="B18111" t="str">
            <v>PH18094</v>
          </cell>
          <cell r="C18111" t="str">
            <v>huyenntph18094</v>
          </cell>
        </row>
        <row r="18112">
          <cell r="B18112" t="str">
            <v>PH18093</v>
          </cell>
          <cell r="C18112" t="str">
            <v>manhddph18093</v>
          </cell>
        </row>
        <row r="18113">
          <cell r="B18113" t="str">
            <v>PH18095</v>
          </cell>
          <cell r="C18113" t="str">
            <v>linhntph18095</v>
          </cell>
        </row>
        <row r="18114">
          <cell r="B18114" t="str">
            <v>PH18097</v>
          </cell>
          <cell r="C18114" t="str">
            <v>linhntph18097</v>
          </cell>
        </row>
        <row r="18115">
          <cell r="B18115" t="str">
            <v>PH18099</v>
          </cell>
          <cell r="C18115" t="str">
            <v>trangptph18099</v>
          </cell>
        </row>
        <row r="18116">
          <cell r="B18116" t="str">
            <v>PH18098</v>
          </cell>
          <cell r="C18116" t="str">
            <v>anhbtph18098</v>
          </cell>
        </row>
        <row r="18117">
          <cell r="B18117" t="str">
            <v>PH18100</v>
          </cell>
          <cell r="C18117" t="str">
            <v>anhlvtph18100</v>
          </cell>
        </row>
        <row r="18118">
          <cell r="B18118" t="str">
            <v>PH18103</v>
          </cell>
          <cell r="C18118" t="str">
            <v>trungntph18103</v>
          </cell>
        </row>
        <row r="18119">
          <cell r="B18119" t="str">
            <v>PH18104</v>
          </cell>
          <cell r="C18119" t="str">
            <v>anhnthph18104</v>
          </cell>
        </row>
        <row r="18120">
          <cell r="B18120" t="str">
            <v>PH18105</v>
          </cell>
          <cell r="C18120" t="str">
            <v>anhhtvph18105</v>
          </cell>
        </row>
        <row r="18121">
          <cell r="B18121" t="str">
            <v>PH18106</v>
          </cell>
          <cell r="C18121" t="str">
            <v>dungtttph18106</v>
          </cell>
        </row>
        <row r="18122">
          <cell r="B18122" t="str">
            <v>PH18108</v>
          </cell>
          <cell r="C18122" t="str">
            <v>phuongnvph18108</v>
          </cell>
        </row>
        <row r="18123">
          <cell r="B18123" t="str">
            <v>PH18109</v>
          </cell>
          <cell r="C18123" t="str">
            <v>mytttph18109</v>
          </cell>
        </row>
        <row r="18124">
          <cell r="B18124" t="str">
            <v>PH18110</v>
          </cell>
          <cell r="C18124" t="str">
            <v>anhvqph18110</v>
          </cell>
        </row>
        <row r="18125">
          <cell r="B18125" t="str">
            <v>PH18112</v>
          </cell>
          <cell r="C18125" t="str">
            <v>anhlhph18112</v>
          </cell>
        </row>
        <row r="18126">
          <cell r="B18126" t="str">
            <v>PH18111</v>
          </cell>
          <cell r="C18126" t="str">
            <v>luongtdph18111</v>
          </cell>
        </row>
        <row r="18127">
          <cell r="B18127" t="str">
            <v>PH18113</v>
          </cell>
          <cell r="C18127" t="str">
            <v>ducdvph18113</v>
          </cell>
        </row>
        <row r="18128">
          <cell r="B18128" t="str">
            <v>PH18114</v>
          </cell>
          <cell r="C18128" t="str">
            <v>tuankaph18114</v>
          </cell>
        </row>
        <row r="18129">
          <cell r="B18129" t="str">
            <v>PH18116</v>
          </cell>
          <cell r="C18129" t="str">
            <v>truongbqph18116</v>
          </cell>
        </row>
        <row r="18130">
          <cell r="B18130" t="str">
            <v>PH18115</v>
          </cell>
          <cell r="C18130" t="str">
            <v>khiempdph18115</v>
          </cell>
        </row>
        <row r="18131">
          <cell r="B18131" t="str">
            <v>PH18117</v>
          </cell>
          <cell r="C18131" t="str">
            <v>hungnvph18117</v>
          </cell>
        </row>
        <row r="18132">
          <cell r="B18132" t="str">
            <v>PH18118</v>
          </cell>
          <cell r="C18132" t="str">
            <v>datntph18118</v>
          </cell>
        </row>
        <row r="18133">
          <cell r="B18133" t="str">
            <v>PH18119</v>
          </cell>
          <cell r="C18133" t="str">
            <v>thomdtph18119</v>
          </cell>
        </row>
        <row r="18134">
          <cell r="B18134" t="str">
            <v>PH18120</v>
          </cell>
          <cell r="C18134" t="str">
            <v>minhddph18120</v>
          </cell>
        </row>
        <row r="18135">
          <cell r="B18135" t="str">
            <v>PH18124</v>
          </cell>
          <cell r="C18135" t="str">
            <v>duongpvph18124</v>
          </cell>
        </row>
        <row r="18136">
          <cell r="B18136" t="str">
            <v>PH18128</v>
          </cell>
          <cell r="C18136" t="str">
            <v>nambpph18128</v>
          </cell>
        </row>
        <row r="18137">
          <cell r="B18137" t="str">
            <v>PH18127</v>
          </cell>
          <cell r="C18137" t="str">
            <v>tuyennvph18127</v>
          </cell>
        </row>
        <row r="18138">
          <cell r="B18138" t="str">
            <v>PH18129</v>
          </cell>
          <cell r="C18138" t="str">
            <v>haindph18129</v>
          </cell>
        </row>
        <row r="18139">
          <cell r="B18139" t="str">
            <v>PH18130</v>
          </cell>
          <cell r="C18139" t="str">
            <v>anhmttph18130</v>
          </cell>
        </row>
        <row r="18140">
          <cell r="B18140" t="str">
            <v>PH18131</v>
          </cell>
          <cell r="C18140" t="str">
            <v>huandnph18131</v>
          </cell>
        </row>
        <row r="18141">
          <cell r="B18141" t="str">
            <v>PH18132</v>
          </cell>
          <cell r="C18141" t="str">
            <v>kietcdph18132</v>
          </cell>
        </row>
        <row r="18142">
          <cell r="B18142" t="str">
            <v>PH18133</v>
          </cell>
          <cell r="C18142" t="str">
            <v>trangplph18133</v>
          </cell>
        </row>
        <row r="18143">
          <cell r="B18143" t="str">
            <v>PH18134</v>
          </cell>
          <cell r="C18143" t="str">
            <v>hieuptph18134</v>
          </cell>
        </row>
        <row r="18144">
          <cell r="B18144" t="str">
            <v>PH18135</v>
          </cell>
          <cell r="C18144" t="str">
            <v>huyhqph18135</v>
          </cell>
        </row>
        <row r="18145">
          <cell r="B18145" t="str">
            <v>PH18136</v>
          </cell>
          <cell r="C18145" t="str">
            <v>ducldtph18136</v>
          </cell>
        </row>
        <row r="18146">
          <cell r="B18146" t="str">
            <v>PH18137</v>
          </cell>
          <cell r="C18146" t="str">
            <v>andhph18137</v>
          </cell>
        </row>
        <row r="18147">
          <cell r="B18147" t="str">
            <v>PH18139</v>
          </cell>
          <cell r="C18147" t="str">
            <v>thaottnph18139</v>
          </cell>
        </row>
        <row r="18148">
          <cell r="B18148" t="str">
            <v>PH18140</v>
          </cell>
          <cell r="C18148" t="str">
            <v>vuptph18140</v>
          </cell>
        </row>
        <row r="18149">
          <cell r="B18149" t="str">
            <v>PH18142</v>
          </cell>
          <cell r="C18149" t="str">
            <v>cuongvdph18142</v>
          </cell>
        </row>
        <row r="18150">
          <cell r="B18150" t="str">
            <v>PH18143</v>
          </cell>
          <cell r="C18150" t="str">
            <v>thaovtxph18143</v>
          </cell>
        </row>
        <row r="18151">
          <cell r="B18151" t="str">
            <v>PH18144</v>
          </cell>
          <cell r="C18151" t="str">
            <v>quyentlph18144</v>
          </cell>
        </row>
        <row r="18152">
          <cell r="B18152" t="str">
            <v>PH18145</v>
          </cell>
          <cell r="C18152" t="str">
            <v>locncph18145</v>
          </cell>
        </row>
        <row r="18153">
          <cell r="B18153" t="str">
            <v>PH18146</v>
          </cell>
          <cell r="C18153" t="str">
            <v>linhttph18146</v>
          </cell>
        </row>
        <row r="18154">
          <cell r="B18154" t="str">
            <v>PH18148</v>
          </cell>
          <cell r="C18154" t="str">
            <v>hocpvph18148</v>
          </cell>
        </row>
        <row r="18155">
          <cell r="B18155" t="str">
            <v>PH18149</v>
          </cell>
          <cell r="C18155" t="str">
            <v>trangnkph18149</v>
          </cell>
        </row>
        <row r="18156">
          <cell r="B18156" t="str">
            <v>PH18150</v>
          </cell>
          <cell r="C18156" t="str">
            <v>thaottph18150</v>
          </cell>
        </row>
        <row r="18157">
          <cell r="B18157" t="str">
            <v>PH18151</v>
          </cell>
          <cell r="C18157" t="str">
            <v>haihtph18151</v>
          </cell>
        </row>
        <row r="18158">
          <cell r="B18158" t="str">
            <v>PH18153</v>
          </cell>
          <cell r="C18158" t="str">
            <v>nghiatmph18153</v>
          </cell>
        </row>
        <row r="18159">
          <cell r="B18159" t="str">
            <v>PH18155</v>
          </cell>
          <cell r="C18159" t="str">
            <v>phuongvttph18155</v>
          </cell>
        </row>
        <row r="18160">
          <cell r="B18160" t="str">
            <v>PH18154</v>
          </cell>
          <cell r="C18160" t="str">
            <v>tuannvph18154</v>
          </cell>
        </row>
        <row r="18161">
          <cell r="B18161" t="str">
            <v>PH18157</v>
          </cell>
          <cell r="C18161" t="str">
            <v>thienndph18157</v>
          </cell>
        </row>
        <row r="18162">
          <cell r="B18162" t="str">
            <v>PH18156</v>
          </cell>
          <cell r="C18162" t="str">
            <v>thuanhtph18156</v>
          </cell>
        </row>
        <row r="18163">
          <cell r="B18163" t="str">
            <v>PH18158</v>
          </cell>
          <cell r="C18163" t="str">
            <v>khanhnqph18158</v>
          </cell>
        </row>
        <row r="18164">
          <cell r="B18164" t="str">
            <v>PH18160</v>
          </cell>
          <cell r="C18164" t="str">
            <v>vinhlqph18160</v>
          </cell>
        </row>
        <row r="18165">
          <cell r="B18165" t="str">
            <v>PH18161</v>
          </cell>
          <cell r="C18165" t="str">
            <v>linhdvph18161</v>
          </cell>
        </row>
        <row r="18166">
          <cell r="B18166" t="str">
            <v>PH18162</v>
          </cell>
          <cell r="C18166" t="str">
            <v>anhttph18162</v>
          </cell>
        </row>
        <row r="18167">
          <cell r="B18167" t="str">
            <v>PH18164</v>
          </cell>
          <cell r="C18167" t="str">
            <v>loanttkph18164</v>
          </cell>
        </row>
        <row r="18168">
          <cell r="B18168" t="str">
            <v>PH18165</v>
          </cell>
          <cell r="C18168" t="str">
            <v>namnvgph18165</v>
          </cell>
        </row>
        <row r="18169">
          <cell r="B18169" t="str">
            <v>PH18167</v>
          </cell>
          <cell r="C18169" t="str">
            <v>doantnph18167</v>
          </cell>
        </row>
        <row r="18170">
          <cell r="B18170" t="str">
            <v>PH18169</v>
          </cell>
          <cell r="C18170" t="str">
            <v>duyenntph18169</v>
          </cell>
        </row>
        <row r="18171">
          <cell r="B18171" t="str">
            <v>PH18170</v>
          </cell>
          <cell r="C18171" t="str">
            <v>hienntmph18170</v>
          </cell>
        </row>
        <row r="18172">
          <cell r="B18172" t="str">
            <v>PH18172</v>
          </cell>
          <cell r="C18172" t="str">
            <v>datntph18172</v>
          </cell>
        </row>
        <row r="18173">
          <cell r="B18173" t="str">
            <v>PH18174</v>
          </cell>
          <cell r="C18173" t="str">
            <v>trangmttph18174</v>
          </cell>
        </row>
        <row r="18174">
          <cell r="B18174" t="str">
            <v>PH18175</v>
          </cell>
          <cell r="C18174" t="str">
            <v>tranglthph18175</v>
          </cell>
        </row>
        <row r="18175">
          <cell r="B18175" t="str">
            <v>PH18177</v>
          </cell>
          <cell r="C18175" t="str">
            <v>thangpvph18177</v>
          </cell>
        </row>
        <row r="18176">
          <cell r="B18176" t="str">
            <v>PH18176</v>
          </cell>
          <cell r="C18176" t="str">
            <v>truchtph18176</v>
          </cell>
        </row>
        <row r="18177">
          <cell r="B18177" t="str">
            <v>PH18180</v>
          </cell>
          <cell r="C18177" t="str">
            <v>thoahtph18180</v>
          </cell>
        </row>
        <row r="18178">
          <cell r="B18178" t="str">
            <v>PH18181</v>
          </cell>
          <cell r="C18178" t="str">
            <v>hangdmph18181</v>
          </cell>
        </row>
        <row r="18179">
          <cell r="B18179" t="str">
            <v>PH18182</v>
          </cell>
          <cell r="C18179" t="str">
            <v>annvph18182</v>
          </cell>
        </row>
        <row r="18180">
          <cell r="B18180" t="str">
            <v>PH18183</v>
          </cell>
          <cell r="C18180" t="str">
            <v>maintpph18183</v>
          </cell>
        </row>
        <row r="18181">
          <cell r="B18181" t="str">
            <v>PH18184</v>
          </cell>
          <cell r="C18181" t="str">
            <v>anhhtph18184</v>
          </cell>
        </row>
        <row r="18182">
          <cell r="B18182" t="str">
            <v>PH18187</v>
          </cell>
          <cell r="C18182" t="str">
            <v>ngantph18187</v>
          </cell>
        </row>
        <row r="18183">
          <cell r="B18183" t="str">
            <v>PH18233</v>
          </cell>
          <cell r="C18183" t="str">
            <v>dunghvph18233</v>
          </cell>
        </row>
        <row r="18184">
          <cell r="B18184" t="str">
            <v>PH18234</v>
          </cell>
          <cell r="C18184" t="str">
            <v>thainvph18234</v>
          </cell>
        </row>
        <row r="18185">
          <cell r="B18185" t="str">
            <v>PH18218</v>
          </cell>
          <cell r="C18185" t="str">
            <v>linhnttph18218</v>
          </cell>
        </row>
        <row r="18186">
          <cell r="B18186" t="str">
            <v>PH18228</v>
          </cell>
          <cell r="C18186" t="str">
            <v>thuylvph18228</v>
          </cell>
        </row>
        <row r="18187">
          <cell r="B18187" t="str">
            <v>PH18212</v>
          </cell>
          <cell r="C18187" t="str">
            <v>kiemvvph18212</v>
          </cell>
        </row>
        <row r="18188">
          <cell r="B18188" t="str">
            <v>PH18231</v>
          </cell>
          <cell r="C18188" t="str">
            <v>quanntph18231</v>
          </cell>
        </row>
        <row r="18189">
          <cell r="B18189" t="str">
            <v>PH18229</v>
          </cell>
          <cell r="C18189" t="str">
            <v>dungnvph18229</v>
          </cell>
        </row>
        <row r="18190">
          <cell r="B18190" t="str">
            <v>PH18207</v>
          </cell>
          <cell r="C18190" t="str">
            <v>anhptph18207</v>
          </cell>
        </row>
        <row r="18191">
          <cell r="B18191" t="str">
            <v>PH18223</v>
          </cell>
          <cell r="C18191" t="str">
            <v>mydtph18223</v>
          </cell>
        </row>
        <row r="18192">
          <cell r="B18192" t="str">
            <v>PH18205</v>
          </cell>
          <cell r="C18192" t="str">
            <v>chientvph18205</v>
          </cell>
        </row>
        <row r="18193">
          <cell r="B18193" t="str">
            <v>PH18204</v>
          </cell>
          <cell r="C18193" t="str">
            <v>tuyennhph18204</v>
          </cell>
        </row>
        <row r="18194">
          <cell r="B18194" t="str">
            <v>PH18192</v>
          </cell>
          <cell r="C18194" t="str">
            <v>dungndtph18192</v>
          </cell>
        </row>
        <row r="18195">
          <cell r="B18195" t="str">
            <v>PH18193</v>
          </cell>
          <cell r="C18195" t="str">
            <v>huypqph18193</v>
          </cell>
        </row>
        <row r="18196">
          <cell r="B18196" t="str">
            <v>PH18203</v>
          </cell>
          <cell r="C18196" t="str">
            <v>vanntbph18203</v>
          </cell>
        </row>
        <row r="18197">
          <cell r="B18197" t="str">
            <v>PH18206</v>
          </cell>
          <cell r="C18197" t="str">
            <v>datntph18206</v>
          </cell>
        </row>
        <row r="18198">
          <cell r="B18198" t="str">
            <v>PH18208</v>
          </cell>
          <cell r="C18198" t="str">
            <v>chinttph18208</v>
          </cell>
        </row>
        <row r="18199">
          <cell r="B18199" t="str">
            <v>PH18210</v>
          </cell>
          <cell r="C18199" t="str">
            <v>quyvdph18210</v>
          </cell>
        </row>
        <row r="18200">
          <cell r="B18200" t="str">
            <v>PH18211</v>
          </cell>
          <cell r="C18200" t="str">
            <v>minhvtph18211</v>
          </cell>
        </row>
        <row r="18201">
          <cell r="B18201" t="str">
            <v>PH18214</v>
          </cell>
          <cell r="C18201" t="str">
            <v>quangkqph18214</v>
          </cell>
        </row>
        <row r="18202">
          <cell r="B18202" t="str">
            <v>PH18215</v>
          </cell>
          <cell r="C18202" t="str">
            <v>hienptph18215</v>
          </cell>
        </row>
        <row r="18203">
          <cell r="B18203" t="str">
            <v>PH18217</v>
          </cell>
          <cell r="C18203" t="str">
            <v>duongntph18217</v>
          </cell>
        </row>
        <row r="18204">
          <cell r="B18204" t="str">
            <v>PH18219</v>
          </cell>
          <cell r="C18204" t="str">
            <v>nhungnthph18219</v>
          </cell>
        </row>
        <row r="18205">
          <cell r="B18205" t="str">
            <v>PH18220</v>
          </cell>
          <cell r="C18205" t="str">
            <v>datnvph18220</v>
          </cell>
        </row>
        <row r="18206">
          <cell r="B18206" t="str">
            <v>PH18221</v>
          </cell>
          <cell r="C18206" t="str">
            <v>anhpnph18221</v>
          </cell>
        </row>
        <row r="18207">
          <cell r="B18207" t="str">
            <v>PH18224</v>
          </cell>
          <cell r="C18207" t="str">
            <v>kienpvph18224</v>
          </cell>
        </row>
        <row r="18208">
          <cell r="B18208" t="str">
            <v>PH18225</v>
          </cell>
          <cell r="C18208" t="str">
            <v>huydqph18225</v>
          </cell>
        </row>
        <row r="18209">
          <cell r="B18209" t="str">
            <v>PH18226</v>
          </cell>
          <cell r="C18209" t="str">
            <v>kietnkph18226</v>
          </cell>
        </row>
        <row r="18210">
          <cell r="B18210" t="str">
            <v>PH18227</v>
          </cell>
          <cell r="C18210" t="str">
            <v>ductsph18227</v>
          </cell>
        </row>
        <row r="18211">
          <cell r="B18211" t="str">
            <v>PH18230</v>
          </cell>
          <cell r="C18211" t="str">
            <v>longntph18230</v>
          </cell>
        </row>
        <row r="18212">
          <cell r="B18212" t="str">
            <v>PH18232</v>
          </cell>
          <cell r="C18212" t="str">
            <v>vietlhph18232</v>
          </cell>
        </row>
        <row r="18213">
          <cell r="B18213" t="str">
            <v>PH18281</v>
          </cell>
          <cell r="C18213" t="str">
            <v>toanmdph18281</v>
          </cell>
        </row>
        <row r="18214">
          <cell r="B18214" t="str">
            <v>PH18246</v>
          </cell>
          <cell r="C18214" t="str">
            <v>anhtdph18246</v>
          </cell>
        </row>
        <row r="18215">
          <cell r="B18215" t="str">
            <v>PH18266</v>
          </cell>
          <cell r="C18215" t="str">
            <v>chintph18266</v>
          </cell>
        </row>
        <row r="18216">
          <cell r="B18216" t="str">
            <v>PH18276</v>
          </cell>
          <cell r="C18216" t="str">
            <v>hoangddph18276</v>
          </cell>
        </row>
        <row r="18217">
          <cell r="B18217" t="str">
            <v>PH18283</v>
          </cell>
          <cell r="C18217" t="str">
            <v>tiepndph18283</v>
          </cell>
        </row>
        <row r="18218">
          <cell r="B18218" t="str">
            <v>PH18235</v>
          </cell>
          <cell r="C18218" t="str">
            <v>thamvthph18235</v>
          </cell>
        </row>
        <row r="18219">
          <cell r="B18219" t="str">
            <v>PH18236</v>
          </cell>
          <cell r="C18219" t="str">
            <v>vanttph18236</v>
          </cell>
        </row>
        <row r="18220">
          <cell r="B18220" t="str">
            <v>PH18237</v>
          </cell>
          <cell r="C18220" t="str">
            <v>vantttph18237</v>
          </cell>
        </row>
        <row r="18221">
          <cell r="B18221" t="str">
            <v>PH18239</v>
          </cell>
          <cell r="C18221" t="str">
            <v>ledtph18239</v>
          </cell>
        </row>
        <row r="18222">
          <cell r="B18222" t="str">
            <v>PH18241</v>
          </cell>
          <cell r="C18222" t="str">
            <v>anhptnph18241</v>
          </cell>
        </row>
        <row r="18223">
          <cell r="B18223" t="str">
            <v>PH18242</v>
          </cell>
          <cell r="C18223" t="str">
            <v>ngocnbph18242</v>
          </cell>
        </row>
        <row r="18224">
          <cell r="B18224" t="str">
            <v>PH18264</v>
          </cell>
          <cell r="C18224" t="str">
            <v>quangnmph18264</v>
          </cell>
        </row>
        <row r="18225">
          <cell r="B18225" t="str">
            <v>PH18243</v>
          </cell>
          <cell r="C18225" t="str">
            <v>congnvph18243</v>
          </cell>
        </row>
        <row r="18226">
          <cell r="B18226" t="str">
            <v>PH18244</v>
          </cell>
          <cell r="C18226" t="str">
            <v>thangvdph18244</v>
          </cell>
        </row>
        <row r="18227">
          <cell r="B18227" t="str">
            <v>PH18247</v>
          </cell>
          <cell r="C18227" t="str">
            <v>hieuptph18247</v>
          </cell>
        </row>
        <row r="18228">
          <cell r="B18228" t="str">
            <v>PH18248</v>
          </cell>
          <cell r="C18228" t="str">
            <v>hiepnhph18248</v>
          </cell>
        </row>
        <row r="18229">
          <cell r="B18229" t="str">
            <v>PH18249</v>
          </cell>
          <cell r="C18229" t="str">
            <v>giangbxph18249</v>
          </cell>
        </row>
        <row r="18230">
          <cell r="B18230" t="str">
            <v>PH18251</v>
          </cell>
          <cell r="C18230" t="str">
            <v>cuongnsph18251</v>
          </cell>
        </row>
        <row r="18231">
          <cell r="B18231" t="str">
            <v>PH18250</v>
          </cell>
          <cell r="C18231" t="str">
            <v>hieunvph18250</v>
          </cell>
        </row>
        <row r="18232">
          <cell r="B18232" t="str">
            <v>PH18252</v>
          </cell>
          <cell r="C18232" t="str">
            <v>hieutqph18252</v>
          </cell>
        </row>
        <row r="18233">
          <cell r="B18233" t="str">
            <v>PH18254</v>
          </cell>
          <cell r="C18233" t="str">
            <v>duclnph18254</v>
          </cell>
        </row>
        <row r="18234">
          <cell r="B18234" t="str">
            <v>PH18253</v>
          </cell>
          <cell r="C18234" t="str">
            <v>datdtph18253</v>
          </cell>
        </row>
        <row r="18235">
          <cell r="B18235" t="str">
            <v>PH18255</v>
          </cell>
          <cell r="C18235" t="str">
            <v>duongdqph18255</v>
          </cell>
        </row>
        <row r="18236">
          <cell r="B18236" t="str">
            <v>PH18257</v>
          </cell>
          <cell r="C18236" t="str">
            <v>vylvtph18257</v>
          </cell>
        </row>
        <row r="18237">
          <cell r="B18237" t="str">
            <v>PH18258</v>
          </cell>
          <cell r="C18237" t="str">
            <v>mydhph18258</v>
          </cell>
        </row>
        <row r="18238">
          <cell r="B18238" t="str">
            <v>PH18259</v>
          </cell>
          <cell r="C18238" t="str">
            <v>myttph18259</v>
          </cell>
        </row>
        <row r="18239">
          <cell r="B18239" t="str">
            <v>PH18260</v>
          </cell>
          <cell r="C18239" t="str">
            <v>yennthph18260</v>
          </cell>
        </row>
        <row r="18240">
          <cell r="B18240" t="str">
            <v>PH18261</v>
          </cell>
          <cell r="C18240" t="str">
            <v>linhtkph18261</v>
          </cell>
        </row>
        <row r="18241">
          <cell r="B18241" t="str">
            <v>PH18262</v>
          </cell>
          <cell r="C18241" t="str">
            <v>hienttph18262</v>
          </cell>
        </row>
        <row r="18242">
          <cell r="B18242" t="str">
            <v>PH18290</v>
          </cell>
          <cell r="C18242" t="str">
            <v>duybdph18290</v>
          </cell>
        </row>
        <row r="18243">
          <cell r="B18243" t="str">
            <v>PH18263</v>
          </cell>
          <cell r="C18243" t="str">
            <v>manhntph18263</v>
          </cell>
        </row>
        <row r="18244">
          <cell r="B18244" t="str">
            <v>PH18265</v>
          </cell>
          <cell r="C18244" t="str">
            <v>quangtdph18265</v>
          </cell>
        </row>
        <row r="18245">
          <cell r="B18245" t="str">
            <v>PH18267</v>
          </cell>
          <cell r="C18245" t="str">
            <v>trangtqph18267</v>
          </cell>
        </row>
        <row r="18246">
          <cell r="B18246" t="str">
            <v>PH18268</v>
          </cell>
          <cell r="C18246" t="str">
            <v>hieuptph18268</v>
          </cell>
        </row>
        <row r="18247">
          <cell r="B18247" t="str">
            <v>PH18269</v>
          </cell>
          <cell r="C18247" t="str">
            <v>ngahttph18269</v>
          </cell>
        </row>
        <row r="18248">
          <cell r="B18248" t="str">
            <v>PH18270</v>
          </cell>
          <cell r="C18248" t="str">
            <v>datphph18270</v>
          </cell>
        </row>
        <row r="18249">
          <cell r="B18249" t="str">
            <v>PH18271</v>
          </cell>
          <cell r="C18249" t="str">
            <v>minhdqph18271</v>
          </cell>
        </row>
        <row r="18250">
          <cell r="B18250" t="str">
            <v>PH18272</v>
          </cell>
          <cell r="C18250" t="str">
            <v>khangtbph18272</v>
          </cell>
        </row>
        <row r="18251">
          <cell r="B18251" t="str">
            <v>PH18273</v>
          </cell>
          <cell r="C18251" t="str">
            <v>dinhlcph18273</v>
          </cell>
        </row>
        <row r="18252">
          <cell r="B18252" t="str">
            <v>PH18274</v>
          </cell>
          <cell r="C18252" t="str">
            <v>yennhph18274</v>
          </cell>
        </row>
        <row r="18253">
          <cell r="B18253" t="str">
            <v>PH18275</v>
          </cell>
          <cell r="C18253" t="str">
            <v>ngocntph18275</v>
          </cell>
        </row>
        <row r="18254">
          <cell r="B18254" t="str">
            <v>PH18277</v>
          </cell>
          <cell r="C18254" t="str">
            <v>thuhtph18277</v>
          </cell>
        </row>
        <row r="18255">
          <cell r="B18255" t="str">
            <v>PH18279</v>
          </cell>
          <cell r="C18255" t="str">
            <v>luonglqph18279</v>
          </cell>
        </row>
        <row r="18256">
          <cell r="B18256" t="str">
            <v>PH18278</v>
          </cell>
          <cell r="C18256" t="str">
            <v>linhnttph18278</v>
          </cell>
        </row>
        <row r="18257">
          <cell r="B18257" t="str">
            <v>PH18280</v>
          </cell>
          <cell r="C18257" t="str">
            <v>tienddph18280</v>
          </cell>
        </row>
        <row r="18258">
          <cell r="B18258" t="str">
            <v>PH18284</v>
          </cell>
          <cell r="C18258" t="str">
            <v>namnvph18284</v>
          </cell>
        </row>
        <row r="18259">
          <cell r="B18259" t="str">
            <v>PH18291</v>
          </cell>
          <cell r="C18259" t="str">
            <v>sangnvph18291</v>
          </cell>
        </row>
        <row r="18260">
          <cell r="B18260" t="str">
            <v>PH18295</v>
          </cell>
          <cell r="C18260" t="str">
            <v>manhntph18295</v>
          </cell>
        </row>
        <row r="18261">
          <cell r="B18261" t="str">
            <v>PH18292</v>
          </cell>
          <cell r="C18261" t="str">
            <v>quynhnnph18292</v>
          </cell>
        </row>
        <row r="18262">
          <cell r="B18262" t="str">
            <v>PH18293</v>
          </cell>
          <cell r="C18262" t="str">
            <v>tuantmph18293</v>
          </cell>
        </row>
        <row r="18263">
          <cell r="B18263" t="str">
            <v>PH18296</v>
          </cell>
          <cell r="C18263" t="str">
            <v>tuanpaph18296</v>
          </cell>
        </row>
        <row r="18264">
          <cell r="B18264" t="str">
            <v>PH18297</v>
          </cell>
          <cell r="C18264" t="str">
            <v>samnvph18297</v>
          </cell>
        </row>
        <row r="18265">
          <cell r="B18265" t="str">
            <v>PH18298</v>
          </cell>
          <cell r="C18265" t="str">
            <v>phuongvtph18298</v>
          </cell>
        </row>
        <row r="18266">
          <cell r="B18266" t="str">
            <v>PH17874</v>
          </cell>
          <cell r="C18266" t="str">
            <v>phucdvph17874</v>
          </cell>
        </row>
        <row r="18267">
          <cell r="B18267" t="str">
            <v>PH17886</v>
          </cell>
          <cell r="C18267" t="str">
            <v>linhtthph17886</v>
          </cell>
        </row>
        <row r="18268">
          <cell r="B18268" t="str">
            <v>PH17728</v>
          </cell>
          <cell r="C18268" t="str">
            <v>huyqdph17728</v>
          </cell>
        </row>
        <row r="18269">
          <cell r="B18269" t="str">
            <v>PH18062</v>
          </cell>
          <cell r="C18269" t="str">
            <v>vuonghcph18062</v>
          </cell>
        </row>
        <row r="18270">
          <cell r="B18270" t="str">
            <v>PH18040</v>
          </cell>
          <cell r="C18270" t="str">
            <v>huongttph18040</v>
          </cell>
        </row>
        <row r="18271">
          <cell r="B18271" t="str">
            <v>PH18038</v>
          </cell>
          <cell r="C18271" t="str">
            <v>thuyhvph18038</v>
          </cell>
        </row>
        <row r="18272">
          <cell r="B18272" t="str">
            <v>PH18061</v>
          </cell>
          <cell r="C18272" t="str">
            <v>bachptph18061</v>
          </cell>
        </row>
        <row r="18273">
          <cell r="B18273" t="str">
            <v>PH18064</v>
          </cell>
          <cell r="C18273" t="str">
            <v>linhntph18064</v>
          </cell>
        </row>
        <row r="18274">
          <cell r="B18274" t="str">
            <v>PH18056</v>
          </cell>
          <cell r="C18274" t="str">
            <v>huongntnph18056</v>
          </cell>
        </row>
        <row r="18275">
          <cell r="B18275" t="str">
            <v>PH18063</v>
          </cell>
          <cell r="C18275" t="str">
            <v>hainnph18063</v>
          </cell>
        </row>
        <row r="18276">
          <cell r="B18276" t="str">
            <v>PH18060</v>
          </cell>
          <cell r="C18276" t="str">
            <v>ducmqph18060</v>
          </cell>
        </row>
        <row r="18277">
          <cell r="B18277" t="str">
            <v>PH18052</v>
          </cell>
          <cell r="C18277" t="str">
            <v>nguyetbmph18052</v>
          </cell>
        </row>
        <row r="18278">
          <cell r="B18278" t="str">
            <v>PH18047</v>
          </cell>
          <cell r="C18278" t="str">
            <v>vinhnvph18047</v>
          </cell>
        </row>
        <row r="18279">
          <cell r="B18279" t="str">
            <v>PH18045</v>
          </cell>
          <cell r="C18279" t="str">
            <v>haondph18045</v>
          </cell>
        </row>
        <row r="18280">
          <cell r="B18280" t="str">
            <v>PH18059</v>
          </cell>
          <cell r="C18280" t="str">
            <v>thuydtph18059</v>
          </cell>
        </row>
        <row r="18281">
          <cell r="B18281" t="str">
            <v>PH18050</v>
          </cell>
          <cell r="C18281" t="str">
            <v>quangpnph18050</v>
          </cell>
        </row>
        <row r="18282">
          <cell r="B18282" t="str">
            <v>PH18058</v>
          </cell>
          <cell r="C18282" t="str">
            <v>doanhddph18058</v>
          </cell>
        </row>
        <row r="18283">
          <cell r="B18283" t="str">
            <v>PH18053</v>
          </cell>
          <cell r="C18283" t="str">
            <v>tientmph18053</v>
          </cell>
        </row>
        <row r="18284">
          <cell r="B18284" t="str">
            <v>PH18046</v>
          </cell>
          <cell r="C18284" t="str">
            <v>huongvntph18046</v>
          </cell>
        </row>
        <row r="18285">
          <cell r="B18285" t="str">
            <v>PH18048</v>
          </cell>
          <cell r="C18285" t="str">
            <v>anhntph18048</v>
          </cell>
        </row>
        <row r="18286">
          <cell r="B18286" t="str">
            <v>PH17904</v>
          </cell>
          <cell r="C18286" t="str">
            <v>anhdpph17904</v>
          </cell>
        </row>
        <row r="18287">
          <cell r="B18287" t="str">
            <v>PH18057</v>
          </cell>
          <cell r="C18287" t="str">
            <v>cuongndph18057</v>
          </cell>
        </row>
        <row r="18288">
          <cell r="B18288" t="str">
            <v>PH18055</v>
          </cell>
          <cell r="C18288" t="str">
            <v>hientttph18055</v>
          </cell>
        </row>
        <row r="18289">
          <cell r="B18289" t="str">
            <v>PH18054</v>
          </cell>
          <cell r="C18289" t="str">
            <v>anhlttph18054</v>
          </cell>
        </row>
        <row r="18290">
          <cell r="B18290" t="str">
            <v>PH18044</v>
          </cell>
          <cell r="C18290" t="str">
            <v>anhttlph18044</v>
          </cell>
        </row>
        <row r="18291">
          <cell r="B18291" t="str">
            <v>PH18049</v>
          </cell>
          <cell r="C18291" t="str">
            <v>thaontph18049</v>
          </cell>
        </row>
        <row r="18292">
          <cell r="B18292" t="str">
            <v>PH18051</v>
          </cell>
          <cell r="C18292" t="str">
            <v>thubtaph18051</v>
          </cell>
        </row>
        <row r="18293">
          <cell r="B18293" t="str">
            <v>PH18041</v>
          </cell>
          <cell r="C18293" t="str">
            <v>tuanpmph18041</v>
          </cell>
        </row>
        <row r="18294">
          <cell r="B18294" t="str">
            <v>PH18039</v>
          </cell>
          <cell r="C18294" t="str">
            <v>quangphph18039</v>
          </cell>
        </row>
        <row r="18295">
          <cell r="B18295" t="str">
            <v>PH18042</v>
          </cell>
          <cell r="C18295" t="str">
            <v>dunghaph18042</v>
          </cell>
        </row>
        <row r="18296">
          <cell r="B18296" t="str">
            <v>PH18043</v>
          </cell>
          <cell r="C18296" t="str">
            <v>trangbthph18043</v>
          </cell>
        </row>
        <row r="18297">
          <cell r="B18297" t="str">
            <v>PH18191</v>
          </cell>
          <cell r="C18297" t="str">
            <v>anhmtph18191</v>
          </cell>
        </row>
        <row r="18298">
          <cell r="B18298" t="str">
            <v>PH18186</v>
          </cell>
          <cell r="C18298" t="str">
            <v>huydlph18186</v>
          </cell>
        </row>
        <row r="18299">
          <cell r="B18299" t="str">
            <v>PH18101</v>
          </cell>
          <cell r="C18299" t="str">
            <v>anhptph18101</v>
          </cell>
        </row>
        <row r="18300">
          <cell r="B18300" t="str">
            <v>PH18185</v>
          </cell>
          <cell r="C18300" t="str">
            <v>quynhltdph18185</v>
          </cell>
        </row>
        <row r="18301">
          <cell r="B18301" t="str">
            <v>PH18122</v>
          </cell>
          <cell r="C18301" t="str">
            <v>khanhlpph18122</v>
          </cell>
        </row>
        <row r="18302">
          <cell r="B18302" t="str">
            <v>PH18125</v>
          </cell>
          <cell r="C18302" t="str">
            <v>sontvph18125</v>
          </cell>
        </row>
        <row r="18303">
          <cell r="B18303" t="str">
            <v>PH18188</v>
          </cell>
          <cell r="C18303" t="str">
            <v>hoamnph18188</v>
          </cell>
        </row>
        <row r="18304">
          <cell r="B18304" t="str">
            <v>PH18147</v>
          </cell>
          <cell r="C18304" t="str">
            <v>sanglaph18147</v>
          </cell>
        </row>
        <row r="18305">
          <cell r="B18305" t="str">
            <v>PH18189</v>
          </cell>
          <cell r="C18305" t="str">
            <v>tuyentvph18189</v>
          </cell>
        </row>
        <row r="18306">
          <cell r="B18306" t="str">
            <v>PH18190</v>
          </cell>
          <cell r="C18306" t="str">
            <v>namntpph18190</v>
          </cell>
        </row>
        <row r="18307">
          <cell r="B18307" t="str">
            <v>PH18200</v>
          </cell>
          <cell r="C18307" t="str">
            <v>nghiannph18200</v>
          </cell>
        </row>
        <row r="18308">
          <cell r="B18308" t="str">
            <v>PH18197</v>
          </cell>
          <cell r="C18308" t="str">
            <v>hunghvph18197</v>
          </cell>
        </row>
        <row r="18309">
          <cell r="B18309" t="str">
            <v>PH18198</v>
          </cell>
          <cell r="C18309" t="str">
            <v>huanndph18198</v>
          </cell>
        </row>
        <row r="18310">
          <cell r="B18310" t="str">
            <v>PH18196</v>
          </cell>
          <cell r="C18310" t="str">
            <v>cuongnvph18196</v>
          </cell>
        </row>
        <row r="18311">
          <cell r="B18311" t="str">
            <v>PH18194</v>
          </cell>
          <cell r="C18311" t="str">
            <v>quyntnph18194</v>
          </cell>
        </row>
        <row r="18312">
          <cell r="B18312" t="str">
            <v>PH18199</v>
          </cell>
          <cell r="C18312" t="str">
            <v>hungbtph18199</v>
          </cell>
        </row>
        <row r="18313">
          <cell r="B18313" t="str">
            <v>PH18195</v>
          </cell>
          <cell r="C18313" t="str">
            <v>hieupqph18195</v>
          </cell>
        </row>
        <row r="18314">
          <cell r="B18314" t="str">
            <v>PH18201</v>
          </cell>
          <cell r="C18314" t="str">
            <v>botnbph18201</v>
          </cell>
        </row>
        <row r="18315">
          <cell r="B18315" t="str">
            <v>PH18202</v>
          </cell>
          <cell r="C18315" t="str">
            <v>tamlcph18202</v>
          </cell>
        </row>
        <row r="18316">
          <cell r="B18316" t="str">
            <v>PH18209</v>
          </cell>
          <cell r="C18316" t="str">
            <v>quannaph18209</v>
          </cell>
        </row>
        <row r="18317">
          <cell r="B18317" t="str">
            <v>PH18216</v>
          </cell>
          <cell r="C18317" t="str">
            <v>phuvmph18216</v>
          </cell>
        </row>
        <row r="18318">
          <cell r="B18318" t="str">
            <v>PH18240</v>
          </cell>
          <cell r="C18318" t="str">
            <v>trangvtph18240</v>
          </cell>
        </row>
        <row r="18319">
          <cell r="B18319" t="str">
            <v>PH18303</v>
          </cell>
          <cell r="C18319" t="str">
            <v>vanhttph18303</v>
          </cell>
        </row>
        <row r="18320">
          <cell r="B18320" t="str">
            <v>PH18301</v>
          </cell>
          <cell r="C18320" t="str">
            <v>haidtph18301</v>
          </cell>
        </row>
        <row r="18321">
          <cell r="B18321" t="str">
            <v>PH18302</v>
          </cell>
          <cell r="C18321" t="str">
            <v>nampvph18302</v>
          </cell>
        </row>
        <row r="18322">
          <cell r="B18322" t="str">
            <v>PH18306</v>
          </cell>
          <cell r="C18322" t="str">
            <v>thoaltkph18306</v>
          </cell>
        </row>
        <row r="18323">
          <cell r="B18323" t="str">
            <v>PH18305</v>
          </cell>
          <cell r="C18323" t="str">
            <v>dongntph18305</v>
          </cell>
        </row>
        <row r="18324">
          <cell r="B18324" t="str">
            <v>PH18299</v>
          </cell>
          <cell r="C18324" t="str">
            <v>nhantttph18299</v>
          </cell>
        </row>
        <row r="18325">
          <cell r="B18325" t="str">
            <v>PH18304</v>
          </cell>
          <cell r="C18325" t="str">
            <v>nambvph18304</v>
          </cell>
        </row>
        <row r="18326">
          <cell r="B18326" t="str">
            <v>PH18285</v>
          </cell>
          <cell r="C18326" t="str">
            <v>tungvmph18285</v>
          </cell>
        </row>
        <row r="18327">
          <cell r="B18327" t="str">
            <v>PH18245</v>
          </cell>
          <cell r="C18327" t="str">
            <v>nguyetntaph18245</v>
          </cell>
        </row>
        <row r="18328">
          <cell r="B18328" t="str">
            <v>PH18286</v>
          </cell>
          <cell r="C18328" t="str">
            <v>tuphph18286</v>
          </cell>
        </row>
        <row r="18329">
          <cell r="B18329" t="str">
            <v>PH18288</v>
          </cell>
          <cell r="C18329" t="str">
            <v>quyenttph18288</v>
          </cell>
        </row>
        <row r="18330">
          <cell r="B18330" t="str">
            <v>PH18287</v>
          </cell>
          <cell r="C18330" t="str">
            <v>tamttmph18287</v>
          </cell>
        </row>
        <row r="18331">
          <cell r="B18331" t="str">
            <v>PH18289</v>
          </cell>
          <cell r="C18331" t="str">
            <v>bichdtph18289</v>
          </cell>
        </row>
        <row r="18332">
          <cell r="B18332" t="str">
            <v>PH18294</v>
          </cell>
          <cell r="C18332" t="str">
            <v>namnhph18294</v>
          </cell>
        </row>
        <row r="18333">
          <cell r="B18333" t="str">
            <v>PH18300</v>
          </cell>
          <cell r="C18333" t="str">
            <v>tranglthph18300</v>
          </cell>
        </row>
        <row r="18334">
          <cell r="B18334" t="str">
            <v>PH18337</v>
          </cell>
          <cell r="C18334" t="str">
            <v>hungtdph18337</v>
          </cell>
        </row>
        <row r="18335">
          <cell r="B18335" t="str">
            <v>PH18338</v>
          </cell>
          <cell r="C18335" t="str">
            <v>khangtnph18338</v>
          </cell>
        </row>
        <row r="18336">
          <cell r="B18336" t="str">
            <v>PH18315</v>
          </cell>
          <cell r="C18336" t="str">
            <v>muitqph18315</v>
          </cell>
        </row>
        <row r="18337">
          <cell r="B18337" t="str">
            <v>PH18320</v>
          </cell>
          <cell r="C18337" t="str">
            <v>thaontph18320</v>
          </cell>
        </row>
        <row r="18338">
          <cell r="B18338" t="str">
            <v>PH18326</v>
          </cell>
          <cell r="C18338" t="str">
            <v>huybdph18326</v>
          </cell>
        </row>
        <row r="18339">
          <cell r="B18339" t="str">
            <v>PH18311</v>
          </cell>
          <cell r="C18339" t="str">
            <v>longnvph18311</v>
          </cell>
        </row>
        <row r="18340">
          <cell r="B18340" t="str">
            <v>PH18319</v>
          </cell>
          <cell r="C18340" t="str">
            <v>dungpvph18319</v>
          </cell>
        </row>
        <row r="18341">
          <cell r="B18341" t="str">
            <v>PH18307</v>
          </cell>
          <cell r="C18341" t="str">
            <v>sonnhph18307</v>
          </cell>
        </row>
        <row r="18342">
          <cell r="B18342" t="str">
            <v>PH18308</v>
          </cell>
          <cell r="C18342" t="str">
            <v>thangbhph18308</v>
          </cell>
        </row>
        <row r="18343">
          <cell r="B18343" t="str">
            <v>PH18309</v>
          </cell>
          <cell r="C18343" t="str">
            <v>tuantvph18309</v>
          </cell>
        </row>
        <row r="18344">
          <cell r="B18344" t="str">
            <v>PH18310</v>
          </cell>
          <cell r="C18344" t="str">
            <v>chuclqph18310</v>
          </cell>
        </row>
        <row r="18345">
          <cell r="B18345" t="str">
            <v>PH18312</v>
          </cell>
          <cell r="C18345" t="str">
            <v>thinhmvph18312</v>
          </cell>
        </row>
        <row r="18346">
          <cell r="B18346" t="str">
            <v>PH18313</v>
          </cell>
          <cell r="C18346" t="str">
            <v>vanttkph18313</v>
          </cell>
        </row>
        <row r="18347">
          <cell r="B18347" t="str">
            <v>PH18314</v>
          </cell>
          <cell r="C18347" t="str">
            <v>ductmph18314</v>
          </cell>
        </row>
        <row r="18348">
          <cell r="B18348" t="str">
            <v>PH18316</v>
          </cell>
          <cell r="C18348" t="str">
            <v>trangktph18316</v>
          </cell>
        </row>
        <row r="18349">
          <cell r="B18349" t="str">
            <v>PH18317</v>
          </cell>
          <cell r="C18349" t="str">
            <v>hanvph18317</v>
          </cell>
        </row>
        <row r="18350">
          <cell r="B18350" t="str">
            <v>PH18318</v>
          </cell>
          <cell r="C18350" t="str">
            <v>ngabhph18318</v>
          </cell>
        </row>
        <row r="18351">
          <cell r="B18351" t="str">
            <v>PH18321</v>
          </cell>
          <cell r="C18351" t="str">
            <v>phongnxph18321</v>
          </cell>
        </row>
        <row r="18352">
          <cell r="B18352" t="str">
            <v>PH18322</v>
          </cell>
          <cell r="C18352" t="str">
            <v>tutmph18322</v>
          </cell>
        </row>
        <row r="18353">
          <cell r="B18353" t="str">
            <v>PH18335</v>
          </cell>
          <cell r="C18353" t="str">
            <v>kiennhph18335</v>
          </cell>
        </row>
        <row r="18354">
          <cell r="B18354" t="str">
            <v>PH18323</v>
          </cell>
          <cell r="C18354" t="str">
            <v>linhvvph18323</v>
          </cell>
        </row>
        <row r="18355">
          <cell r="B18355" t="str">
            <v>PH18324</v>
          </cell>
          <cell r="C18355" t="str">
            <v>nambhph18324</v>
          </cell>
        </row>
        <row r="18356">
          <cell r="B18356" t="str">
            <v>PH18325</v>
          </cell>
          <cell r="C18356" t="str">
            <v>kiendmph18325</v>
          </cell>
        </row>
        <row r="18357">
          <cell r="B18357" t="str">
            <v>PH18327</v>
          </cell>
          <cell r="C18357" t="str">
            <v>hungnvph18327</v>
          </cell>
        </row>
        <row r="18358">
          <cell r="B18358" t="str">
            <v>PH18328</v>
          </cell>
          <cell r="C18358" t="str">
            <v>huedtbph18328</v>
          </cell>
        </row>
        <row r="18359">
          <cell r="B18359" t="str">
            <v>PH18329</v>
          </cell>
          <cell r="C18359" t="str">
            <v>hungnqph18329</v>
          </cell>
        </row>
        <row r="18360">
          <cell r="B18360" t="str">
            <v>PH18330</v>
          </cell>
          <cell r="C18360" t="str">
            <v>quynhpnph18330</v>
          </cell>
        </row>
        <row r="18361">
          <cell r="B18361" t="str">
            <v>PH18331</v>
          </cell>
          <cell r="C18361" t="str">
            <v>vanntph18331</v>
          </cell>
        </row>
        <row r="18362">
          <cell r="B18362" t="str">
            <v>PH18332</v>
          </cell>
          <cell r="C18362" t="str">
            <v>lamnvph18332</v>
          </cell>
        </row>
        <row r="18363">
          <cell r="B18363" t="str">
            <v>PH18333</v>
          </cell>
          <cell r="C18363" t="str">
            <v>nhittyph18333</v>
          </cell>
        </row>
        <row r="18364">
          <cell r="B18364" t="str">
            <v>PH18336</v>
          </cell>
          <cell r="C18364" t="str">
            <v>thanhlthph18336</v>
          </cell>
        </row>
        <row r="18365">
          <cell r="B18365" t="str">
            <v>PH18340</v>
          </cell>
          <cell r="C18365" t="str">
            <v>hanhdtph18340</v>
          </cell>
        </row>
        <row r="18366">
          <cell r="B18366" t="str">
            <v>PH18339</v>
          </cell>
          <cell r="C18366" t="str">
            <v>ducnpph18339</v>
          </cell>
        </row>
        <row r="18367">
          <cell r="B18367" t="str">
            <v>PH18341</v>
          </cell>
          <cell r="C18367" t="str">
            <v>todqcph18341</v>
          </cell>
        </row>
        <row r="18368">
          <cell r="B18368" t="str">
            <v>PH18342</v>
          </cell>
          <cell r="C18368" t="str">
            <v>huycnph18342</v>
          </cell>
        </row>
        <row r="18369">
          <cell r="B18369" t="str">
            <v>PH18343</v>
          </cell>
          <cell r="C18369" t="str">
            <v>linhnhph18343</v>
          </cell>
        </row>
        <row r="18370">
          <cell r="B18370" t="str">
            <v>PH18344</v>
          </cell>
          <cell r="C18370" t="str">
            <v>tuannaph18344</v>
          </cell>
        </row>
        <row r="18371">
          <cell r="B18371" t="str">
            <v>PH18345</v>
          </cell>
          <cell r="C18371" t="str">
            <v>anhntnph18345</v>
          </cell>
        </row>
        <row r="18372">
          <cell r="B18372" t="str">
            <v>PH18346</v>
          </cell>
          <cell r="C18372" t="str">
            <v>namnvph18346</v>
          </cell>
        </row>
        <row r="18373">
          <cell r="B18373" t="str">
            <v>PH18347</v>
          </cell>
          <cell r="C18373" t="str">
            <v>sanglqph18347</v>
          </cell>
        </row>
        <row r="18374">
          <cell r="B18374" t="str">
            <v>PH18348</v>
          </cell>
          <cell r="C18374" t="str">
            <v>linhnmph18348</v>
          </cell>
        </row>
        <row r="18375">
          <cell r="B18375" t="str">
            <v>PH18349</v>
          </cell>
          <cell r="C18375" t="str">
            <v>duongntph18349</v>
          </cell>
        </row>
        <row r="18376">
          <cell r="B18376" t="str">
            <v>PH18351</v>
          </cell>
          <cell r="C18376" t="str">
            <v>binhltph18351</v>
          </cell>
        </row>
        <row r="18377">
          <cell r="B18377" t="str">
            <v>PH18350</v>
          </cell>
          <cell r="C18377" t="str">
            <v>baongph18350</v>
          </cell>
        </row>
        <row r="18378">
          <cell r="B18378" t="str">
            <v>PH18352</v>
          </cell>
          <cell r="C18378" t="str">
            <v>sonlhph18352</v>
          </cell>
        </row>
        <row r="18379">
          <cell r="B18379" t="str">
            <v>PH18354</v>
          </cell>
          <cell r="C18379" t="str">
            <v>tuyenndph18354</v>
          </cell>
        </row>
        <row r="18380">
          <cell r="B18380" t="str">
            <v>PH18355</v>
          </cell>
          <cell r="C18380" t="str">
            <v>thinhnvph18355</v>
          </cell>
        </row>
        <row r="18381">
          <cell r="B18381" t="str">
            <v>PH18356</v>
          </cell>
          <cell r="C18381" t="str">
            <v>nganbtph18356</v>
          </cell>
        </row>
        <row r="18382">
          <cell r="B18382" t="str">
            <v>PH18357</v>
          </cell>
          <cell r="C18382" t="str">
            <v>hoaintph18357</v>
          </cell>
        </row>
        <row r="18383">
          <cell r="B18383" t="str">
            <v>PH18358</v>
          </cell>
          <cell r="C18383" t="str">
            <v>quyetdnph18358</v>
          </cell>
        </row>
        <row r="18384">
          <cell r="B18384" t="str">
            <v>PH18359</v>
          </cell>
          <cell r="C18384" t="str">
            <v>chitlph18359</v>
          </cell>
        </row>
        <row r="18385">
          <cell r="B18385" t="str">
            <v>PH18360</v>
          </cell>
          <cell r="C18385" t="str">
            <v>sontdmph18360</v>
          </cell>
        </row>
        <row r="18386">
          <cell r="B18386" t="str">
            <v>PH18361</v>
          </cell>
          <cell r="C18386" t="str">
            <v>haptph18361</v>
          </cell>
        </row>
        <row r="18387">
          <cell r="B18387" t="str">
            <v>PH18362</v>
          </cell>
          <cell r="C18387" t="str">
            <v>thaoltph18362</v>
          </cell>
        </row>
        <row r="18388">
          <cell r="B18388" t="str">
            <v>PH18363</v>
          </cell>
          <cell r="C18388" t="str">
            <v>nganptkph18363</v>
          </cell>
        </row>
        <row r="18389">
          <cell r="B18389" t="str">
            <v>PH18364</v>
          </cell>
          <cell r="C18389" t="str">
            <v>donvph18364</v>
          </cell>
        </row>
        <row r="18390">
          <cell r="B18390" t="str">
            <v>PH18365</v>
          </cell>
          <cell r="C18390" t="str">
            <v>chinhbtph18365</v>
          </cell>
        </row>
        <row r="18391">
          <cell r="B18391" t="str">
            <v>PH18366</v>
          </cell>
          <cell r="C18391" t="str">
            <v>huongltph18366</v>
          </cell>
        </row>
        <row r="18392">
          <cell r="B18392" t="str">
            <v>PH18367</v>
          </cell>
          <cell r="C18392" t="str">
            <v>tunnph18367</v>
          </cell>
        </row>
        <row r="18393">
          <cell r="B18393" t="str">
            <v>PH18368</v>
          </cell>
          <cell r="C18393" t="str">
            <v>hoanmph18368</v>
          </cell>
        </row>
        <row r="18394">
          <cell r="B18394" t="str">
            <v>PH18371</v>
          </cell>
          <cell r="C18394" t="str">
            <v>sontbph18371</v>
          </cell>
        </row>
        <row r="18395">
          <cell r="B18395" t="str">
            <v>PH18369</v>
          </cell>
          <cell r="C18395" t="str">
            <v>nhungntph18369</v>
          </cell>
        </row>
        <row r="18396">
          <cell r="B18396" t="str">
            <v>PH18370</v>
          </cell>
          <cell r="C18396" t="str">
            <v>minhnhph18370</v>
          </cell>
        </row>
        <row r="18397">
          <cell r="B18397" t="str">
            <v>PH18372</v>
          </cell>
          <cell r="C18397" t="str">
            <v>manhtvph18372</v>
          </cell>
        </row>
        <row r="18398">
          <cell r="B18398" t="str">
            <v>PH18373</v>
          </cell>
          <cell r="C18398" t="str">
            <v>havtph18373</v>
          </cell>
        </row>
        <row r="18399">
          <cell r="B18399" t="str">
            <v>PH18374</v>
          </cell>
          <cell r="C18399" t="str">
            <v>quyentdph18374</v>
          </cell>
        </row>
        <row r="18400">
          <cell r="B18400" t="str">
            <v>PH18375</v>
          </cell>
          <cell r="C18400" t="str">
            <v>thanhlncph18375</v>
          </cell>
        </row>
        <row r="18401">
          <cell r="B18401" t="str">
            <v>PH18376</v>
          </cell>
          <cell r="C18401" t="str">
            <v>linhnthph18376</v>
          </cell>
        </row>
        <row r="18402">
          <cell r="B18402" t="str">
            <v>PH18377</v>
          </cell>
          <cell r="C18402" t="str">
            <v>thihlph18377</v>
          </cell>
        </row>
        <row r="18403">
          <cell r="B18403" t="str">
            <v>PH18378</v>
          </cell>
          <cell r="C18403" t="str">
            <v>thangpmph18378</v>
          </cell>
        </row>
        <row r="18404">
          <cell r="B18404" t="str">
            <v>PH18379</v>
          </cell>
          <cell r="C18404" t="str">
            <v>thuybtph18379</v>
          </cell>
        </row>
        <row r="18405">
          <cell r="B18405" t="str">
            <v>PH18381</v>
          </cell>
          <cell r="C18405" t="str">
            <v>tunghmph18381</v>
          </cell>
        </row>
        <row r="18406">
          <cell r="B18406" t="str">
            <v>PH18380</v>
          </cell>
          <cell r="C18406" t="str">
            <v>hungkbph18380</v>
          </cell>
        </row>
        <row r="18407">
          <cell r="B18407" t="str">
            <v>PH18389</v>
          </cell>
          <cell r="C18407" t="str">
            <v>anhltph18389</v>
          </cell>
        </row>
        <row r="18408">
          <cell r="B18408" t="str">
            <v>PH18382</v>
          </cell>
          <cell r="C18408" t="str">
            <v>uyenpttph18382</v>
          </cell>
        </row>
        <row r="18409">
          <cell r="B18409" t="str">
            <v>PH18386</v>
          </cell>
          <cell r="C18409" t="str">
            <v>khanhtqph18386</v>
          </cell>
        </row>
        <row r="18410">
          <cell r="B18410" t="str">
            <v>PH18383</v>
          </cell>
          <cell r="C18410" t="str">
            <v>huynvph18383</v>
          </cell>
        </row>
        <row r="18411">
          <cell r="B18411" t="str">
            <v>PH18384</v>
          </cell>
          <cell r="C18411" t="str">
            <v>linhlnph18384</v>
          </cell>
        </row>
        <row r="18412">
          <cell r="B18412" t="str">
            <v>PH18385</v>
          </cell>
          <cell r="C18412" t="str">
            <v>linhvtph18385</v>
          </cell>
        </row>
        <row r="18413">
          <cell r="B18413" t="str">
            <v>PH18387</v>
          </cell>
          <cell r="C18413" t="str">
            <v>duclmph18387</v>
          </cell>
        </row>
        <row r="18414">
          <cell r="B18414" t="str">
            <v>PH18388</v>
          </cell>
          <cell r="C18414" t="str">
            <v>tuanltph18388</v>
          </cell>
        </row>
        <row r="18415">
          <cell r="B18415" t="str">
            <v>PH18390</v>
          </cell>
          <cell r="C18415" t="str">
            <v>duongttph18390</v>
          </cell>
        </row>
        <row r="18416">
          <cell r="B18416" t="str">
            <v>PH18391</v>
          </cell>
          <cell r="C18416" t="str">
            <v>tuannvph18391</v>
          </cell>
        </row>
        <row r="18417">
          <cell r="B18417" t="str">
            <v>PH18392</v>
          </cell>
          <cell r="C18417" t="str">
            <v>nghialdph18392</v>
          </cell>
        </row>
        <row r="18418">
          <cell r="B18418" t="str">
            <v>PH18393</v>
          </cell>
          <cell r="C18418" t="str">
            <v>dungdtph18393</v>
          </cell>
        </row>
        <row r="18419">
          <cell r="B18419" t="str">
            <v>PH18394</v>
          </cell>
          <cell r="C18419" t="str">
            <v>hoangdmph18394</v>
          </cell>
        </row>
        <row r="18420">
          <cell r="B18420" t="str">
            <v>PH18395</v>
          </cell>
          <cell r="C18420" t="str">
            <v>thanhhdph18395</v>
          </cell>
        </row>
        <row r="18421">
          <cell r="B18421" t="str">
            <v>PH18396</v>
          </cell>
          <cell r="C18421" t="str">
            <v>quynhnnph18396</v>
          </cell>
        </row>
        <row r="18422">
          <cell r="B18422" t="str">
            <v>PH18397</v>
          </cell>
          <cell r="C18422" t="str">
            <v>quannmph18397</v>
          </cell>
        </row>
        <row r="18423">
          <cell r="B18423" t="str">
            <v>PH18398</v>
          </cell>
          <cell r="C18423" t="str">
            <v>duynvph18398</v>
          </cell>
        </row>
        <row r="18424">
          <cell r="B18424" t="str">
            <v>PH18399</v>
          </cell>
          <cell r="C18424" t="str">
            <v>phuongntnph18399</v>
          </cell>
        </row>
        <row r="18425">
          <cell r="B18425" t="str">
            <v>PH18400</v>
          </cell>
          <cell r="C18425" t="str">
            <v>hienltph18400</v>
          </cell>
        </row>
        <row r="18426">
          <cell r="B18426" t="str">
            <v>PH18401</v>
          </cell>
          <cell r="C18426" t="str">
            <v>tunhph18401</v>
          </cell>
        </row>
        <row r="18427">
          <cell r="B18427" t="str">
            <v>PH18403</v>
          </cell>
          <cell r="C18427" t="str">
            <v>dungdtph18403</v>
          </cell>
        </row>
        <row r="18428">
          <cell r="B18428" t="str">
            <v>PH18402</v>
          </cell>
          <cell r="C18428" t="str">
            <v>nhungptph18402</v>
          </cell>
        </row>
        <row r="18429">
          <cell r="B18429" t="str">
            <v>PH18404</v>
          </cell>
          <cell r="C18429" t="str">
            <v>anhttqph18404</v>
          </cell>
        </row>
        <row r="18430">
          <cell r="B18430" t="str">
            <v>PH18405</v>
          </cell>
          <cell r="C18430" t="str">
            <v>anhdpph18405</v>
          </cell>
        </row>
        <row r="18431">
          <cell r="B18431" t="str">
            <v>PH18406</v>
          </cell>
          <cell r="C18431" t="str">
            <v>longndph18406</v>
          </cell>
        </row>
        <row r="18432">
          <cell r="B18432" t="str">
            <v>PH18407</v>
          </cell>
          <cell r="C18432" t="str">
            <v>luongntmph18407</v>
          </cell>
        </row>
        <row r="18433">
          <cell r="B18433" t="str">
            <v>PH18408</v>
          </cell>
          <cell r="C18433" t="str">
            <v>tuyetntaph18408</v>
          </cell>
        </row>
        <row r="18434">
          <cell r="B18434" t="str">
            <v>PH18409</v>
          </cell>
          <cell r="C18434" t="str">
            <v>quangkmph18409</v>
          </cell>
        </row>
        <row r="18435">
          <cell r="B18435" t="str">
            <v>PH18412</v>
          </cell>
          <cell r="C18435" t="str">
            <v>longntph18412</v>
          </cell>
        </row>
        <row r="18436">
          <cell r="B18436" t="str">
            <v>PH18410</v>
          </cell>
          <cell r="C18436" t="str">
            <v>thamttph18410</v>
          </cell>
        </row>
        <row r="18437">
          <cell r="B18437" t="str">
            <v>PH18411</v>
          </cell>
          <cell r="C18437" t="str">
            <v>thanglmph18411</v>
          </cell>
        </row>
        <row r="18438">
          <cell r="B18438" t="str">
            <v>PH18413</v>
          </cell>
          <cell r="C18438" t="str">
            <v>anhhltph18413</v>
          </cell>
        </row>
        <row r="18439">
          <cell r="B18439" t="str">
            <v>PH18414</v>
          </cell>
          <cell r="C18439" t="str">
            <v>quynhvtph18414</v>
          </cell>
        </row>
        <row r="18440">
          <cell r="B18440" t="str">
            <v>PH18415</v>
          </cell>
          <cell r="C18440" t="str">
            <v>anhvdpph18415</v>
          </cell>
        </row>
        <row r="18441">
          <cell r="B18441" t="str">
            <v>PH18417</v>
          </cell>
          <cell r="C18441" t="str">
            <v>nhatnbph18417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p.poly.edu.vn/user/view.php?login=khoitdph15439" TargetMode="External"/><Relationship Id="rId21" Type="http://schemas.openxmlformats.org/officeDocument/2006/relationships/hyperlink" Target="https://iap.poly.edu.vn/user/view.php?login=nammtph13765" TargetMode="External"/><Relationship Id="rId42" Type="http://schemas.openxmlformats.org/officeDocument/2006/relationships/hyperlink" Target="https://iap.poly.edu.vn/index_student.php?login=maidtph13870" TargetMode="External"/><Relationship Id="rId63" Type="http://schemas.openxmlformats.org/officeDocument/2006/relationships/hyperlink" Target="https://iap.poly.edu.vn/user/view.php?login=tuvnph14284" TargetMode="External"/><Relationship Id="rId84" Type="http://schemas.openxmlformats.org/officeDocument/2006/relationships/hyperlink" Target="https://iap.poly.edu.vn/index_student.php?login=hoangnvph14740" TargetMode="External"/><Relationship Id="rId138" Type="http://schemas.openxmlformats.org/officeDocument/2006/relationships/hyperlink" Target="https://iap.poly.edu.vn/index_student.php?login=manhdsph15645" TargetMode="External"/><Relationship Id="rId159" Type="http://schemas.openxmlformats.org/officeDocument/2006/relationships/hyperlink" Target="https://iap.poly.edu.vn/user/view.php?login=anhnttph15839" TargetMode="External"/><Relationship Id="rId170" Type="http://schemas.openxmlformats.org/officeDocument/2006/relationships/hyperlink" Target="https://iap.poly.edu.vn/index_student.php?login=tamnttph16043" TargetMode="External"/><Relationship Id="rId191" Type="http://schemas.openxmlformats.org/officeDocument/2006/relationships/hyperlink" Target="https://iap.poly.edu.vn/user/view.php?login=phuongttph17503" TargetMode="External"/><Relationship Id="rId107" Type="http://schemas.openxmlformats.org/officeDocument/2006/relationships/hyperlink" Target="https://iap.poly.edu.vn/user/view.php?login=giangttkph15233" TargetMode="External"/><Relationship Id="rId11" Type="http://schemas.openxmlformats.org/officeDocument/2006/relationships/hyperlink" Target="https://iap.poly.edu.vn/user/view.php?login=binhnkph13674" TargetMode="External"/><Relationship Id="rId32" Type="http://schemas.openxmlformats.org/officeDocument/2006/relationships/hyperlink" Target="https://iap.poly.edu.vn/index_student.php?login=sonnnph13838" TargetMode="External"/><Relationship Id="rId53" Type="http://schemas.openxmlformats.org/officeDocument/2006/relationships/hyperlink" Target="https://iap.poly.edu.vn/user/view.php?login=thinhllph14067" TargetMode="External"/><Relationship Id="rId74" Type="http://schemas.openxmlformats.org/officeDocument/2006/relationships/hyperlink" Target="https://iap.poly.edu.vn/index_student.php?login=quyennhph14551" TargetMode="External"/><Relationship Id="rId128" Type="http://schemas.openxmlformats.org/officeDocument/2006/relationships/hyperlink" Target="https://iap.poly.edu.vn/index_student.php?login=hoavvph15552" TargetMode="External"/><Relationship Id="rId149" Type="http://schemas.openxmlformats.org/officeDocument/2006/relationships/hyperlink" Target="https://iap.poly.edu.vn/user/view.php?login=hoangltph15784" TargetMode="External"/><Relationship Id="rId5" Type="http://schemas.openxmlformats.org/officeDocument/2006/relationships/hyperlink" Target="https://iap.poly.edu.vn/user/view.php?login=namltph13502" TargetMode="External"/><Relationship Id="rId95" Type="http://schemas.openxmlformats.org/officeDocument/2006/relationships/hyperlink" Target="https://iap.poly.edu.vn/user/view.php?login=candph14908" TargetMode="External"/><Relationship Id="rId160" Type="http://schemas.openxmlformats.org/officeDocument/2006/relationships/hyperlink" Target="https://iap.poly.edu.vn/index_student.php?login=anhnttph15839" TargetMode="External"/><Relationship Id="rId181" Type="http://schemas.openxmlformats.org/officeDocument/2006/relationships/hyperlink" Target="https://iap.poly.edu.vn/user/view.php?login=hieulqph16320" TargetMode="External"/><Relationship Id="rId22" Type="http://schemas.openxmlformats.org/officeDocument/2006/relationships/hyperlink" Target="https://iap.poly.edu.vn/index_student.php?login=nammtph13765" TargetMode="External"/><Relationship Id="rId43" Type="http://schemas.openxmlformats.org/officeDocument/2006/relationships/hyperlink" Target="https://iap.poly.edu.vn/user/view.php?login=hadtph13895" TargetMode="External"/><Relationship Id="rId64" Type="http://schemas.openxmlformats.org/officeDocument/2006/relationships/hyperlink" Target="https://iap.poly.edu.vn/index_student.php?login=tuvnph14284" TargetMode="External"/><Relationship Id="rId118" Type="http://schemas.openxmlformats.org/officeDocument/2006/relationships/hyperlink" Target="https://iap.poly.edu.vn/index_student.php?login=khoitdph15439" TargetMode="External"/><Relationship Id="rId139" Type="http://schemas.openxmlformats.org/officeDocument/2006/relationships/hyperlink" Target="https://iap.poly.edu.vn/user/view.php?login=thanhnvph15658" TargetMode="External"/><Relationship Id="rId85" Type="http://schemas.openxmlformats.org/officeDocument/2006/relationships/hyperlink" Target="https://iap.poly.edu.vn/user/view.php?login=quynhlmph14759" TargetMode="External"/><Relationship Id="rId150" Type="http://schemas.openxmlformats.org/officeDocument/2006/relationships/hyperlink" Target="https://iap.poly.edu.vn/index_student.php?login=hoangltph15784" TargetMode="External"/><Relationship Id="rId171" Type="http://schemas.openxmlformats.org/officeDocument/2006/relationships/hyperlink" Target="https://iap.poly.edu.vn/user/view.php?login=quanhdph16093" TargetMode="External"/><Relationship Id="rId192" Type="http://schemas.openxmlformats.org/officeDocument/2006/relationships/hyperlink" Target="https://iap.poly.edu.vn/index_student.php?login=phuongttph17503" TargetMode="External"/><Relationship Id="rId12" Type="http://schemas.openxmlformats.org/officeDocument/2006/relationships/hyperlink" Target="https://iap.poly.edu.vn/index_student.php?login=binhnkph13674" TargetMode="External"/><Relationship Id="rId33" Type="http://schemas.openxmlformats.org/officeDocument/2006/relationships/hyperlink" Target="https://iap.poly.edu.vn/user/view.php?login=hieunvph13839" TargetMode="External"/><Relationship Id="rId108" Type="http://schemas.openxmlformats.org/officeDocument/2006/relationships/hyperlink" Target="https://iap.poly.edu.vn/index_student.php?login=giangttkph15233" TargetMode="External"/><Relationship Id="rId129" Type="http://schemas.openxmlformats.org/officeDocument/2006/relationships/hyperlink" Target="https://iap.poly.edu.vn/user/view.php?login=hieutnph15575" TargetMode="External"/><Relationship Id="rId54" Type="http://schemas.openxmlformats.org/officeDocument/2006/relationships/hyperlink" Target="https://iap.poly.edu.vn/index_student.php?login=thinhllph14067" TargetMode="External"/><Relationship Id="rId75" Type="http://schemas.openxmlformats.org/officeDocument/2006/relationships/hyperlink" Target="https://iap.poly.edu.vn/user/view.php?login=vietnqph14558" TargetMode="External"/><Relationship Id="rId96" Type="http://schemas.openxmlformats.org/officeDocument/2006/relationships/hyperlink" Target="https://iap.poly.edu.vn/index_student.php?login=candph14908" TargetMode="External"/><Relationship Id="rId140" Type="http://schemas.openxmlformats.org/officeDocument/2006/relationships/hyperlink" Target="https://iap.poly.edu.vn/index_student.php?login=thanhnvph15658" TargetMode="External"/><Relationship Id="rId161" Type="http://schemas.openxmlformats.org/officeDocument/2006/relationships/hyperlink" Target="https://iap.poly.edu.vn/user/view.php?login=thangndph15852" TargetMode="External"/><Relationship Id="rId182" Type="http://schemas.openxmlformats.org/officeDocument/2006/relationships/hyperlink" Target="https://iap.poly.edu.vn/index_student.php?login=hieulqph16320" TargetMode="External"/><Relationship Id="rId6" Type="http://schemas.openxmlformats.org/officeDocument/2006/relationships/hyperlink" Target="https://iap.poly.edu.vn/index_student.php?login=namltph13502" TargetMode="External"/><Relationship Id="rId23" Type="http://schemas.openxmlformats.org/officeDocument/2006/relationships/hyperlink" Target="https://iap.poly.edu.vn/user/view.php?login=datltph13769" TargetMode="External"/><Relationship Id="rId119" Type="http://schemas.openxmlformats.org/officeDocument/2006/relationships/hyperlink" Target="https://iap.poly.edu.vn/user/view.php?login=phucphph15458" TargetMode="External"/><Relationship Id="rId44" Type="http://schemas.openxmlformats.org/officeDocument/2006/relationships/hyperlink" Target="https://iap.poly.edu.vn/index_student.php?login=hadtph13895" TargetMode="External"/><Relationship Id="rId65" Type="http://schemas.openxmlformats.org/officeDocument/2006/relationships/hyperlink" Target="https://iap.poly.edu.vn/user/view.php?login=thangtvph14413" TargetMode="External"/><Relationship Id="rId86" Type="http://schemas.openxmlformats.org/officeDocument/2006/relationships/hyperlink" Target="https://iap.poly.edu.vn/index_student.php?login=quynhlmph14759" TargetMode="External"/><Relationship Id="rId130" Type="http://schemas.openxmlformats.org/officeDocument/2006/relationships/hyperlink" Target="https://iap.poly.edu.vn/index_student.php?login=hieutnph15575" TargetMode="External"/><Relationship Id="rId151" Type="http://schemas.openxmlformats.org/officeDocument/2006/relationships/hyperlink" Target="https://iap.poly.edu.vn/user/view.php?login=ducbmph15787" TargetMode="External"/><Relationship Id="rId172" Type="http://schemas.openxmlformats.org/officeDocument/2006/relationships/hyperlink" Target="https://iap.poly.edu.vn/index_student.php?login=quanhdph16093" TargetMode="External"/><Relationship Id="rId193" Type="http://schemas.openxmlformats.org/officeDocument/2006/relationships/hyperlink" Target="https://iap.poly.edu.vn/user/view.php?login=halttph17556" TargetMode="External"/><Relationship Id="rId13" Type="http://schemas.openxmlformats.org/officeDocument/2006/relationships/hyperlink" Target="https://iap.poly.edu.vn/user/view.php?login=giangddph13680" TargetMode="External"/><Relationship Id="rId109" Type="http://schemas.openxmlformats.org/officeDocument/2006/relationships/hyperlink" Target="https://iap.poly.edu.vn/user/view.php?login=tiendqph15236" TargetMode="External"/><Relationship Id="rId34" Type="http://schemas.openxmlformats.org/officeDocument/2006/relationships/hyperlink" Target="https://iap.poly.edu.vn/index_student.php?login=hieunvph13839" TargetMode="External"/><Relationship Id="rId55" Type="http://schemas.openxmlformats.org/officeDocument/2006/relationships/hyperlink" Target="https://iap.poly.edu.vn/user/view.php?login=chintlph14089" TargetMode="External"/><Relationship Id="rId76" Type="http://schemas.openxmlformats.org/officeDocument/2006/relationships/hyperlink" Target="https://iap.poly.edu.vn/index_student.php?login=vietnqph14558" TargetMode="External"/><Relationship Id="rId97" Type="http://schemas.openxmlformats.org/officeDocument/2006/relationships/hyperlink" Target="https://iap.poly.edu.vn/user/view.php?login=tuanlaph14914" TargetMode="External"/><Relationship Id="rId120" Type="http://schemas.openxmlformats.org/officeDocument/2006/relationships/hyperlink" Target="https://iap.poly.edu.vn/index_student.php?login=phucphph15458" TargetMode="External"/><Relationship Id="rId141" Type="http://schemas.openxmlformats.org/officeDocument/2006/relationships/hyperlink" Target="https://iap.poly.edu.vn/user/view.php?login=thuvmph15671" TargetMode="External"/><Relationship Id="rId7" Type="http://schemas.openxmlformats.org/officeDocument/2006/relationships/hyperlink" Target="https://iap.poly.edu.vn/user/view.php?login=datmtph13621" TargetMode="External"/><Relationship Id="rId162" Type="http://schemas.openxmlformats.org/officeDocument/2006/relationships/hyperlink" Target="https://iap.poly.edu.vn/index_student.php?login=thangndph15852" TargetMode="External"/><Relationship Id="rId183" Type="http://schemas.openxmlformats.org/officeDocument/2006/relationships/hyperlink" Target="https://iap.poly.edu.vn/user/view.php?login=anhttlph16344" TargetMode="External"/><Relationship Id="rId2" Type="http://schemas.openxmlformats.org/officeDocument/2006/relationships/hyperlink" Target="https://iap.poly.edu.vn/index_student.php?login=duongchph11214" TargetMode="External"/><Relationship Id="rId29" Type="http://schemas.openxmlformats.org/officeDocument/2006/relationships/hyperlink" Target="https://iap.poly.edu.vn/user/view.php?login=thangntph13823" TargetMode="External"/><Relationship Id="rId24" Type="http://schemas.openxmlformats.org/officeDocument/2006/relationships/hyperlink" Target="https://iap.poly.edu.vn/index_student.php?login=datltph13769" TargetMode="External"/><Relationship Id="rId40" Type="http://schemas.openxmlformats.org/officeDocument/2006/relationships/hyperlink" Target="https://iap.poly.edu.vn/index_student.php?login=huynbph13867" TargetMode="External"/><Relationship Id="rId45" Type="http://schemas.openxmlformats.org/officeDocument/2006/relationships/hyperlink" Target="https://iap.poly.edu.vn/user/view.php?login=nhienltaph13931" TargetMode="External"/><Relationship Id="rId66" Type="http://schemas.openxmlformats.org/officeDocument/2006/relationships/hyperlink" Target="https://iap.poly.edu.vn/index_student.php?login=thangtvph14413" TargetMode="External"/><Relationship Id="rId87" Type="http://schemas.openxmlformats.org/officeDocument/2006/relationships/hyperlink" Target="https://iap.poly.edu.vn/user/view.php?login=sontvph14785" TargetMode="External"/><Relationship Id="rId110" Type="http://schemas.openxmlformats.org/officeDocument/2006/relationships/hyperlink" Target="https://iap.poly.edu.vn/index_student.php?login=tiendqph15236" TargetMode="External"/><Relationship Id="rId115" Type="http://schemas.openxmlformats.org/officeDocument/2006/relationships/hyperlink" Target="https://iap.poly.edu.vn/user/view.php?login=manhncph15438" TargetMode="External"/><Relationship Id="rId131" Type="http://schemas.openxmlformats.org/officeDocument/2006/relationships/hyperlink" Target="https://iap.poly.edu.vn/user/view.php?login=anhtnph15580" TargetMode="External"/><Relationship Id="rId136" Type="http://schemas.openxmlformats.org/officeDocument/2006/relationships/hyperlink" Target="https://iap.poly.edu.vn/index_student.php?login=nganmvph15594" TargetMode="External"/><Relationship Id="rId157" Type="http://schemas.openxmlformats.org/officeDocument/2006/relationships/hyperlink" Target="https://iap.poly.edu.vn/user/view.php?login=hieuntph15836" TargetMode="External"/><Relationship Id="rId178" Type="http://schemas.openxmlformats.org/officeDocument/2006/relationships/hyperlink" Target="https://iap.poly.edu.vn/index_student.php?login=nghiahtph16213" TargetMode="External"/><Relationship Id="rId61" Type="http://schemas.openxmlformats.org/officeDocument/2006/relationships/hyperlink" Target="https://iap.poly.edu.vn/user/view.php?login=nhungcthph14255" TargetMode="External"/><Relationship Id="rId82" Type="http://schemas.openxmlformats.org/officeDocument/2006/relationships/hyperlink" Target="https://iap.poly.edu.vn/index_student.php?login=trangbntph14681" TargetMode="External"/><Relationship Id="rId152" Type="http://schemas.openxmlformats.org/officeDocument/2006/relationships/hyperlink" Target="https://iap.poly.edu.vn/index_student.php?login=ducbmph15787" TargetMode="External"/><Relationship Id="rId173" Type="http://schemas.openxmlformats.org/officeDocument/2006/relationships/hyperlink" Target="https://iap.poly.edu.vn/user/view.php?login=cuongtdph16124" TargetMode="External"/><Relationship Id="rId194" Type="http://schemas.openxmlformats.org/officeDocument/2006/relationships/hyperlink" Target="https://iap.poly.edu.vn/index_student.php?login=halttph17556" TargetMode="External"/><Relationship Id="rId199" Type="http://schemas.openxmlformats.org/officeDocument/2006/relationships/hyperlink" Target="https://iap.poly.edu.vn/user/view.php?login=minhddph18120" TargetMode="External"/><Relationship Id="rId19" Type="http://schemas.openxmlformats.org/officeDocument/2006/relationships/hyperlink" Target="https://iap.poly.edu.vn/user/view.php?login=anhlhph13730" TargetMode="External"/><Relationship Id="rId14" Type="http://schemas.openxmlformats.org/officeDocument/2006/relationships/hyperlink" Target="https://iap.poly.edu.vn/index_student.php?login=giangddph13680" TargetMode="External"/><Relationship Id="rId30" Type="http://schemas.openxmlformats.org/officeDocument/2006/relationships/hyperlink" Target="https://iap.poly.edu.vn/index_student.php?login=thangntph13823" TargetMode="External"/><Relationship Id="rId35" Type="http://schemas.openxmlformats.org/officeDocument/2006/relationships/hyperlink" Target="https://iap.poly.edu.vn/user/view.php?login=ancvph13851" TargetMode="External"/><Relationship Id="rId56" Type="http://schemas.openxmlformats.org/officeDocument/2006/relationships/hyperlink" Target="https://iap.poly.edu.vn/index_student.php?login=chintlph14089" TargetMode="External"/><Relationship Id="rId77" Type="http://schemas.openxmlformats.org/officeDocument/2006/relationships/hyperlink" Target="https://iap.poly.edu.vn/user/view.php?login=dungltph14568" TargetMode="External"/><Relationship Id="rId100" Type="http://schemas.openxmlformats.org/officeDocument/2006/relationships/hyperlink" Target="https://iap.poly.edu.vn/index_student.php?login=thanhhxph15045" TargetMode="External"/><Relationship Id="rId105" Type="http://schemas.openxmlformats.org/officeDocument/2006/relationships/hyperlink" Target="https://iap.poly.edu.vn/user/view.php?login=duclqph15196" TargetMode="External"/><Relationship Id="rId126" Type="http://schemas.openxmlformats.org/officeDocument/2006/relationships/hyperlink" Target="https://iap.poly.edu.vn/index_student.php?login=nhainttph15516" TargetMode="External"/><Relationship Id="rId147" Type="http://schemas.openxmlformats.org/officeDocument/2006/relationships/hyperlink" Target="https://iap.poly.edu.vn/user/view.php?login=hienhqph15724" TargetMode="External"/><Relationship Id="rId168" Type="http://schemas.openxmlformats.org/officeDocument/2006/relationships/hyperlink" Target="https://iap.poly.edu.vn/index_student.php?login=minhntph16010" TargetMode="External"/><Relationship Id="rId8" Type="http://schemas.openxmlformats.org/officeDocument/2006/relationships/hyperlink" Target="https://iap.poly.edu.vn/index_student.php?login=datmtph13621" TargetMode="External"/><Relationship Id="rId51" Type="http://schemas.openxmlformats.org/officeDocument/2006/relationships/hyperlink" Target="https://iap.poly.edu.vn/user/view.php?login=hieumtph14058" TargetMode="External"/><Relationship Id="rId72" Type="http://schemas.openxmlformats.org/officeDocument/2006/relationships/hyperlink" Target="https://iap.poly.edu.vn/index_student.php?login=linhpnph14529" TargetMode="External"/><Relationship Id="rId93" Type="http://schemas.openxmlformats.org/officeDocument/2006/relationships/hyperlink" Target="https://iap.poly.edu.vn/user/view.php?login=hieuptph14900" TargetMode="External"/><Relationship Id="rId98" Type="http://schemas.openxmlformats.org/officeDocument/2006/relationships/hyperlink" Target="https://iap.poly.edu.vn/index_student.php?login=tuanlaph14914" TargetMode="External"/><Relationship Id="rId121" Type="http://schemas.openxmlformats.org/officeDocument/2006/relationships/hyperlink" Target="https://iap.poly.edu.vn/user/view.php?login=hungnmph15466" TargetMode="External"/><Relationship Id="rId142" Type="http://schemas.openxmlformats.org/officeDocument/2006/relationships/hyperlink" Target="https://iap.poly.edu.vn/index_student.php?login=thuvmph15671" TargetMode="External"/><Relationship Id="rId163" Type="http://schemas.openxmlformats.org/officeDocument/2006/relationships/hyperlink" Target="https://iap.poly.edu.vn/user/view.php?login=huongdtph15915" TargetMode="External"/><Relationship Id="rId184" Type="http://schemas.openxmlformats.org/officeDocument/2006/relationships/hyperlink" Target="https://iap.poly.edu.vn/index_student.php?login=anhttlph16344" TargetMode="External"/><Relationship Id="rId189" Type="http://schemas.openxmlformats.org/officeDocument/2006/relationships/hyperlink" Target="https://iap.poly.edu.vn/user/view.php?login=longvdph16847" TargetMode="External"/><Relationship Id="rId3" Type="http://schemas.openxmlformats.org/officeDocument/2006/relationships/hyperlink" Target="https://iap.poly.edu.vn/user/view.php?login=hanhph13462" TargetMode="External"/><Relationship Id="rId25" Type="http://schemas.openxmlformats.org/officeDocument/2006/relationships/hyperlink" Target="https://iap.poly.edu.vn/user/view.php?login=tienndph13779" TargetMode="External"/><Relationship Id="rId46" Type="http://schemas.openxmlformats.org/officeDocument/2006/relationships/hyperlink" Target="https://iap.poly.edu.vn/index_student.php?login=nhienltaph13931" TargetMode="External"/><Relationship Id="rId67" Type="http://schemas.openxmlformats.org/officeDocument/2006/relationships/hyperlink" Target="https://iap.poly.edu.vn/user/view.php?login=nghiandph14436" TargetMode="External"/><Relationship Id="rId116" Type="http://schemas.openxmlformats.org/officeDocument/2006/relationships/hyperlink" Target="https://iap.poly.edu.vn/index_student.php?login=manhncph15438" TargetMode="External"/><Relationship Id="rId137" Type="http://schemas.openxmlformats.org/officeDocument/2006/relationships/hyperlink" Target="https://iap.poly.edu.vn/user/view.php?login=manhdsph15645" TargetMode="External"/><Relationship Id="rId158" Type="http://schemas.openxmlformats.org/officeDocument/2006/relationships/hyperlink" Target="https://iap.poly.edu.vn/index_student.php?login=hieuntph15836" TargetMode="External"/><Relationship Id="rId20" Type="http://schemas.openxmlformats.org/officeDocument/2006/relationships/hyperlink" Target="https://iap.poly.edu.vn/index_student.php?login=anhlhph13730" TargetMode="External"/><Relationship Id="rId41" Type="http://schemas.openxmlformats.org/officeDocument/2006/relationships/hyperlink" Target="https://iap.poly.edu.vn/user/view.php?login=maidtph13870" TargetMode="External"/><Relationship Id="rId62" Type="http://schemas.openxmlformats.org/officeDocument/2006/relationships/hyperlink" Target="https://iap.poly.edu.vn/index_student.php?login=nhungcthph14255" TargetMode="External"/><Relationship Id="rId83" Type="http://schemas.openxmlformats.org/officeDocument/2006/relationships/hyperlink" Target="https://iap.poly.edu.vn/user/view.php?login=hoangnvph14740" TargetMode="External"/><Relationship Id="rId88" Type="http://schemas.openxmlformats.org/officeDocument/2006/relationships/hyperlink" Target="https://iap.poly.edu.vn/index_student.php?login=sontvph14785" TargetMode="External"/><Relationship Id="rId111" Type="http://schemas.openxmlformats.org/officeDocument/2006/relationships/hyperlink" Target="https://iap.poly.edu.vn/user/view.php?login=lamvdtph15255" TargetMode="External"/><Relationship Id="rId132" Type="http://schemas.openxmlformats.org/officeDocument/2006/relationships/hyperlink" Target="https://iap.poly.edu.vn/index_student.php?login=anhtnph15580" TargetMode="External"/><Relationship Id="rId153" Type="http://schemas.openxmlformats.org/officeDocument/2006/relationships/hyperlink" Target="https://iap.poly.edu.vn/user/view.php?login=tupcph15808" TargetMode="External"/><Relationship Id="rId174" Type="http://schemas.openxmlformats.org/officeDocument/2006/relationships/hyperlink" Target="https://iap.poly.edu.vn/index_student.php?login=cuongtdph16124" TargetMode="External"/><Relationship Id="rId179" Type="http://schemas.openxmlformats.org/officeDocument/2006/relationships/hyperlink" Target="https://iap.poly.edu.vn/user/view.php?login=chientqph16268" TargetMode="External"/><Relationship Id="rId195" Type="http://schemas.openxmlformats.org/officeDocument/2006/relationships/hyperlink" Target="https://iap.poly.edu.vn/user/view.php?login=trangntph17584" TargetMode="External"/><Relationship Id="rId190" Type="http://schemas.openxmlformats.org/officeDocument/2006/relationships/hyperlink" Target="https://iap.poly.edu.vn/index_student.php?login=longvdph16847" TargetMode="External"/><Relationship Id="rId15" Type="http://schemas.openxmlformats.org/officeDocument/2006/relationships/hyperlink" Target="https://iap.poly.edu.vn/user/view.php?login=duyenktph13689" TargetMode="External"/><Relationship Id="rId36" Type="http://schemas.openxmlformats.org/officeDocument/2006/relationships/hyperlink" Target="https://iap.poly.edu.vn/index_student.php?login=ancvph13851" TargetMode="External"/><Relationship Id="rId57" Type="http://schemas.openxmlformats.org/officeDocument/2006/relationships/hyperlink" Target="https://iap.poly.edu.vn/user/view.php?login=quyenplph14104" TargetMode="External"/><Relationship Id="rId106" Type="http://schemas.openxmlformats.org/officeDocument/2006/relationships/hyperlink" Target="https://iap.poly.edu.vn/index_student.php?login=duclqph15196" TargetMode="External"/><Relationship Id="rId127" Type="http://schemas.openxmlformats.org/officeDocument/2006/relationships/hyperlink" Target="https://iap.poly.edu.vn/user/view.php?login=hoavvph15552" TargetMode="External"/><Relationship Id="rId10" Type="http://schemas.openxmlformats.org/officeDocument/2006/relationships/hyperlink" Target="https://iap.poly.edu.vn/index_student.php?login=duynvph13636" TargetMode="External"/><Relationship Id="rId31" Type="http://schemas.openxmlformats.org/officeDocument/2006/relationships/hyperlink" Target="https://iap.poly.edu.vn/user/view.php?login=sonnnph13838" TargetMode="External"/><Relationship Id="rId52" Type="http://schemas.openxmlformats.org/officeDocument/2006/relationships/hyperlink" Target="https://iap.poly.edu.vn/index_student.php?login=hieumtph14058" TargetMode="External"/><Relationship Id="rId73" Type="http://schemas.openxmlformats.org/officeDocument/2006/relationships/hyperlink" Target="https://iap.poly.edu.vn/user/view.php?login=quyennhph14551" TargetMode="External"/><Relationship Id="rId78" Type="http://schemas.openxmlformats.org/officeDocument/2006/relationships/hyperlink" Target="https://iap.poly.edu.vn/index_student.php?login=dungltph14568" TargetMode="External"/><Relationship Id="rId94" Type="http://schemas.openxmlformats.org/officeDocument/2006/relationships/hyperlink" Target="https://iap.poly.edu.vn/index_student.php?login=hieuptph14900" TargetMode="External"/><Relationship Id="rId99" Type="http://schemas.openxmlformats.org/officeDocument/2006/relationships/hyperlink" Target="https://iap.poly.edu.vn/user/view.php?login=thanhhxph15045" TargetMode="External"/><Relationship Id="rId101" Type="http://schemas.openxmlformats.org/officeDocument/2006/relationships/hyperlink" Target="https://iap.poly.edu.vn/user/view.php?login=datdtph15085" TargetMode="External"/><Relationship Id="rId122" Type="http://schemas.openxmlformats.org/officeDocument/2006/relationships/hyperlink" Target="https://iap.poly.edu.vn/index_student.php?login=hungnmph15466" TargetMode="External"/><Relationship Id="rId143" Type="http://schemas.openxmlformats.org/officeDocument/2006/relationships/hyperlink" Target="https://iap.poly.edu.vn/user/view.php?login=thanhdvph15678" TargetMode="External"/><Relationship Id="rId148" Type="http://schemas.openxmlformats.org/officeDocument/2006/relationships/hyperlink" Target="https://iap.poly.edu.vn/index_student.php?login=hienhqph15724" TargetMode="External"/><Relationship Id="rId164" Type="http://schemas.openxmlformats.org/officeDocument/2006/relationships/hyperlink" Target="https://iap.poly.edu.vn/index_student.php?login=huongdtph15915" TargetMode="External"/><Relationship Id="rId169" Type="http://schemas.openxmlformats.org/officeDocument/2006/relationships/hyperlink" Target="https://iap.poly.edu.vn/user/view.php?login=tamnttph16043" TargetMode="External"/><Relationship Id="rId185" Type="http://schemas.openxmlformats.org/officeDocument/2006/relationships/hyperlink" Target="https://iap.poly.edu.vn/user/view.php?login=hoangdhph16774" TargetMode="External"/><Relationship Id="rId4" Type="http://schemas.openxmlformats.org/officeDocument/2006/relationships/hyperlink" Target="https://iap.poly.edu.vn/index_student.php?login=hanhph13462" TargetMode="External"/><Relationship Id="rId9" Type="http://schemas.openxmlformats.org/officeDocument/2006/relationships/hyperlink" Target="https://iap.poly.edu.vn/user/view.php?login=duynvph13636" TargetMode="External"/><Relationship Id="rId180" Type="http://schemas.openxmlformats.org/officeDocument/2006/relationships/hyperlink" Target="https://iap.poly.edu.vn/index_student.php?login=chientqph16268" TargetMode="External"/><Relationship Id="rId26" Type="http://schemas.openxmlformats.org/officeDocument/2006/relationships/hyperlink" Target="https://iap.poly.edu.vn/index_student.php?login=tienndph13779" TargetMode="External"/><Relationship Id="rId47" Type="http://schemas.openxmlformats.org/officeDocument/2006/relationships/hyperlink" Target="https://iap.poly.edu.vn/user/view.php?login=hoangtvph13992" TargetMode="External"/><Relationship Id="rId68" Type="http://schemas.openxmlformats.org/officeDocument/2006/relationships/hyperlink" Target="https://iap.poly.edu.vn/index_student.php?login=nghiandph14436" TargetMode="External"/><Relationship Id="rId89" Type="http://schemas.openxmlformats.org/officeDocument/2006/relationships/hyperlink" Target="https://iap.poly.edu.vn/user/view.php?login=tuyenndph14871" TargetMode="External"/><Relationship Id="rId112" Type="http://schemas.openxmlformats.org/officeDocument/2006/relationships/hyperlink" Target="https://iap.poly.edu.vn/index_student.php?login=lamvdtph15255" TargetMode="External"/><Relationship Id="rId133" Type="http://schemas.openxmlformats.org/officeDocument/2006/relationships/hyperlink" Target="https://iap.poly.edu.vn/user/view.php?login=tuyenkdph15592" TargetMode="External"/><Relationship Id="rId154" Type="http://schemas.openxmlformats.org/officeDocument/2006/relationships/hyperlink" Target="https://iap.poly.edu.vn/index_student.php?login=tupcph15808" TargetMode="External"/><Relationship Id="rId175" Type="http://schemas.openxmlformats.org/officeDocument/2006/relationships/hyperlink" Target="https://iap.poly.edu.vn/user/view.php?login=quyendtnph16162" TargetMode="External"/><Relationship Id="rId196" Type="http://schemas.openxmlformats.org/officeDocument/2006/relationships/hyperlink" Target="https://iap.poly.edu.vn/index_student.php?login=trangntph17584" TargetMode="External"/><Relationship Id="rId200" Type="http://schemas.openxmlformats.org/officeDocument/2006/relationships/hyperlink" Target="https://iap.poly.edu.vn/index_student.php?login=minhddph18120" TargetMode="External"/><Relationship Id="rId16" Type="http://schemas.openxmlformats.org/officeDocument/2006/relationships/hyperlink" Target="https://iap.poly.edu.vn/index_student.php?login=duyenktph13689" TargetMode="External"/><Relationship Id="rId37" Type="http://schemas.openxmlformats.org/officeDocument/2006/relationships/hyperlink" Target="https://iap.poly.edu.vn/user/view.php?login=linhntph13862" TargetMode="External"/><Relationship Id="rId58" Type="http://schemas.openxmlformats.org/officeDocument/2006/relationships/hyperlink" Target="https://iap.poly.edu.vn/index_student.php?login=quyenplph14104" TargetMode="External"/><Relationship Id="rId79" Type="http://schemas.openxmlformats.org/officeDocument/2006/relationships/hyperlink" Target="https://iap.poly.edu.vn/user/view.php?login=anhntpph14637" TargetMode="External"/><Relationship Id="rId102" Type="http://schemas.openxmlformats.org/officeDocument/2006/relationships/hyperlink" Target="https://iap.poly.edu.vn/index_student.php?login=datdtph15085" TargetMode="External"/><Relationship Id="rId123" Type="http://schemas.openxmlformats.org/officeDocument/2006/relationships/hyperlink" Target="https://iap.poly.edu.vn/user/view.php?login=yenhtyph15496" TargetMode="External"/><Relationship Id="rId144" Type="http://schemas.openxmlformats.org/officeDocument/2006/relationships/hyperlink" Target="https://iap.poly.edu.vn/index_student.php?login=thanhdvph15678" TargetMode="External"/><Relationship Id="rId90" Type="http://schemas.openxmlformats.org/officeDocument/2006/relationships/hyperlink" Target="https://iap.poly.edu.vn/index_student.php?login=tuyenndph14871" TargetMode="External"/><Relationship Id="rId165" Type="http://schemas.openxmlformats.org/officeDocument/2006/relationships/hyperlink" Target="https://iap.poly.edu.vn/user/view.php?login=hoanghtph15947" TargetMode="External"/><Relationship Id="rId186" Type="http://schemas.openxmlformats.org/officeDocument/2006/relationships/hyperlink" Target="https://iap.poly.edu.vn/index_student.php?login=hoangdhph16774" TargetMode="External"/><Relationship Id="rId27" Type="http://schemas.openxmlformats.org/officeDocument/2006/relationships/hyperlink" Target="https://iap.poly.edu.vn/user/view.php?login=tuyentvph13790" TargetMode="External"/><Relationship Id="rId48" Type="http://schemas.openxmlformats.org/officeDocument/2006/relationships/hyperlink" Target="https://iap.poly.edu.vn/index_student.php?login=hoangtvph13992" TargetMode="External"/><Relationship Id="rId69" Type="http://schemas.openxmlformats.org/officeDocument/2006/relationships/hyperlink" Target="https://iap.poly.edu.vn/user/view.php?login=thuynvph14526" TargetMode="External"/><Relationship Id="rId113" Type="http://schemas.openxmlformats.org/officeDocument/2006/relationships/hyperlink" Target="https://iap.poly.edu.vn/user/view.php?login=anhntph15415" TargetMode="External"/><Relationship Id="rId134" Type="http://schemas.openxmlformats.org/officeDocument/2006/relationships/hyperlink" Target="https://iap.poly.edu.vn/index_student.php?login=tuyenkdph15592" TargetMode="External"/><Relationship Id="rId80" Type="http://schemas.openxmlformats.org/officeDocument/2006/relationships/hyperlink" Target="https://iap.poly.edu.vn/index_student.php?login=anhntpph14637" TargetMode="External"/><Relationship Id="rId155" Type="http://schemas.openxmlformats.org/officeDocument/2006/relationships/hyperlink" Target="https://iap.poly.edu.vn/user/view.php?login=hoalkph15820" TargetMode="External"/><Relationship Id="rId176" Type="http://schemas.openxmlformats.org/officeDocument/2006/relationships/hyperlink" Target="https://iap.poly.edu.vn/index_student.php?login=quyendtnph16162" TargetMode="External"/><Relationship Id="rId197" Type="http://schemas.openxmlformats.org/officeDocument/2006/relationships/hyperlink" Target="https://iap.poly.edu.vn/user/view.php?login=anhhtlph17587" TargetMode="External"/><Relationship Id="rId201" Type="http://schemas.openxmlformats.org/officeDocument/2006/relationships/printerSettings" Target="../printerSettings/printerSettings6.bin"/><Relationship Id="rId17" Type="http://schemas.openxmlformats.org/officeDocument/2006/relationships/hyperlink" Target="https://iap.poly.edu.vn/user/view.php?login=duclmph13711" TargetMode="External"/><Relationship Id="rId38" Type="http://schemas.openxmlformats.org/officeDocument/2006/relationships/hyperlink" Target="https://iap.poly.edu.vn/index_student.php?login=linhntph13862" TargetMode="External"/><Relationship Id="rId59" Type="http://schemas.openxmlformats.org/officeDocument/2006/relationships/hyperlink" Target="https://iap.poly.edu.vn/user/view.php?login=namntph14147" TargetMode="External"/><Relationship Id="rId103" Type="http://schemas.openxmlformats.org/officeDocument/2006/relationships/hyperlink" Target="https://iap.poly.edu.vn/user/view.php?login=thangpdph15150" TargetMode="External"/><Relationship Id="rId124" Type="http://schemas.openxmlformats.org/officeDocument/2006/relationships/hyperlink" Target="https://iap.poly.edu.vn/index_student.php?login=yenhtyph15496" TargetMode="External"/><Relationship Id="rId70" Type="http://schemas.openxmlformats.org/officeDocument/2006/relationships/hyperlink" Target="https://iap.poly.edu.vn/index_student.php?login=thuynvph14526" TargetMode="External"/><Relationship Id="rId91" Type="http://schemas.openxmlformats.org/officeDocument/2006/relationships/hyperlink" Target="https://iap.poly.edu.vn/user/view.php?login=hungdmph14893" TargetMode="External"/><Relationship Id="rId145" Type="http://schemas.openxmlformats.org/officeDocument/2006/relationships/hyperlink" Target="https://iap.poly.edu.vn/user/view.php?login=truongpvph15714" TargetMode="External"/><Relationship Id="rId166" Type="http://schemas.openxmlformats.org/officeDocument/2006/relationships/hyperlink" Target="https://iap.poly.edu.vn/index_student.php?login=hoanghtph15947" TargetMode="External"/><Relationship Id="rId187" Type="http://schemas.openxmlformats.org/officeDocument/2006/relationships/hyperlink" Target="https://iap.poly.edu.vn/user/view.php?login=manhntph16828" TargetMode="External"/><Relationship Id="rId1" Type="http://schemas.openxmlformats.org/officeDocument/2006/relationships/hyperlink" Target="https://iap.poly.edu.vn/user/view.php?login=duongchph11214" TargetMode="External"/><Relationship Id="rId28" Type="http://schemas.openxmlformats.org/officeDocument/2006/relationships/hyperlink" Target="https://iap.poly.edu.vn/index_student.php?login=tuyentvph13790" TargetMode="External"/><Relationship Id="rId49" Type="http://schemas.openxmlformats.org/officeDocument/2006/relationships/hyperlink" Target="https://iap.poly.edu.vn/user/view.php?login=tiepndph14025" TargetMode="External"/><Relationship Id="rId114" Type="http://schemas.openxmlformats.org/officeDocument/2006/relationships/hyperlink" Target="https://iap.poly.edu.vn/index_student.php?login=anhntph15415" TargetMode="External"/><Relationship Id="rId60" Type="http://schemas.openxmlformats.org/officeDocument/2006/relationships/hyperlink" Target="https://iap.poly.edu.vn/index_student.php?login=namntph14147" TargetMode="External"/><Relationship Id="rId81" Type="http://schemas.openxmlformats.org/officeDocument/2006/relationships/hyperlink" Target="https://iap.poly.edu.vn/user/view.php?login=trangbntph14681" TargetMode="External"/><Relationship Id="rId135" Type="http://schemas.openxmlformats.org/officeDocument/2006/relationships/hyperlink" Target="https://iap.poly.edu.vn/user/view.php?login=nganmvph15594" TargetMode="External"/><Relationship Id="rId156" Type="http://schemas.openxmlformats.org/officeDocument/2006/relationships/hyperlink" Target="https://iap.poly.edu.vn/index_student.php?login=hoalkph15820" TargetMode="External"/><Relationship Id="rId177" Type="http://schemas.openxmlformats.org/officeDocument/2006/relationships/hyperlink" Target="https://iap.poly.edu.vn/user/view.php?login=nghiahtph16213" TargetMode="External"/><Relationship Id="rId198" Type="http://schemas.openxmlformats.org/officeDocument/2006/relationships/hyperlink" Target="https://iap.poly.edu.vn/index_student.php?login=anhhtlph17587" TargetMode="External"/><Relationship Id="rId18" Type="http://schemas.openxmlformats.org/officeDocument/2006/relationships/hyperlink" Target="https://iap.poly.edu.vn/index_student.php?login=duclmph13711" TargetMode="External"/><Relationship Id="rId39" Type="http://schemas.openxmlformats.org/officeDocument/2006/relationships/hyperlink" Target="https://iap.poly.edu.vn/user/view.php?login=huynbph13867" TargetMode="External"/><Relationship Id="rId50" Type="http://schemas.openxmlformats.org/officeDocument/2006/relationships/hyperlink" Target="https://iap.poly.edu.vn/index_student.php?login=tiepndph14025" TargetMode="External"/><Relationship Id="rId104" Type="http://schemas.openxmlformats.org/officeDocument/2006/relationships/hyperlink" Target="https://iap.poly.edu.vn/index_student.php?login=thangpdph15150" TargetMode="External"/><Relationship Id="rId125" Type="http://schemas.openxmlformats.org/officeDocument/2006/relationships/hyperlink" Target="https://iap.poly.edu.vn/user/view.php?login=nhainttph15516" TargetMode="External"/><Relationship Id="rId146" Type="http://schemas.openxmlformats.org/officeDocument/2006/relationships/hyperlink" Target="https://iap.poly.edu.vn/index_student.php?login=truongpvph15714" TargetMode="External"/><Relationship Id="rId167" Type="http://schemas.openxmlformats.org/officeDocument/2006/relationships/hyperlink" Target="https://iap.poly.edu.vn/user/view.php?login=minhntph16010" TargetMode="External"/><Relationship Id="rId188" Type="http://schemas.openxmlformats.org/officeDocument/2006/relationships/hyperlink" Target="https://iap.poly.edu.vn/index_student.php?login=manhntph16828" TargetMode="External"/><Relationship Id="rId71" Type="http://schemas.openxmlformats.org/officeDocument/2006/relationships/hyperlink" Target="https://iap.poly.edu.vn/user/view.php?login=linhpnph14529" TargetMode="External"/><Relationship Id="rId92" Type="http://schemas.openxmlformats.org/officeDocument/2006/relationships/hyperlink" Target="https://iap.poly.edu.vn/index_student.php?login=hungdmph148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opLeftCell="A94" workbookViewId="0">
      <selection activeCell="B79" sqref="B79:D101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4" width="9.140625" style="2"/>
    <col min="15" max="15" width="12" style="2" customWidth="1"/>
    <col min="16" max="16384" width="9.140625" style="2"/>
  </cols>
  <sheetData>
    <row r="1" spans="1:16" ht="20.25" customHeight="1" x14ac:dyDescent="0.25">
      <c r="A1" s="1"/>
      <c r="B1" s="36" t="s">
        <v>0</v>
      </c>
      <c r="C1" s="36"/>
      <c r="D1" s="36"/>
      <c r="E1" s="36"/>
      <c r="F1" s="36"/>
      <c r="G1" s="36"/>
    </row>
    <row r="2" spans="1:16" ht="20.25" customHeight="1" x14ac:dyDescent="0.25">
      <c r="A2" s="1"/>
      <c r="B2" s="36" t="s">
        <v>44</v>
      </c>
      <c r="C2" s="36"/>
      <c r="D2" s="36"/>
      <c r="E2" s="36"/>
      <c r="F2" s="36"/>
      <c r="G2" s="36"/>
    </row>
    <row r="3" spans="1:16" ht="15" customHeight="1" x14ac:dyDescent="0.25">
      <c r="A3" s="37" t="s">
        <v>43</v>
      </c>
      <c r="B3" s="37"/>
      <c r="C3" s="37"/>
      <c r="D3" s="37"/>
      <c r="E3" s="37"/>
      <c r="F3" s="37"/>
      <c r="G3" s="37"/>
    </row>
    <row r="4" spans="1:16" ht="15" customHeight="1" x14ac:dyDescent="0.25">
      <c r="A4" s="37" t="s">
        <v>29</v>
      </c>
      <c r="B4" s="37"/>
      <c r="C4" s="37"/>
      <c r="D4" s="37"/>
      <c r="E4" s="37"/>
      <c r="F4" s="37"/>
      <c r="G4" s="37"/>
    </row>
    <row r="5" spans="1:16" ht="15" customHeight="1" x14ac:dyDescent="0.25">
      <c r="A5" s="3" t="s">
        <v>59</v>
      </c>
      <c r="B5" s="4"/>
      <c r="C5" s="5"/>
      <c r="D5" s="6" t="s">
        <v>53</v>
      </c>
      <c r="E5" s="7"/>
      <c r="F5" s="7" t="s">
        <v>28</v>
      </c>
    </row>
    <row r="6" spans="1:16" ht="15.75" customHeight="1" x14ac:dyDescent="0.25">
      <c r="A6" s="34" t="s">
        <v>1</v>
      </c>
      <c r="B6" s="34" t="s">
        <v>2</v>
      </c>
      <c r="C6" s="31" t="s">
        <v>3</v>
      </c>
      <c r="D6" s="34" t="s">
        <v>4</v>
      </c>
      <c r="E6" s="34" t="s">
        <v>5</v>
      </c>
      <c r="F6" s="34" t="s">
        <v>6</v>
      </c>
      <c r="G6" s="31" t="s">
        <v>7</v>
      </c>
    </row>
    <row r="7" spans="1:16" ht="15" customHeight="1" x14ac:dyDescent="0.25">
      <c r="A7" s="35"/>
      <c r="B7" s="35"/>
      <c r="C7" s="38"/>
      <c r="D7" s="35"/>
      <c r="E7" s="39"/>
      <c r="F7" s="35"/>
      <c r="G7" s="32"/>
      <c r="K7" s="25" t="s">
        <v>31</v>
      </c>
      <c r="L7" s="25"/>
      <c r="M7" s="25"/>
      <c r="N7" s="25"/>
      <c r="O7" s="25"/>
    </row>
    <row r="8" spans="1:16" s="20" customFormat="1" ht="22.5" customHeight="1" x14ac:dyDescent="0.25">
      <c r="A8" s="8">
        <v>1</v>
      </c>
      <c r="B8" s="18" t="s">
        <v>60</v>
      </c>
      <c r="C8" s="18" t="s">
        <v>61</v>
      </c>
      <c r="D8" s="19" t="s">
        <v>58</v>
      </c>
      <c r="E8" s="9"/>
      <c r="F8" s="10"/>
      <c r="G8" s="9"/>
      <c r="I8" s="28" t="str">
        <f>VLOOKUP(B8,'[1]trangthaisinhvien (2)'!$B:$C,2,0)&amp;"-23302"</f>
        <v>duongchph11214-23302</v>
      </c>
      <c r="K8" s="26" t="s">
        <v>33</v>
      </c>
      <c r="L8" s="26"/>
      <c r="M8" s="26"/>
      <c r="N8" s="26"/>
      <c r="O8" s="27" t="s">
        <v>54</v>
      </c>
      <c r="P8" s="20" t="s">
        <v>49</v>
      </c>
    </row>
    <row r="9" spans="1:16" s="20" customFormat="1" ht="22.5" customHeight="1" x14ac:dyDescent="0.25">
      <c r="A9" s="8">
        <v>2</v>
      </c>
      <c r="B9" s="18" t="s">
        <v>62</v>
      </c>
      <c r="C9" s="18" t="s">
        <v>63</v>
      </c>
      <c r="D9" s="19" t="s">
        <v>58</v>
      </c>
      <c r="E9" s="9"/>
      <c r="F9" s="9"/>
      <c r="G9" s="9"/>
      <c r="I9" s="28" t="str">
        <f>VLOOKUP(B9,'[1]trangthaisinhvien (2)'!$B:$C,2,0)&amp;"-23302"</f>
        <v>hanhph13462-23302</v>
      </c>
      <c r="K9" s="26" t="s">
        <v>34</v>
      </c>
      <c r="L9" s="26"/>
      <c r="M9" s="26"/>
      <c r="N9" s="26"/>
      <c r="O9" s="27" t="s">
        <v>55</v>
      </c>
      <c r="P9" s="20" t="s">
        <v>50</v>
      </c>
    </row>
    <row r="10" spans="1:16" s="20" customFormat="1" ht="22.5" customHeight="1" x14ac:dyDescent="0.25">
      <c r="A10" s="8">
        <v>3</v>
      </c>
      <c r="B10" s="18" t="s">
        <v>64</v>
      </c>
      <c r="C10" s="18" t="s">
        <v>65</v>
      </c>
      <c r="D10" s="19" t="s">
        <v>58</v>
      </c>
      <c r="E10" s="9"/>
      <c r="F10" s="9"/>
      <c r="G10" s="9"/>
      <c r="I10" s="28" t="str">
        <f>VLOOKUP(B10,'[1]trangthaisinhvien (2)'!$B:$C,2,0)&amp;"-23302"</f>
        <v>namltph13502-23302</v>
      </c>
      <c r="K10" s="26" t="s">
        <v>35</v>
      </c>
      <c r="L10" s="26"/>
      <c r="M10" s="26"/>
      <c r="N10" s="26"/>
      <c r="O10" s="27" t="s">
        <v>56</v>
      </c>
      <c r="P10" s="20" t="s">
        <v>51</v>
      </c>
    </row>
    <row r="11" spans="1:16" s="20" customFormat="1" ht="22.5" customHeight="1" x14ac:dyDescent="0.25">
      <c r="A11" s="8">
        <v>4</v>
      </c>
      <c r="B11" s="18" t="s">
        <v>66</v>
      </c>
      <c r="C11" s="18" t="s">
        <v>67</v>
      </c>
      <c r="D11" s="19" t="s">
        <v>58</v>
      </c>
      <c r="E11" s="9"/>
      <c r="F11" s="9"/>
      <c r="G11" s="9"/>
      <c r="I11" s="28" t="str">
        <f>VLOOKUP(B11,'[1]trangthaisinhvien (2)'!$B:$C,2,0)&amp;"-23302"</f>
        <v>datmtph13621-23302</v>
      </c>
      <c r="O11" s="27" t="s">
        <v>57</v>
      </c>
      <c r="P11" s="20" t="s">
        <v>52</v>
      </c>
    </row>
    <row r="12" spans="1:16" s="20" customFormat="1" ht="22.5" customHeight="1" x14ac:dyDescent="0.25">
      <c r="A12" s="8">
        <v>5</v>
      </c>
      <c r="B12" s="18" t="s">
        <v>68</v>
      </c>
      <c r="C12" s="18" t="s">
        <v>69</v>
      </c>
      <c r="D12" s="19" t="s">
        <v>58</v>
      </c>
      <c r="E12" s="9"/>
      <c r="F12" s="9"/>
      <c r="G12" s="9"/>
      <c r="I12" s="28" t="str">
        <f>VLOOKUP(B12,'[1]trangthaisinhvien (2)'!$B:$C,2,0)&amp;"-23302"</f>
        <v>duynvph13636-23302</v>
      </c>
    </row>
    <row r="13" spans="1:16" s="20" customFormat="1" ht="22.5" customHeight="1" x14ac:dyDescent="0.25">
      <c r="A13" s="8">
        <v>6</v>
      </c>
      <c r="B13" s="18" t="s">
        <v>70</v>
      </c>
      <c r="C13" s="18" t="s">
        <v>71</v>
      </c>
      <c r="D13" s="19" t="s">
        <v>58</v>
      </c>
      <c r="E13" s="9"/>
      <c r="F13" s="9"/>
      <c r="G13" s="9"/>
      <c r="I13" s="28" t="str">
        <f>VLOOKUP(B13,'[1]trangthaisinhvien (2)'!$B:$C,2,0)&amp;"-23302"</f>
        <v>binhnkph13674-23302</v>
      </c>
    </row>
    <row r="14" spans="1:16" s="20" customFormat="1" ht="22.5" customHeight="1" x14ac:dyDescent="0.25">
      <c r="A14" s="8">
        <v>7</v>
      </c>
      <c r="B14" s="18" t="s">
        <v>72</v>
      </c>
      <c r="C14" s="18" t="s">
        <v>73</v>
      </c>
      <c r="D14" s="19" t="s">
        <v>58</v>
      </c>
      <c r="E14" s="9"/>
      <c r="F14" s="9"/>
      <c r="G14" s="9"/>
      <c r="I14" s="28" t="str">
        <f>VLOOKUP(B14,'[1]trangthaisinhvien (2)'!$B:$C,2,0)&amp;"-23302"</f>
        <v>giangddph13680-23302</v>
      </c>
    </row>
    <row r="15" spans="1:16" s="20" customFormat="1" ht="22.5" customHeight="1" x14ac:dyDescent="0.25">
      <c r="A15" s="8">
        <v>8</v>
      </c>
      <c r="B15" s="18" t="s">
        <v>74</v>
      </c>
      <c r="C15" s="18" t="s">
        <v>75</v>
      </c>
      <c r="D15" s="19" t="s">
        <v>58</v>
      </c>
      <c r="E15" s="9"/>
      <c r="F15" s="9"/>
      <c r="G15" s="9"/>
      <c r="I15" s="28" t="str">
        <f>VLOOKUP(B15,'[1]trangthaisinhvien (2)'!$B:$C,2,0)&amp;"-23302"</f>
        <v>duyenktph13689-23302</v>
      </c>
    </row>
    <row r="16" spans="1:16" s="20" customFormat="1" ht="22.5" customHeight="1" x14ac:dyDescent="0.25">
      <c r="A16" s="8">
        <v>9</v>
      </c>
      <c r="B16" s="18" t="s">
        <v>76</v>
      </c>
      <c r="C16" s="18" t="s">
        <v>77</v>
      </c>
      <c r="D16" s="19" t="s">
        <v>58</v>
      </c>
      <c r="E16" s="9"/>
      <c r="F16" s="9"/>
      <c r="G16" s="9"/>
      <c r="I16" s="28" t="str">
        <f>VLOOKUP(B16,'[1]trangthaisinhvien (2)'!$B:$C,2,0)&amp;"-23302"</f>
        <v>duclmph13711-23302</v>
      </c>
    </row>
    <row r="17" spans="1:9" s="20" customFormat="1" ht="22.5" customHeight="1" x14ac:dyDescent="0.25">
      <c r="A17" s="8">
        <v>10</v>
      </c>
      <c r="B17" s="18" t="s">
        <v>80</v>
      </c>
      <c r="C17" s="18" t="s">
        <v>81</v>
      </c>
      <c r="D17" s="19" t="s">
        <v>58</v>
      </c>
      <c r="E17" s="9"/>
      <c r="F17" s="9"/>
      <c r="G17" s="9"/>
      <c r="I17" s="28" t="str">
        <f>VLOOKUP(B17,'[1]trangthaisinhvien (2)'!$B:$C,2,0)&amp;"-23302"</f>
        <v>nammtph13765-23302</v>
      </c>
    </row>
    <row r="18" spans="1:9" s="20" customFormat="1" ht="22.5" customHeight="1" x14ac:dyDescent="0.25">
      <c r="A18" s="8">
        <v>11</v>
      </c>
      <c r="B18" s="18" t="s">
        <v>82</v>
      </c>
      <c r="C18" s="18" t="s">
        <v>83</v>
      </c>
      <c r="D18" s="19" t="s">
        <v>58</v>
      </c>
      <c r="E18" s="9"/>
      <c r="F18" s="9"/>
      <c r="G18" s="9"/>
      <c r="I18" s="28" t="str">
        <f>VLOOKUP(B18,'[1]trangthaisinhvien (2)'!$B:$C,2,0)&amp;"-23302"</f>
        <v>datltph13769-23302</v>
      </c>
    </row>
    <row r="19" spans="1:9" s="20" customFormat="1" ht="22.5" customHeight="1" x14ac:dyDescent="0.25">
      <c r="A19" s="8">
        <v>12</v>
      </c>
      <c r="B19" s="18" t="s">
        <v>84</v>
      </c>
      <c r="C19" s="18" t="s">
        <v>85</v>
      </c>
      <c r="D19" s="19" t="s">
        <v>58</v>
      </c>
      <c r="E19" s="9"/>
      <c r="F19" s="9"/>
      <c r="G19" s="9"/>
      <c r="I19" s="28" t="str">
        <f>VLOOKUP(B19,'[1]trangthaisinhvien (2)'!$B:$C,2,0)&amp;"-23302"</f>
        <v>tienndph13779-23302</v>
      </c>
    </row>
    <row r="20" spans="1:9" s="20" customFormat="1" ht="22.5" customHeight="1" x14ac:dyDescent="0.25">
      <c r="A20" s="8">
        <v>13</v>
      </c>
      <c r="B20" s="18" t="s">
        <v>86</v>
      </c>
      <c r="C20" s="18" t="s">
        <v>87</v>
      </c>
      <c r="D20" s="19" t="s">
        <v>58</v>
      </c>
      <c r="E20" s="9"/>
      <c r="F20" s="9"/>
      <c r="G20" s="9"/>
      <c r="I20" s="28" t="str">
        <f>VLOOKUP(B20,'[1]trangthaisinhvien (2)'!$B:$C,2,0)&amp;"-23302"</f>
        <v>tuyentvph13790-23302</v>
      </c>
    </row>
    <row r="21" spans="1:9" s="20" customFormat="1" ht="22.5" customHeight="1" x14ac:dyDescent="0.25">
      <c r="A21" s="8">
        <v>14</v>
      </c>
      <c r="B21" s="18" t="s">
        <v>88</v>
      </c>
      <c r="C21" s="18" t="s">
        <v>89</v>
      </c>
      <c r="D21" s="19" t="s">
        <v>58</v>
      </c>
      <c r="E21" s="9"/>
      <c r="F21" s="9"/>
      <c r="G21" s="9"/>
      <c r="I21" s="28" t="str">
        <f>VLOOKUP(B21,'[1]trangthaisinhvien (2)'!$B:$C,2,0)&amp;"-23302"</f>
        <v>thangntph13823-23302</v>
      </c>
    </row>
    <row r="22" spans="1:9" s="20" customFormat="1" ht="22.5" customHeight="1" x14ac:dyDescent="0.25">
      <c r="A22" s="8">
        <v>15</v>
      </c>
      <c r="B22" s="18" t="s">
        <v>90</v>
      </c>
      <c r="C22" s="18" t="s">
        <v>91</v>
      </c>
      <c r="D22" s="19" t="s">
        <v>58</v>
      </c>
      <c r="E22" s="9"/>
      <c r="F22" s="9"/>
      <c r="G22" s="9"/>
      <c r="I22" s="28" t="str">
        <f>VLOOKUP(B22,'[1]trangthaisinhvien (2)'!$B:$C,2,0)&amp;"-23302"</f>
        <v>sonnnph13838-23302</v>
      </c>
    </row>
    <row r="23" spans="1:9" s="20" customFormat="1" ht="22.5" customHeight="1" x14ac:dyDescent="0.25">
      <c r="A23" s="8">
        <v>16</v>
      </c>
      <c r="B23" s="18" t="s">
        <v>92</v>
      </c>
      <c r="C23" s="18" t="s">
        <v>93</v>
      </c>
      <c r="D23" s="19" t="s">
        <v>58</v>
      </c>
      <c r="E23" s="9"/>
      <c r="F23" s="9"/>
      <c r="G23" s="9"/>
      <c r="I23" s="28" t="str">
        <f>VLOOKUP(B23,'[1]trangthaisinhvien (2)'!$B:$C,2,0)&amp;"-23302"</f>
        <v>hieunvph13839-23302</v>
      </c>
    </row>
    <row r="24" spans="1:9" s="20" customFormat="1" ht="22.5" customHeight="1" x14ac:dyDescent="0.25">
      <c r="A24" s="8">
        <v>17</v>
      </c>
      <c r="B24" s="18" t="s">
        <v>94</v>
      </c>
      <c r="C24" s="18" t="s">
        <v>95</v>
      </c>
      <c r="D24" s="19" t="s">
        <v>58</v>
      </c>
      <c r="E24" s="9"/>
      <c r="F24" s="9"/>
      <c r="G24" s="9"/>
      <c r="I24" s="28" t="str">
        <f>VLOOKUP(B24,'[1]trangthaisinhvien (2)'!$B:$C,2,0)&amp;"-23302"</f>
        <v>ancvph13851-23302</v>
      </c>
    </row>
    <row r="25" spans="1:9" s="20" customFormat="1" ht="22.5" customHeight="1" x14ac:dyDescent="0.25">
      <c r="A25" s="8">
        <v>18</v>
      </c>
      <c r="B25" s="18" t="s">
        <v>96</v>
      </c>
      <c r="C25" s="18" t="s">
        <v>97</v>
      </c>
      <c r="D25" s="19" t="s">
        <v>58</v>
      </c>
      <c r="E25" s="9"/>
      <c r="F25" s="9"/>
      <c r="G25" s="9"/>
      <c r="I25" s="28" t="str">
        <f>VLOOKUP(B25,'[1]trangthaisinhvien (2)'!$B:$C,2,0)&amp;"-23302"</f>
        <v>linhntph13862-23302</v>
      </c>
    </row>
    <row r="26" spans="1:9" s="20" customFormat="1" ht="22.5" customHeight="1" x14ac:dyDescent="0.25">
      <c r="A26" s="8">
        <v>19</v>
      </c>
      <c r="B26" s="18" t="s">
        <v>98</v>
      </c>
      <c r="C26" s="18" t="s">
        <v>99</v>
      </c>
      <c r="D26" s="19" t="s">
        <v>58</v>
      </c>
      <c r="E26" s="9"/>
      <c r="F26" s="9"/>
      <c r="G26" s="9"/>
      <c r="I26" s="28" t="str">
        <f>VLOOKUP(B26,'[1]trangthaisinhvien (2)'!$B:$C,2,0)&amp;"-23302"</f>
        <v>huynbph13867-23302</v>
      </c>
    </row>
    <row r="27" spans="1:9" s="20" customFormat="1" ht="22.5" customHeight="1" x14ac:dyDescent="0.25">
      <c r="A27" s="8">
        <v>20</v>
      </c>
      <c r="B27" s="18" t="s">
        <v>100</v>
      </c>
      <c r="C27" s="18" t="s">
        <v>101</v>
      </c>
      <c r="D27" s="19" t="s">
        <v>58</v>
      </c>
      <c r="E27" s="9"/>
      <c r="F27" s="9"/>
      <c r="G27" s="9"/>
      <c r="I27" s="28" t="str">
        <f>VLOOKUP(B27,'[1]trangthaisinhvien (2)'!$B:$C,2,0)&amp;"-23302"</f>
        <v>maidtph13870-23302</v>
      </c>
    </row>
    <row r="28" spans="1:9" s="20" customFormat="1" ht="22.5" customHeight="1" x14ac:dyDescent="0.25">
      <c r="A28" s="8">
        <v>21</v>
      </c>
      <c r="B28" s="18" t="s">
        <v>102</v>
      </c>
      <c r="C28" s="18" t="s">
        <v>103</v>
      </c>
      <c r="D28" s="19" t="s">
        <v>58</v>
      </c>
      <c r="E28" s="9"/>
      <c r="F28" s="9"/>
      <c r="G28" s="9"/>
      <c r="I28" s="28" t="str">
        <f>VLOOKUP(B28,'[1]trangthaisinhvien (2)'!$B:$C,2,0)&amp;"-23302"</f>
        <v>hadtph13895-23302</v>
      </c>
    </row>
    <row r="29" spans="1:9" s="20" customFormat="1" ht="22.5" customHeight="1" x14ac:dyDescent="0.25">
      <c r="A29" s="8">
        <v>22</v>
      </c>
      <c r="B29" s="18" t="s">
        <v>104</v>
      </c>
      <c r="C29" s="18" t="s">
        <v>105</v>
      </c>
      <c r="D29" s="19" t="s">
        <v>58</v>
      </c>
      <c r="E29" s="9"/>
      <c r="F29" s="9"/>
      <c r="G29" s="9"/>
      <c r="I29" s="28" t="str">
        <f>VLOOKUP(B29,'[1]trangthaisinhvien (2)'!$B:$C,2,0)&amp;"-23302"</f>
        <v>nhienltaph13931-23302</v>
      </c>
    </row>
    <row r="30" spans="1:9" s="20" customFormat="1" ht="22.5" customHeight="1" x14ac:dyDescent="0.25">
      <c r="A30" s="8">
        <v>23</v>
      </c>
      <c r="B30" s="18" t="s">
        <v>106</v>
      </c>
      <c r="C30" s="18" t="s">
        <v>107</v>
      </c>
      <c r="D30" s="19" t="s">
        <v>58</v>
      </c>
      <c r="E30" s="9"/>
      <c r="F30" s="9"/>
      <c r="G30" s="9"/>
      <c r="I30" s="28" t="str">
        <f>VLOOKUP(B30,'[1]trangthaisinhvien (2)'!$B:$C,2,0)&amp;"-23302"</f>
        <v>hoangtvph13992-23302</v>
      </c>
    </row>
    <row r="31" spans="1:9" s="20" customFormat="1" ht="22.5" customHeight="1" x14ac:dyDescent="0.25">
      <c r="A31" s="8">
        <v>24</v>
      </c>
      <c r="B31" s="18" t="s">
        <v>108</v>
      </c>
      <c r="C31" s="18" t="s">
        <v>109</v>
      </c>
      <c r="D31" s="19" t="s">
        <v>58</v>
      </c>
      <c r="E31" s="9"/>
      <c r="F31" s="9"/>
      <c r="G31" s="9"/>
      <c r="I31" s="28" t="str">
        <f>VLOOKUP(B31,'[1]trangthaisinhvien (2)'!$B:$C,2,0)&amp;"-23302"</f>
        <v>tiepndph14025-23302</v>
      </c>
    </row>
    <row r="32" spans="1:9" s="20" customFormat="1" ht="22.5" customHeight="1" x14ac:dyDescent="0.25">
      <c r="A32" s="8">
        <v>25</v>
      </c>
      <c r="B32" s="18" t="s">
        <v>110</v>
      </c>
      <c r="C32" s="18" t="s">
        <v>111</v>
      </c>
      <c r="D32" s="19" t="s">
        <v>58</v>
      </c>
      <c r="E32" s="9"/>
      <c r="F32" s="9"/>
      <c r="G32" s="9"/>
      <c r="I32" s="28" t="str">
        <f>VLOOKUP(B32,'[1]trangthaisinhvien (2)'!$B:$C,2,0)&amp;"-23302"</f>
        <v>hieumtph14058-23302</v>
      </c>
    </row>
    <row r="33" spans="1:9" s="20" customFormat="1" ht="22.5" customHeight="1" x14ac:dyDescent="0.25">
      <c r="A33" s="8">
        <v>26</v>
      </c>
      <c r="B33" s="18" t="s">
        <v>112</v>
      </c>
      <c r="C33" s="18" t="s">
        <v>113</v>
      </c>
      <c r="D33" s="19" t="s">
        <v>58</v>
      </c>
      <c r="E33" s="9"/>
      <c r="F33" s="9"/>
      <c r="G33" s="9"/>
      <c r="I33" s="28" t="str">
        <f>VLOOKUP(B33,'[1]trangthaisinhvien (2)'!$B:$C,2,0)&amp;"-23302"</f>
        <v>thinhllph14067-23302</v>
      </c>
    </row>
    <row r="34" spans="1:9" s="20" customFormat="1" ht="22.5" customHeight="1" x14ac:dyDescent="0.25">
      <c r="A34" s="8">
        <v>27</v>
      </c>
      <c r="B34" s="18" t="s">
        <v>114</v>
      </c>
      <c r="C34" s="18" t="s">
        <v>115</v>
      </c>
      <c r="D34" s="19" t="s">
        <v>58</v>
      </c>
      <c r="E34" s="9"/>
      <c r="F34" s="9"/>
      <c r="G34" s="9"/>
      <c r="I34" s="28" t="str">
        <f>VLOOKUP(B34,'[1]trangthaisinhvien (2)'!$B:$C,2,0)&amp;"-23302"</f>
        <v>chintlph14089-23302</v>
      </c>
    </row>
    <row r="35" spans="1:9" s="20" customFormat="1" ht="22.5" customHeight="1" x14ac:dyDescent="0.25">
      <c r="A35" s="8">
        <v>28</v>
      </c>
      <c r="B35" s="18" t="s">
        <v>118</v>
      </c>
      <c r="C35" s="18" t="s">
        <v>119</v>
      </c>
      <c r="D35" s="19" t="s">
        <v>58</v>
      </c>
      <c r="E35" s="9"/>
      <c r="F35" s="9"/>
      <c r="G35" s="9"/>
      <c r="I35" s="28" t="str">
        <f>VLOOKUP(B35,'[1]trangthaisinhvien (2)'!$B:$C,2,0)&amp;"-23302"</f>
        <v>namntph14147-23302</v>
      </c>
    </row>
    <row r="36" spans="1:9" s="20" customFormat="1" ht="22.5" customHeight="1" x14ac:dyDescent="0.25">
      <c r="A36" s="8">
        <v>29</v>
      </c>
      <c r="B36" s="18" t="s">
        <v>120</v>
      </c>
      <c r="C36" s="18" t="s">
        <v>121</v>
      </c>
      <c r="D36" s="19" t="s">
        <v>58</v>
      </c>
      <c r="E36" s="9"/>
      <c r="F36" s="9"/>
      <c r="G36" s="9"/>
      <c r="I36" s="28" t="str">
        <f>VLOOKUP(B36,'[1]trangthaisinhvien (2)'!$B:$C,2,0)&amp;"-23302"</f>
        <v>nhungcthph14255-23302</v>
      </c>
    </row>
    <row r="37" spans="1:9" s="20" customFormat="1" ht="22.5" customHeight="1" x14ac:dyDescent="0.25">
      <c r="A37" s="8">
        <v>30</v>
      </c>
      <c r="B37" s="18" t="s">
        <v>122</v>
      </c>
      <c r="C37" s="18" t="s">
        <v>123</v>
      </c>
      <c r="D37" s="19" t="s">
        <v>58</v>
      </c>
      <c r="E37" s="9"/>
      <c r="F37" s="9"/>
      <c r="G37" s="9"/>
      <c r="I37" s="28" t="str">
        <f>VLOOKUP(B37,'[1]trangthaisinhvien (2)'!$B:$C,2,0)&amp;"-23302"</f>
        <v>tuvnph14284-23302</v>
      </c>
    </row>
    <row r="38" spans="1:9" s="20" customFormat="1" ht="22.5" customHeight="1" x14ac:dyDescent="0.25">
      <c r="A38" s="8">
        <v>31</v>
      </c>
      <c r="B38" s="18" t="s">
        <v>124</v>
      </c>
      <c r="C38" s="18" t="s">
        <v>125</v>
      </c>
      <c r="D38" s="19" t="s">
        <v>58</v>
      </c>
      <c r="E38" s="9"/>
      <c r="F38" s="9"/>
      <c r="G38" s="9"/>
      <c r="I38" s="28" t="str">
        <f>VLOOKUP(B38,'[1]trangthaisinhvien (2)'!$B:$C,2,0)&amp;"-23302"</f>
        <v>thangtvph14413-23302</v>
      </c>
    </row>
    <row r="39" spans="1:9" s="20" customFormat="1" ht="22.5" customHeight="1" x14ac:dyDescent="0.25">
      <c r="A39" s="8">
        <v>32</v>
      </c>
      <c r="B39" s="18" t="s">
        <v>126</v>
      </c>
      <c r="C39" s="18" t="s">
        <v>127</v>
      </c>
      <c r="D39" s="19" t="s">
        <v>58</v>
      </c>
      <c r="E39" s="9"/>
      <c r="F39" s="9"/>
      <c r="G39" s="9"/>
      <c r="I39" s="28" t="str">
        <f>VLOOKUP(B39,'[1]trangthaisinhvien (2)'!$B:$C,2,0)&amp;"-23302"</f>
        <v>nghiandph14436-23302</v>
      </c>
    </row>
    <row r="40" spans="1:9" s="20" customFormat="1" ht="22.5" customHeight="1" x14ac:dyDescent="0.25">
      <c r="A40" s="8">
        <v>33</v>
      </c>
      <c r="B40" s="18" t="s">
        <v>128</v>
      </c>
      <c r="C40" s="18" t="s">
        <v>129</v>
      </c>
      <c r="D40" s="19" t="s">
        <v>58</v>
      </c>
      <c r="E40" s="9"/>
      <c r="F40" s="9"/>
      <c r="G40" s="9"/>
      <c r="I40" s="28" t="str">
        <f>VLOOKUP(B40,'[1]trangthaisinhvien (2)'!$B:$C,2,0)&amp;"-23302"</f>
        <v>thuynvph14526-23302</v>
      </c>
    </row>
    <row r="41" spans="1:9" s="20" customFormat="1" ht="22.5" customHeight="1" x14ac:dyDescent="0.25">
      <c r="A41" s="8">
        <v>34</v>
      </c>
      <c r="B41" s="18" t="s">
        <v>130</v>
      </c>
      <c r="C41" s="18" t="s">
        <v>131</v>
      </c>
      <c r="D41" s="19" t="s">
        <v>58</v>
      </c>
      <c r="E41" s="9"/>
      <c r="F41" s="9"/>
      <c r="G41" s="9"/>
      <c r="I41" s="28" t="str">
        <f>VLOOKUP(B41,'[1]trangthaisinhvien (2)'!$B:$C,2,0)&amp;"-23302"</f>
        <v>linhpnph14529-23302</v>
      </c>
    </row>
    <row r="42" spans="1:9" s="20" customFormat="1" ht="22.5" customHeight="1" x14ac:dyDescent="0.25">
      <c r="A42" s="8">
        <v>35</v>
      </c>
      <c r="B42" s="18" t="s">
        <v>132</v>
      </c>
      <c r="C42" s="18" t="s">
        <v>133</v>
      </c>
      <c r="D42" s="19" t="s">
        <v>58</v>
      </c>
      <c r="E42" s="9"/>
      <c r="F42" s="9"/>
      <c r="G42" s="9"/>
      <c r="I42" s="28" t="str">
        <f>VLOOKUP(B42,'[1]trangthaisinhvien (2)'!$B:$C,2,0)&amp;"-23302"</f>
        <v>quyennhph14551-23302</v>
      </c>
    </row>
    <row r="43" spans="1:9" s="20" customFormat="1" ht="22.5" customHeight="1" x14ac:dyDescent="0.25">
      <c r="A43" s="8">
        <v>36</v>
      </c>
      <c r="B43" s="18" t="s">
        <v>134</v>
      </c>
      <c r="C43" s="18" t="s">
        <v>135</v>
      </c>
      <c r="D43" s="19" t="s">
        <v>58</v>
      </c>
      <c r="E43" s="9"/>
      <c r="F43" s="9"/>
      <c r="G43" s="9"/>
      <c r="I43" s="28" t="str">
        <f>VLOOKUP(B43,'[1]trangthaisinhvien (2)'!$B:$C,2,0)&amp;"-23302"</f>
        <v>vietnqph14558-23302</v>
      </c>
    </row>
    <row r="44" spans="1:9" s="20" customFormat="1" ht="22.5" customHeight="1" x14ac:dyDescent="0.25">
      <c r="A44" s="8">
        <v>37</v>
      </c>
      <c r="B44" s="18" t="s">
        <v>136</v>
      </c>
      <c r="C44" s="18" t="s">
        <v>137</v>
      </c>
      <c r="D44" s="19" t="s">
        <v>58</v>
      </c>
      <c r="E44" s="9"/>
      <c r="F44" s="9"/>
      <c r="G44" s="9"/>
      <c r="I44" s="28" t="str">
        <f>VLOOKUP(B44,'[1]trangthaisinhvien (2)'!$B:$C,2,0)&amp;"-23302"</f>
        <v>dungltph14568-23302</v>
      </c>
    </row>
    <row r="45" spans="1:9" s="20" customFormat="1" ht="22.5" customHeight="1" x14ac:dyDescent="0.25">
      <c r="A45" s="8">
        <v>38</v>
      </c>
      <c r="B45" s="18" t="s">
        <v>138</v>
      </c>
      <c r="C45" s="18" t="s">
        <v>139</v>
      </c>
      <c r="D45" s="19" t="s">
        <v>58</v>
      </c>
      <c r="E45" s="9"/>
      <c r="F45" s="9"/>
      <c r="G45" s="9"/>
      <c r="I45" s="28" t="str">
        <f>VLOOKUP(B45,'[1]trangthaisinhvien (2)'!$B:$C,2,0)&amp;"-23302"</f>
        <v>anhntpph14637-23302</v>
      </c>
    </row>
    <row r="46" spans="1:9" s="20" customFormat="1" ht="22.5" customHeight="1" x14ac:dyDescent="0.25">
      <c r="A46" s="8">
        <v>39</v>
      </c>
      <c r="B46" s="18" t="s">
        <v>140</v>
      </c>
      <c r="C46" s="18" t="s">
        <v>141</v>
      </c>
      <c r="D46" s="19" t="s">
        <v>58</v>
      </c>
      <c r="E46" s="9"/>
      <c r="F46" s="9"/>
      <c r="G46" s="9"/>
      <c r="I46" s="28" t="str">
        <f>VLOOKUP(B46,'[1]trangthaisinhvien (2)'!$B:$C,2,0)&amp;"-23302"</f>
        <v>trangbntph14681-23302</v>
      </c>
    </row>
    <row r="47" spans="1:9" s="20" customFormat="1" ht="22.5" customHeight="1" x14ac:dyDescent="0.25">
      <c r="A47" s="8">
        <v>40</v>
      </c>
      <c r="B47" s="18" t="s">
        <v>142</v>
      </c>
      <c r="C47" s="18" t="s">
        <v>143</v>
      </c>
      <c r="D47" s="19" t="s">
        <v>58</v>
      </c>
      <c r="E47" s="9"/>
      <c r="F47" s="9"/>
      <c r="G47" s="9"/>
      <c r="I47" s="28" t="str">
        <f>VLOOKUP(B47,'[1]trangthaisinhvien (2)'!$B:$C,2,0)&amp;"-23302"</f>
        <v>hoangnvph14740-23302</v>
      </c>
    </row>
    <row r="48" spans="1:9" s="20" customFormat="1" ht="22.5" customHeight="1" x14ac:dyDescent="0.25">
      <c r="A48" s="8">
        <v>41</v>
      </c>
      <c r="B48" s="18" t="s">
        <v>144</v>
      </c>
      <c r="C48" s="18" t="s">
        <v>145</v>
      </c>
      <c r="D48" s="19" t="s">
        <v>58</v>
      </c>
      <c r="E48" s="9"/>
      <c r="F48" s="9"/>
      <c r="G48" s="9"/>
      <c r="I48" s="28" t="str">
        <f>VLOOKUP(B48,'[1]trangthaisinhvien (2)'!$B:$C,2,0)&amp;"-23302"</f>
        <v>quynhlmph14759-23302</v>
      </c>
    </row>
    <row r="49" spans="1:9" s="20" customFormat="1" ht="22.5" customHeight="1" x14ac:dyDescent="0.25">
      <c r="A49" s="8">
        <v>42</v>
      </c>
      <c r="B49" s="18" t="s">
        <v>146</v>
      </c>
      <c r="C49" s="18" t="s">
        <v>147</v>
      </c>
      <c r="D49" s="19" t="s">
        <v>58</v>
      </c>
      <c r="E49" s="9"/>
      <c r="F49" s="9"/>
      <c r="G49" s="9"/>
      <c r="I49" s="28" t="str">
        <f>VLOOKUP(B49,'[1]trangthaisinhvien (2)'!$B:$C,2,0)&amp;"-23302"</f>
        <v>sontvph14785-23302</v>
      </c>
    </row>
    <row r="50" spans="1:9" s="20" customFormat="1" ht="22.5" customHeight="1" x14ac:dyDescent="0.25">
      <c r="A50" s="8">
        <v>43</v>
      </c>
      <c r="B50" s="18" t="s">
        <v>148</v>
      </c>
      <c r="C50" s="18" t="s">
        <v>149</v>
      </c>
      <c r="D50" s="19" t="s">
        <v>58</v>
      </c>
      <c r="E50" s="9"/>
      <c r="F50" s="9"/>
      <c r="G50" s="9"/>
      <c r="I50" s="28" t="str">
        <f>VLOOKUP(B50,'[1]trangthaisinhvien (2)'!$B:$C,2,0)&amp;"-23302"</f>
        <v>tuyenndph14871-23302</v>
      </c>
    </row>
    <row r="51" spans="1:9" s="20" customFormat="1" ht="22.5" customHeight="1" x14ac:dyDescent="0.25">
      <c r="A51" s="8">
        <v>44</v>
      </c>
      <c r="B51" s="18" t="s">
        <v>150</v>
      </c>
      <c r="C51" s="18" t="s">
        <v>151</v>
      </c>
      <c r="D51" s="19" t="s">
        <v>58</v>
      </c>
      <c r="E51" s="9"/>
      <c r="F51" s="9"/>
      <c r="G51" s="9"/>
      <c r="I51" s="28" t="str">
        <f>VLOOKUP(B51,'[1]trangthaisinhvien (2)'!$B:$C,2,0)&amp;"-23302"</f>
        <v>hungdmph14893-23302</v>
      </c>
    </row>
    <row r="52" spans="1:9" s="20" customFormat="1" ht="22.5" customHeight="1" x14ac:dyDescent="0.25">
      <c r="A52" s="8">
        <v>45</v>
      </c>
      <c r="B52" s="18" t="s">
        <v>152</v>
      </c>
      <c r="C52" s="18" t="s">
        <v>153</v>
      </c>
      <c r="D52" s="19" t="s">
        <v>58</v>
      </c>
      <c r="E52" s="9"/>
      <c r="F52" s="9"/>
      <c r="G52" s="9"/>
      <c r="I52" s="28" t="str">
        <f>VLOOKUP(B52,'[1]trangthaisinhvien (2)'!$B:$C,2,0)&amp;"-23302"</f>
        <v>hieuptph14900-23302</v>
      </c>
    </row>
    <row r="53" spans="1:9" s="20" customFormat="1" ht="22.5" customHeight="1" x14ac:dyDescent="0.25">
      <c r="A53" s="8">
        <v>46</v>
      </c>
      <c r="B53" s="18" t="s">
        <v>154</v>
      </c>
      <c r="C53" s="18" t="s">
        <v>155</v>
      </c>
      <c r="D53" s="19" t="s">
        <v>58</v>
      </c>
      <c r="E53" s="9"/>
      <c r="F53" s="9"/>
      <c r="G53" s="9"/>
      <c r="I53" s="28" t="str">
        <f>VLOOKUP(B53,'[1]trangthaisinhvien (2)'!$B:$C,2,0)&amp;"-23302"</f>
        <v>candph14908-23302</v>
      </c>
    </row>
    <row r="54" spans="1:9" s="20" customFormat="1" ht="22.5" customHeight="1" x14ac:dyDescent="0.25">
      <c r="A54" s="8">
        <v>47</v>
      </c>
      <c r="B54" s="18" t="s">
        <v>156</v>
      </c>
      <c r="C54" s="18" t="s">
        <v>157</v>
      </c>
      <c r="D54" s="19" t="s">
        <v>58</v>
      </c>
      <c r="E54" s="9"/>
      <c r="F54" s="9"/>
      <c r="G54" s="9"/>
      <c r="I54" s="28" t="str">
        <f>VLOOKUP(B54,'[1]trangthaisinhvien (2)'!$B:$C,2,0)&amp;"-23302"</f>
        <v>tuanlaph14914-23302</v>
      </c>
    </row>
    <row r="55" spans="1:9" s="20" customFormat="1" ht="22.5" customHeight="1" x14ac:dyDescent="0.25">
      <c r="A55" s="8">
        <v>48</v>
      </c>
      <c r="B55" s="18" t="s">
        <v>158</v>
      </c>
      <c r="C55" s="18" t="s">
        <v>159</v>
      </c>
      <c r="D55" s="19" t="s">
        <v>58</v>
      </c>
      <c r="E55" s="9"/>
      <c r="F55" s="9"/>
      <c r="G55" s="9"/>
      <c r="I55" s="28" t="str">
        <f>VLOOKUP(B55,'[1]trangthaisinhvien (2)'!$B:$C,2,0)&amp;"-23302"</f>
        <v>thanhhxph15045-23302</v>
      </c>
    </row>
    <row r="56" spans="1:9" s="20" customFormat="1" ht="22.5" customHeight="1" x14ac:dyDescent="0.25">
      <c r="A56" s="8">
        <v>49</v>
      </c>
      <c r="B56" s="18" t="s">
        <v>160</v>
      </c>
      <c r="C56" s="18" t="s">
        <v>161</v>
      </c>
      <c r="D56" s="19" t="s">
        <v>58</v>
      </c>
      <c r="E56" s="9"/>
      <c r="F56" s="9"/>
      <c r="G56" s="9"/>
      <c r="I56" s="28" t="str">
        <f>VLOOKUP(B56,'[1]trangthaisinhvien (2)'!$B:$C,2,0)&amp;"-23302"</f>
        <v>datdtph15085-23302</v>
      </c>
    </row>
    <row r="57" spans="1:9" s="20" customFormat="1" ht="22.5" customHeight="1" x14ac:dyDescent="0.25">
      <c r="A57" s="8">
        <v>50</v>
      </c>
      <c r="B57" s="18" t="s">
        <v>162</v>
      </c>
      <c r="C57" s="18" t="s">
        <v>163</v>
      </c>
      <c r="D57" s="19" t="s">
        <v>58</v>
      </c>
      <c r="E57" s="9"/>
      <c r="F57" s="9"/>
      <c r="G57" s="9"/>
      <c r="I57" s="28" t="str">
        <f>VLOOKUP(B57,'[1]trangthaisinhvien (2)'!$B:$C,2,0)&amp;"-23302"</f>
        <v>thangpdph15150-23302</v>
      </c>
    </row>
    <row r="58" spans="1:9" s="20" customFormat="1" ht="22.5" customHeight="1" x14ac:dyDescent="0.25">
      <c r="A58" s="8">
        <v>51</v>
      </c>
      <c r="B58" s="18" t="s">
        <v>166</v>
      </c>
      <c r="C58" s="18" t="s">
        <v>167</v>
      </c>
      <c r="D58" s="19" t="s">
        <v>58</v>
      </c>
      <c r="E58" s="9"/>
      <c r="F58" s="9"/>
      <c r="G58" s="9"/>
      <c r="I58" s="28" t="str">
        <f>VLOOKUP(B58,'[1]trangthaisinhvien (2)'!$B:$C,2,0)&amp;"-23302"</f>
        <v>giangttkph15233-23302</v>
      </c>
    </row>
    <row r="59" spans="1:9" s="20" customFormat="1" ht="22.5" customHeight="1" x14ac:dyDescent="0.25">
      <c r="A59" s="8">
        <v>52</v>
      </c>
      <c r="B59" s="18" t="s">
        <v>170</v>
      </c>
      <c r="C59" s="18" t="s">
        <v>171</v>
      </c>
      <c r="D59" s="19" t="s">
        <v>58</v>
      </c>
      <c r="E59" s="9"/>
      <c r="F59" s="9"/>
      <c r="G59" s="9"/>
      <c r="I59" s="28" t="str">
        <f>VLOOKUP(B59,'[1]trangthaisinhvien (2)'!$B:$C,2,0)&amp;"-23302"</f>
        <v>lamvdtph15255-23302</v>
      </c>
    </row>
    <row r="60" spans="1:9" s="20" customFormat="1" ht="22.5" customHeight="1" x14ac:dyDescent="0.25">
      <c r="A60" s="8">
        <v>53</v>
      </c>
      <c r="B60" s="18" t="s">
        <v>172</v>
      </c>
      <c r="C60" s="18" t="s">
        <v>173</v>
      </c>
      <c r="D60" s="19" t="s">
        <v>58</v>
      </c>
      <c r="E60" s="9"/>
      <c r="F60" s="9"/>
      <c r="G60" s="9"/>
      <c r="I60" s="28" t="str">
        <f>VLOOKUP(B60,'[1]trangthaisinhvien (2)'!$B:$C,2,0)&amp;"-23302"</f>
        <v>anhntph15415-23302</v>
      </c>
    </row>
    <row r="61" spans="1:9" s="20" customFormat="1" ht="22.5" customHeight="1" x14ac:dyDescent="0.25">
      <c r="A61" s="8">
        <v>54</v>
      </c>
      <c r="B61" s="18" t="s">
        <v>174</v>
      </c>
      <c r="C61" s="18" t="s">
        <v>175</v>
      </c>
      <c r="D61" s="19" t="s">
        <v>58</v>
      </c>
      <c r="E61" s="9"/>
      <c r="F61" s="9"/>
      <c r="G61" s="9"/>
      <c r="I61" s="28" t="str">
        <f>VLOOKUP(B61,'[1]trangthaisinhvien (2)'!$B:$C,2,0)&amp;"-23302"</f>
        <v>manhncph15438-23302</v>
      </c>
    </row>
    <row r="62" spans="1:9" s="20" customFormat="1" ht="22.5" customHeight="1" x14ac:dyDescent="0.25">
      <c r="A62" s="8">
        <v>55</v>
      </c>
      <c r="B62" s="18" t="s">
        <v>176</v>
      </c>
      <c r="C62" s="18" t="s">
        <v>177</v>
      </c>
      <c r="D62" s="19" t="s">
        <v>58</v>
      </c>
      <c r="E62" s="9"/>
      <c r="F62" s="9"/>
      <c r="G62" s="9"/>
      <c r="I62" s="28" t="str">
        <f>VLOOKUP(B62,'[1]trangthaisinhvien (2)'!$B:$C,2,0)&amp;"-23302"</f>
        <v>khoitdph15439-23302</v>
      </c>
    </row>
    <row r="63" spans="1:9" s="20" customFormat="1" ht="22.5" customHeight="1" x14ac:dyDescent="0.25">
      <c r="A63" s="8">
        <v>56</v>
      </c>
      <c r="B63" s="18" t="s">
        <v>178</v>
      </c>
      <c r="C63" s="18" t="s">
        <v>179</v>
      </c>
      <c r="D63" s="19" t="s">
        <v>58</v>
      </c>
      <c r="E63" s="9"/>
      <c r="F63" s="9"/>
      <c r="G63" s="9"/>
      <c r="I63" s="28" t="str">
        <f>VLOOKUP(B63,'[1]trangthaisinhvien (2)'!$B:$C,2,0)&amp;"-23302"</f>
        <v>phucphph15458-23302</v>
      </c>
    </row>
    <row r="64" spans="1:9" s="20" customFormat="1" ht="22.5" customHeight="1" x14ac:dyDescent="0.25">
      <c r="A64" s="8">
        <v>57</v>
      </c>
      <c r="B64" s="18" t="s">
        <v>180</v>
      </c>
      <c r="C64" s="18" t="s">
        <v>181</v>
      </c>
      <c r="D64" s="19" t="s">
        <v>58</v>
      </c>
      <c r="E64" s="9"/>
      <c r="F64" s="9"/>
      <c r="G64" s="9"/>
      <c r="I64" s="28" t="str">
        <f>VLOOKUP(B64,'[1]trangthaisinhvien (2)'!$B:$C,2,0)&amp;"-23302"</f>
        <v>hungnmph15466-23302</v>
      </c>
    </row>
    <row r="65" spans="1:9" s="20" customFormat="1" ht="22.5" customHeight="1" x14ac:dyDescent="0.25">
      <c r="A65" s="8">
        <v>58</v>
      </c>
      <c r="B65" s="18" t="s">
        <v>182</v>
      </c>
      <c r="C65" s="18" t="s">
        <v>183</v>
      </c>
      <c r="D65" s="19" t="s">
        <v>58</v>
      </c>
      <c r="E65" s="9"/>
      <c r="F65" s="9"/>
      <c r="G65" s="9"/>
      <c r="I65" s="28" t="str">
        <f>VLOOKUP(B65,'[1]trangthaisinhvien (2)'!$B:$C,2,0)&amp;"-23302"</f>
        <v>yenhtyph15496-23302</v>
      </c>
    </row>
    <row r="66" spans="1:9" s="20" customFormat="1" ht="22.5" customHeight="1" x14ac:dyDescent="0.25">
      <c r="A66" s="8">
        <v>59</v>
      </c>
      <c r="B66" s="18" t="s">
        <v>184</v>
      </c>
      <c r="C66" s="18" t="s">
        <v>185</v>
      </c>
      <c r="D66" s="19" t="s">
        <v>58</v>
      </c>
      <c r="E66" s="9"/>
      <c r="F66" s="9"/>
      <c r="G66" s="9"/>
      <c r="I66" s="28" t="str">
        <f>VLOOKUP(B66,'[1]trangthaisinhvien (2)'!$B:$C,2,0)&amp;"-23302"</f>
        <v>nhainttph15516-23302</v>
      </c>
    </row>
    <row r="67" spans="1:9" s="20" customFormat="1" ht="22.5" customHeight="1" x14ac:dyDescent="0.25">
      <c r="A67" s="8">
        <v>60</v>
      </c>
      <c r="B67" s="18" t="s">
        <v>186</v>
      </c>
      <c r="C67" s="18" t="s">
        <v>187</v>
      </c>
      <c r="D67" s="19" t="s">
        <v>58</v>
      </c>
      <c r="E67" s="9"/>
      <c r="F67" s="9"/>
      <c r="G67" s="9"/>
      <c r="I67" s="28" t="str">
        <f>VLOOKUP(B67,'[1]trangthaisinhvien (2)'!$B:$C,2,0)&amp;"-23302"</f>
        <v>hoavvph15552-23302</v>
      </c>
    </row>
    <row r="68" spans="1:9" s="20" customFormat="1" ht="22.5" customHeight="1" x14ac:dyDescent="0.25">
      <c r="A68" s="8">
        <v>61</v>
      </c>
      <c r="B68" s="18" t="s">
        <v>188</v>
      </c>
      <c r="C68" s="18" t="s">
        <v>189</v>
      </c>
      <c r="D68" s="19" t="s">
        <v>58</v>
      </c>
      <c r="E68" s="9"/>
      <c r="F68" s="9"/>
      <c r="G68" s="9"/>
      <c r="I68" s="28" t="str">
        <f>VLOOKUP(B68,'[1]trangthaisinhvien (2)'!$B:$C,2,0)&amp;"-23302"</f>
        <v>hieutnph15575-23302</v>
      </c>
    </row>
    <row r="69" spans="1:9" s="20" customFormat="1" ht="22.5" customHeight="1" x14ac:dyDescent="0.25">
      <c r="A69" s="8">
        <v>62</v>
      </c>
      <c r="B69" s="18" t="s">
        <v>190</v>
      </c>
      <c r="C69" s="18" t="s">
        <v>191</v>
      </c>
      <c r="D69" s="19" t="s">
        <v>58</v>
      </c>
      <c r="E69" s="9"/>
      <c r="F69" s="9"/>
      <c r="G69" s="9"/>
      <c r="I69" s="28" t="str">
        <f>VLOOKUP(B69,'[1]trangthaisinhvien (2)'!$B:$C,2,0)&amp;"-23302"</f>
        <v>anhtnph15580-23302</v>
      </c>
    </row>
    <row r="70" spans="1:9" s="20" customFormat="1" ht="22.5" customHeight="1" x14ac:dyDescent="0.25">
      <c r="A70" s="8">
        <v>63</v>
      </c>
      <c r="B70" s="18" t="s">
        <v>192</v>
      </c>
      <c r="C70" s="18" t="s">
        <v>193</v>
      </c>
      <c r="D70" s="19" t="s">
        <v>58</v>
      </c>
      <c r="E70" s="9"/>
      <c r="F70" s="9"/>
      <c r="G70" s="9"/>
      <c r="I70" s="28" t="str">
        <f>VLOOKUP(B70,'[1]trangthaisinhvien (2)'!$B:$C,2,0)&amp;"-23302"</f>
        <v>tuyenkdph15592-23302</v>
      </c>
    </row>
    <row r="71" spans="1:9" s="20" customFormat="1" ht="22.5" customHeight="1" x14ac:dyDescent="0.25">
      <c r="A71" s="8">
        <v>64</v>
      </c>
      <c r="B71" s="18" t="s">
        <v>194</v>
      </c>
      <c r="C71" s="18" t="s">
        <v>195</v>
      </c>
      <c r="D71" s="19" t="s">
        <v>58</v>
      </c>
      <c r="E71" s="9"/>
      <c r="F71" s="9"/>
      <c r="G71" s="9"/>
      <c r="I71" s="28" t="str">
        <f>VLOOKUP(B71,'[1]trangthaisinhvien (2)'!$B:$C,2,0)&amp;"-23302"</f>
        <v>nganmvph15594-23302</v>
      </c>
    </row>
    <row r="72" spans="1:9" s="20" customFormat="1" ht="22.5" customHeight="1" x14ac:dyDescent="0.25">
      <c r="A72" s="8">
        <v>65</v>
      </c>
      <c r="B72" s="18" t="s">
        <v>196</v>
      </c>
      <c r="C72" s="18" t="s">
        <v>197</v>
      </c>
      <c r="D72" s="19" t="s">
        <v>58</v>
      </c>
      <c r="E72" s="9"/>
      <c r="F72" s="9"/>
      <c r="G72" s="9"/>
      <c r="I72" s="28" t="str">
        <f>VLOOKUP(B72,'[1]trangthaisinhvien (2)'!$B:$C,2,0)&amp;"-23302"</f>
        <v>manhdsph15645-23302</v>
      </c>
    </row>
    <row r="73" spans="1:9" s="20" customFormat="1" ht="22.5" customHeight="1" x14ac:dyDescent="0.25">
      <c r="A73" s="8">
        <v>66</v>
      </c>
      <c r="B73" s="18" t="s">
        <v>198</v>
      </c>
      <c r="C73" s="18" t="s">
        <v>199</v>
      </c>
      <c r="D73" s="19" t="s">
        <v>58</v>
      </c>
      <c r="E73" s="9"/>
      <c r="F73" s="9"/>
      <c r="G73" s="9"/>
      <c r="I73" s="28" t="str">
        <f>VLOOKUP(B73,'[1]trangthaisinhvien (2)'!$B:$C,2,0)&amp;"-23302"</f>
        <v>thanhnvph15658-23302</v>
      </c>
    </row>
    <row r="74" spans="1:9" s="20" customFormat="1" ht="22.5" customHeight="1" x14ac:dyDescent="0.25">
      <c r="A74" s="8">
        <v>67</v>
      </c>
      <c r="B74" s="18" t="s">
        <v>202</v>
      </c>
      <c r="C74" s="18" t="s">
        <v>203</v>
      </c>
      <c r="D74" s="19" t="s">
        <v>58</v>
      </c>
      <c r="E74" s="9"/>
      <c r="F74" s="9"/>
      <c r="G74" s="9"/>
      <c r="I74" s="28" t="str">
        <f>VLOOKUP(B74,'[1]trangthaisinhvien (2)'!$B:$C,2,0)&amp;"-23302"</f>
        <v>thanhdvph15678-23302</v>
      </c>
    </row>
    <row r="75" spans="1:9" s="20" customFormat="1" ht="22.5" customHeight="1" x14ac:dyDescent="0.25">
      <c r="A75" s="8">
        <v>68</v>
      </c>
      <c r="B75" s="18" t="s">
        <v>204</v>
      </c>
      <c r="C75" s="18" t="s">
        <v>205</v>
      </c>
      <c r="D75" s="19" t="s">
        <v>58</v>
      </c>
      <c r="E75" s="9"/>
      <c r="F75" s="9"/>
      <c r="G75" s="9"/>
      <c r="I75" s="28" t="str">
        <f>VLOOKUP(B75,'[1]trangthaisinhvien (2)'!$B:$C,2,0)&amp;"-23302"</f>
        <v>truongpvph15714-23302</v>
      </c>
    </row>
    <row r="76" spans="1:9" s="20" customFormat="1" ht="22.5" customHeight="1" x14ac:dyDescent="0.25">
      <c r="A76" s="8">
        <v>69</v>
      </c>
      <c r="B76" s="18" t="s">
        <v>206</v>
      </c>
      <c r="C76" s="18" t="s">
        <v>207</v>
      </c>
      <c r="D76" s="19" t="s">
        <v>58</v>
      </c>
      <c r="E76" s="9"/>
      <c r="F76" s="9"/>
      <c r="G76" s="9"/>
      <c r="I76" s="28" t="str">
        <f>VLOOKUP(B76,'[1]trangthaisinhvien (2)'!$B:$C,2,0)&amp;"-23302"</f>
        <v>hienhqph15724-23302</v>
      </c>
    </row>
    <row r="77" spans="1:9" s="20" customFormat="1" ht="22.5" customHeight="1" x14ac:dyDescent="0.25">
      <c r="A77" s="8">
        <v>70</v>
      </c>
      <c r="B77" s="18" t="s">
        <v>208</v>
      </c>
      <c r="C77" s="18" t="s">
        <v>209</v>
      </c>
      <c r="D77" s="19" t="s">
        <v>58</v>
      </c>
      <c r="E77" s="9"/>
      <c r="F77" s="9"/>
      <c r="G77" s="9"/>
      <c r="I77" s="28" t="str">
        <f>VLOOKUP(B77,'[1]trangthaisinhvien (2)'!$B:$C,2,0)&amp;"-23302"</f>
        <v>hoangltph15784-23302</v>
      </c>
    </row>
    <row r="78" spans="1:9" s="20" customFormat="1" ht="22.5" customHeight="1" x14ac:dyDescent="0.25">
      <c r="A78" s="8">
        <v>71</v>
      </c>
      <c r="B78" s="18" t="s">
        <v>210</v>
      </c>
      <c r="C78" s="18" t="s">
        <v>211</v>
      </c>
      <c r="D78" s="19" t="s">
        <v>58</v>
      </c>
      <c r="E78" s="9"/>
      <c r="F78" s="9"/>
      <c r="G78" s="9"/>
      <c r="I78" s="28" t="str">
        <f>VLOOKUP(B78,'[1]trangthaisinhvien (2)'!$B:$C,2,0)&amp;"-23302"</f>
        <v>ducbmph15787-23302</v>
      </c>
    </row>
    <row r="79" spans="1:9" s="20" customFormat="1" ht="22.5" customHeight="1" x14ac:dyDescent="0.25">
      <c r="A79" s="8">
        <v>72</v>
      </c>
      <c r="B79" s="18" t="s">
        <v>212</v>
      </c>
      <c r="C79" s="18" t="s">
        <v>213</v>
      </c>
      <c r="D79" s="19" t="s">
        <v>58</v>
      </c>
      <c r="E79" s="9"/>
      <c r="F79" s="9"/>
      <c r="G79" s="9"/>
      <c r="I79" s="28" t="str">
        <f>VLOOKUP(B79,'[1]trangthaisinhvien (2)'!$B:$C,2,0)&amp;"-23302"</f>
        <v>tupcph15808-23302</v>
      </c>
    </row>
    <row r="80" spans="1:9" ht="22.5" customHeight="1" x14ac:dyDescent="0.25">
      <c r="A80" s="8">
        <v>73</v>
      </c>
      <c r="B80" s="18" t="s">
        <v>214</v>
      </c>
      <c r="C80" s="18" t="s">
        <v>215</v>
      </c>
      <c r="D80" s="19" t="s">
        <v>58</v>
      </c>
      <c r="E80" s="9"/>
      <c r="F80" s="9"/>
      <c r="G80" s="9"/>
      <c r="I80" s="28" t="str">
        <f>VLOOKUP(B80,'[1]trangthaisinhvien (2)'!$B:$C,2,0)&amp;"-23302"</f>
        <v>hoalkph15820-23302</v>
      </c>
    </row>
    <row r="81" spans="1:9" ht="22.5" customHeight="1" x14ac:dyDescent="0.25">
      <c r="A81" s="8">
        <v>74</v>
      </c>
      <c r="B81" s="18" t="s">
        <v>216</v>
      </c>
      <c r="C81" s="18" t="s">
        <v>217</v>
      </c>
      <c r="D81" s="19" t="s">
        <v>58</v>
      </c>
      <c r="E81" s="9"/>
      <c r="F81" s="9"/>
      <c r="G81" s="9"/>
      <c r="I81" s="28" t="str">
        <f>VLOOKUP(B81,'[1]trangthaisinhvien (2)'!$B:$C,2,0)&amp;"-23302"</f>
        <v>hieuntph15836-23302</v>
      </c>
    </row>
    <row r="82" spans="1:9" ht="22.5" customHeight="1" x14ac:dyDescent="0.25">
      <c r="A82" s="8">
        <v>75</v>
      </c>
      <c r="B82" s="18" t="s">
        <v>218</v>
      </c>
      <c r="C82" s="18" t="s">
        <v>219</v>
      </c>
      <c r="D82" s="19" t="s">
        <v>58</v>
      </c>
      <c r="E82" s="9"/>
      <c r="F82" s="9"/>
      <c r="G82" s="9"/>
      <c r="I82" s="28" t="str">
        <f>VLOOKUP(B82,'[1]trangthaisinhvien (2)'!$B:$C,2,0)&amp;"-23302"</f>
        <v>anhnttph15839-23302</v>
      </c>
    </row>
    <row r="83" spans="1:9" ht="22.5" customHeight="1" x14ac:dyDescent="0.25">
      <c r="A83" s="8">
        <v>76</v>
      </c>
      <c r="B83" s="18" t="s">
        <v>220</v>
      </c>
      <c r="C83" s="18" t="s">
        <v>221</v>
      </c>
      <c r="D83" s="19" t="s">
        <v>58</v>
      </c>
      <c r="E83" s="9"/>
      <c r="F83" s="9"/>
      <c r="G83" s="9"/>
      <c r="I83" s="28" t="str">
        <f>VLOOKUP(B83,'[1]trangthaisinhvien (2)'!$B:$C,2,0)&amp;"-23302"</f>
        <v>thangndph15852-23302</v>
      </c>
    </row>
    <row r="84" spans="1:9" ht="22.5" customHeight="1" x14ac:dyDescent="0.25">
      <c r="A84" s="8">
        <v>77</v>
      </c>
      <c r="B84" s="18" t="s">
        <v>222</v>
      </c>
      <c r="C84" s="18" t="s">
        <v>223</v>
      </c>
      <c r="D84" s="19" t="s">
        <v>58</v>
      </c>
      <c r="E84" s="9"/>
      <c r="F84" s="9"/>
      <c r="G84" s="9"/>
      <c r="I84" s="28" t="str">
        <f>VLOOKUP(B84,'[1]trangthaisinhvien (2)'!$B:$C,2,0)&amp;"-23302"</f>
        <v>huongdtph15915-23302</v>
      </c>
    </row>
    <row r="85" spans="1:9" ht="22.5" customHeight="1" x14ac:dyDescent="0.25">
      <c r="A85" s="8">
        <v>78</v>
      </c>
      <c r="B85" s="18" t="s">
        <v>224</v>
      </c>
      <c r="C85" s="18" t="s">
        <v>225</v>
      </c>
      <c r="D85" s="19" t="s">
        <v>58</v>
      </c>
      <c r="E85" s="9"/>
      <c r="F85" s="9"/>
      <c r="G85" s="9"/>
      <c r="I85" s="28" t="str">
        <f>VLOOKUP(B85,'[1]trangthaisinhvien (2)'!$B:$C,2,0)&amp;"-23302"</f>
        <v>hoanghtph15947-23302</v>
      </c>
    </row>
    <row r="86" spans="1:9" ht="22.5" customHeight="1" x14ac:dyDescent="0.25">
      <c r="A86" s="8">
        <v>79</v>
      </c>
      <c r="B86" s="18" t="s">
        <v>226</v>
      </c>
      <c r="C86" s="18" t="s">
        <v>227</v>
      </c>
      <c r="D86" s="19" t="s">
        <v>58</v>
      </c>
      <c r="E86" s="9"/>
      <c r="F86" s="9"/>
      <c r="G86" s="9"/>
      <c r="I86" s="28" t="str">
        <f>VLOOKUP(B86,'[1]trangthaisinhvien (2)'!$B:$C,2,0)&amp;"-23302"</f>
        <v>minhntph16010-23302</v>
      </c>
    </row>
    <row r="87" spans="1:9" ht="22.5" customHeight="1" x14ac:dyDescent="0.25">
      <c r="A87" s="8">
        <v>80</v>
      </c>
      <c r="B87" s="18" t="s">
        <v>228</v>
      </c>
      <c r="C87" s="18" t="s">
        <v>229</v>
      </c>
      <c r="D87" s="19" t="s">
        <v>58</v>
      </c>
      <c r="E87" s="9"/>
      <c r="F87" s="9"/>
      <c r="G87" s="9"/>
      <c r="I87" s="28" t="str">
        <f>VLOOKUP(B87,'[1]trangthaisinhvien (2)'!$B:$C,2,0)&amp;"-23302"</f>
        <v>tamnttph16043-23302</v>
      </c>
    </row>
    <row r="88" spans="1:9" ht="22.5" customHeight="1" x14ac:dyDescent="0.25">
      <c r="A88" s="8">
        <v>81</v>
      </c>
      <c r="B88" s="18" t="s">
        <v>230</v>
      </c>
      <c r="C88" s="18" t="s">
        <v>231</v>
      </c>
      <c r="D88" s="19" t="s">
        <v>58</v>
      </c>
      <c r="E88" s="9"/>
      <c r="F88" s="9"/>
      <c r="G88" s="9"/>
      <c r="I88" s="28" t="str">
        <f>VLOOKUP(B88,'[1]trangthaisinhvien (2)'!$B:$C,2,0)&amp;"-23302"</f>
        <v>quanhdph16093-23302</v>
      </c>
    </row>
    <row r="89" spans="1:9" ht="22.5" customHeight="1" x14ac:dyDescent="0.25">
      <c r="A89" s="8">
        <v>82</v>
      </c>
      <c r="B89" s="18" t="s">
        <v>232</v>
      </c>
      <c r="C89" s="18" t="s">
        <v>233</v>
      </c>
      <c r="D89" s="19" t="s">
        <v>58</v>
      </c>
      <c r="E89" s="9"/>
      <c r="F89" s="9"/>
      <c r="G89" s="9"/>
      <c r="I89" s="28" t="str">
        <f>VLOOKUP(B89,'[1]trangthaisinhvien (2)'!$B:$C,2,0)&amp;"-23302"</f>
        <v>cuongtdph16124-23302</v>
      </c>
    </row>
    <row r="90" spans="1:9" ht="22.5" customHeight="1" x14ac:dyDescent="0.25">
      <c r="A90" s="8">
        <v>83</v>
      </c>
      <c r="B90" s="18" t="s">
        <v>234</v>
      </c>
      <c r="C90" s="18" t="s">
        <v>235</v>
      </c>
      <c r="D90" s="19" t="s">
        <v>58</v>
      </c>
      <c r="E90" s="9"/>
      <c r="F90" s="9"/>
      <c r="G90" s="9"/>
      <c r="I90" s="28" t="str">
        <f>VLOOKUP(B90,'[1]trangthaisinhvien (2)'!$B:$C,2,0)&amp;"-23302"</f>
        <v>quyendtnph16162-23302</v>
      </c>
    </row>
    <row r="91" spans="1:9" ht="22.5" customHeight="1" x14ac:dyDescent="0.25">
      <c r="A91" s="8">
        <v>84</v>
      </c>
      <c r="B91" s="18" t="s">
        <v>236</v>
      </c>
      <c r="C91" s="18" t="s">
        <v>237</v>
      </c>
      <c r="D91" s="19" t="s">
        <v>58</v>
      </c>
      <c r="E91" s="9"/>
      <c r="F91" s="9"/>
      <c r="G91" s="9"/>
      <c r="I91" s="28" t="str">
        <f>VLOOKUP(B91,'[1]trangthaisinhvien (2)'!$B:$C,2,0)&amp;"-23302"</f>
        <v>nghiahtph16213-23302</v>
      </c>
    </row>
    <row r="92" spans="1:9" ht="22.5" customHeight="1" x14ac:dyDescent="0.25">
      <c r="A92" s="8">
        <v>85</v>
      </c>
      <c r="B92" s="18" t="s">
        <v>238</v>
      </c>
      <c r="C92" s="18" t="s">
        <v>239</v>
      </c>
      <c r="D92" s="19" t="s">
        <v>58</v>
      </c>
      <c r="E92" s="9"/>
      <c r="F92" s="9"/>
      <c r="G92" s="9"/>
      <c r="I92" s="28" t="str">
        <f>VLOOKUP(B92,'[1]trangthaisinhvien (2)'!$B:$C,2,0)&amp;"-23302"</f>
        <v>chientqph16268-23302</v>
      </c>
    </row>
    <row r="93" spans="1:9" ht="22.5" customHeight="1" x14ac:dyDescent="0.25">
      <c r="A93" s="8">
        <v>86</v>
      </c>
      <c r="B93" s="18" t="s">
        <v>240</v>
      </c>
      <c r="C93" s="18" t="s">
        <v>241</v>
      </c>
      <c r="D93" s="19" t="s">
        <v>58</v>
      </c>
      <c r="E93" s="9"/>
      <c r="F93" s="9"/>
      <c r="G93" s="9"/>
      <c r="I93" s="28" t="str">
        <f>VLOOKUP(B93,'[1]trangthaisinhvien (2)'!$B:$C,2,0)&amp;"-23302"</f>
        <v>hieulqph16320-23302</v>
      </c>
    </row>
    <row r="94" spans="1:9" ht="22.5" customHeight="1" x14ac:dyDescent="0.25">
      <c r="A94" s="8">
        <v>87</v>
      </c>
      <c r="B94" s="18" t="s">
        <v>244</v>
      </c>
      <c r="C94" s="18" t="s">
        <v>245</v>
      </c>
      <c r="D94" s="19" t="s">
        <v>58</v>
      </c>
      <c r="E94" s="9"/>
      <c r="F94" s="9"/>
      <c r="G94" s="9"/>
      <c r="I94" s="28" t="str">
        <f>VLOOKUP(B94,'[1]trangthaisinhvien (2)'!$B:$C,2,0)&amp;"-23302"</f>
        <v>hoangdhph16774-23302</v>
      </c>
    </row>
    <row r="95" spans="1:9" ht="22.5" customHeight="1" x14ac:dyDescent="0.25">
      <c r="A95" s="8">
        <v>88</v>
      </c>
      <c r="B95" s="18" t="s">
        <v>246</v>
      </c>
      <c r="C95" s="18" t="s">
        <v>247</v>
      </c>
      <c r="D95" s="19" t="s">
        <v>58</v>
      </c>
      <c r="E95" s="9"/>
      <c r="F95" s="9"/>
      <c r="G95" s="9"/>
      <c r="I95" s="28" t="str">
        <f>VLOOKUP(B95,'[1]trangthaisinhvien (2)'!$B:$C,2,0)&amp;"-23302"</f>
        <v>manhntph16828-23302</v>
      </c>
    </row>
    <row r="96" spans="1:9" ht="22.5" customHeight="1" x14ac:dyDescent="0.25">
      <c r="A96" s="8">
        <v>89</v>
      </c>
      <c r="B96" s="18" t="s">
        <v>248</v>
      </c>
      <c r="C96" s="18" t="s">
        <v>249</v>
      </c>
      <c r="D96" s="19" t="s">
        <v>58</v>
      </c>
      <c r="E96" s="9"/>
      <c r="F96" s="9"/>
      <c r="G96" s="9"/>
      <c r="I96" s="28" t="str">
        <f>VLOOKUP(B96,'[1]trangthaisinhvien (2)'!$B:$C,2,0)&amp;"-23302"</f>
        <v>longvdph16847-23302</v>
      </c>
    </row>
    <row r="97" spans="1:9" ht="22.5" customHeight="1" x14ac:dyDescent="0.25">
      <c r="A97" s="8">
        <v>90</v>
      </c>
      <c r="B97" s="18" t="s">
        <v>250</v>
      </c>
      <c r="C97" s="18" t="s">
        <v>251</v>
      </c>
      <c r="D97" s="19" t="s">
        <v>58</v>
      </c>
      <c r="E97" s="9"/>
      <c r="F97" s="9"/>
      <c r="G97" s="9"/>
      <c r="I97" s="28" t="str">
        <f>VLOOKUP(B97,'[1]trangthaisinhvien (2)'!$B:$C,2,0)&amp;"-23302"</f>
        <v>phuongttph17503-23302</v>
      </c>
    </row>
    <row r="98" spans="1:9" ht="22.5" customHeight="1" x14ac:dyDescent="0.25">
      <c r="A98" s="8">
        <v>91</v>
      </c>
      <c r="B98" s="18" t="s">
        <v>252</v>
      </c>
      <c r="C98" s="18" t="s">
        <v>253</v>
      </c>
      <c r="D98" s="19" t="s">
        <v>58</v>
      </c>
      <c r="E98" s="9"/>
      <c r="F98" s="9"/>
      <c r="G98" s="9"/>
      <c r="I98" s="28" t="str">
        <f>VLOOKUP(B98,'[1]trangthaisinhvien (2)'!$B:$C,2,0)&amp;"-23302"</f>
        <v>halttph17556-23302</v>
      </c>
    </row>
    <row r="99" spans="1:9" ht="22.5" customHeight="1" x14ac:dyDescent="0.25">
      <c r="A99" s="8">
        <v>92</v>
      </c>
      <c r="B99" s="18" t="s">
        <v>254</v>
      </c>
      <c r="C99" s="18" t="s">
        <v>255</v>
      </c>
      <c r="D99" s="19" t="s">
        <v>58</v>
      </c>
      <c r="E99" s="9"/>
      <c r="F99" s="9"/>
      <c r="G99" s="9"/>
      <c r="I99" s="28" t="str">
        <f>VLOOKUP(B99,'[1]trangthaisinhvien (2)'!$B:$C,2,0)&amp;"-23302"</f>
        <v>trangntph17584-23302</v>
      </c>
    </row>
    <row r="100" spans="1:9" ht="22.5" customHeight="1" x14ac:dyDescent="0.25">
      <c r="A100" s="8">
        <v>93</v>
      </c>
      <c r="B100" s="18" t="s">
        <v>256</v>
      </c>
      <c r="C100" s="18" t="s">
        <v>257</v>
      </c>
      <c r="D100" s="19" t="s">
        <v>58</v>
      </c>
      <c r="E100" s="9"/>
      <c r="F100" s="9"/>
      <c r="G100" s="9"/>
      <c r="I100" s="28" t="str">
        <f>VLOOKUP(B100,'[1]trangthaisinhvien (2)'!$B:$C,2,0)&amp;"-23302"</f>
        <v>anhhtlph17587-23302</v>
      </c>
    </row>
    <row r="101" spans="1:9" ht="22.5" customHeight="1" x14ac:dyDescent="0.25">
      <c r="A101" s="8">
        <v>94</v>
      </c>
      <c r="B101" s="18" t="s">
        <v>258</v>
      </c>
      <c r="C101" s="18" t="s">
        <v>259</v>
      </c>
      <c r="D101" s="19" t="s">
        <v>58</v>
      </c>
      <c r="E101" s="9"/>
      <c r="F101" s="9"/>
      <c r="G101" s="9"/>
      <c r="I101" s="28" t="str">
        <f>VLOOKUP(B101,'[1]trangthaisinhvien (2)'!$B:$C,2,0)&amp;"-23302"</f>
        <v>minhddph18120-23302</v>
      </c>
    </row>
    <row r="103" spans="1:9" x14ac:dyDescent="0.25">
      <c r="B103" s="14" t="s">
        <v>10</v>
      </c>
      <c r="E103" s="14" t="s">
        <v>8</v>
      </c>
    </row>
    <row r="107" spans="1:9" ht="15" x14ac:dyDescent="0.25">
      <c r="A107" s="33" t="s">
        <v>9</v>
      </c>
      <c r="B107" s="33"/>
      <c r="C107" s="33"/>
      <c r="D107" s="33"/>
      <c r="E107" s="33"/>
      <c r="F107" s="33"/>
      <c r="G107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107:G107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5" workbookViewId="0">
      <selection activeCell="A32" sqref="A32:XFD32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6" t="s">
        <v>0</v>
      </c>
      <c r="C1" s="36"/>
      <c r="D1" s="36"/>
      <c r="E1" s="36"/>
      <c r="F1" s="36"/>
      <c r="G1" s="36"/>
    </row>
    <row r="2" spans="1:7" ht="20.25" customHeight="1" x14ac:dyDescent="0.25">
      <c r="A2" s="1"/>
      <c r="B2" s="36" t="s">
        <v>44</v>
      </c>
      <c r="C2" s="36"/>
      <c r="D2" s="36"/>
      <c r="E2" s="36"/>
      <c r="F2" s="36"/>
      <c r="G2" s="36"/>
    </row>
    <row r="3" spans="1:7" ht="15" customHeight="1" x14ac:dyDescent="0.25">
      <c r="A3" s="37" t="s">
        <v>43</v>
      </c>
      <c r="B3" s="37"/>
      <c r="C3" s="37"/>
      <c r="D3" s="37"/>
      <c r="E3" s="37"/>
      <c r="F3" s="37"/>
      <c r="G3" s="37"/>
    </row>
    <row r="4" spans="1:7" ht="15" customHeight="1" x14ac:dyDescent="0.25">
      <c r="A4" s="37" t="s">
        <v>45</v>
      </c>
      <c r="B4" s="37"/>
      <c r="C4" s="37"/>
      <c r="D4" s="37"/>
      <c r="E4" s="37"/>
      <c r="F4" s="37"/>
      <c r="G4" s="37"/>
    </row>
    <row r="5" spans="1:7" ht="15" customHeight="1" x14ac:dyDescent="0.25">
      <c r="A5" s="3" t="s">
        <v>59</v>
      </c>
      <c r="B5" s="4"/>
      <c r="C5" s="5"/>
      <c r="D5" s="6" t="s">
        <v>53</v>
      </c>
      <c r="E5" s="7"/>
      <c r="F5" s="7" t="s">
        <v>28</v>
      </c>
    </row>
    <row r="6" spans="1:7" ht="15.75" customHeight="1" x14ac:dyDescent="0.25">
      <c r="A6" s="34" t="s">
        <v>1</v>
      </c>
      <c r="B6" s="34" t="s">
        <v>2</v>
      </c>
      <c r="C6" s="31" t="s">
        <v>3</v>
      </c>
      <c r="D6" s="34" t="s">
        <v>4</v>
      </c>
      <c r="E6" s="34" t="s">
        <v>5</v>
      </c>
      <c r="F6" s="34" t="s">
        <v>6</v>
      </c>
      <c r="G6" s="31" t="s">
        <v>7</v>
      </c>
    </row>
    <row r="7" spans="1:7" ht="15" customHeight="1" x14ac:dyDescent="0.25">
      <c r="A7" s="35"/>
      <c r="B7" s="35"/>
      <c r="C7" s="38"/>
      <c r="D7" s="35"/>
      <c r="E7" s="39"/>
      <c r="F7" s="35"/>
      <c r="G7" s="32"/>
    </row>
    <row r="8" spans="1:7" s="20" customFormat="1" ht="22.5" customHeight="1" x14ac:dyDescent="0.25">
      <c r="A8" s="8">
        <v>1</v>
      </c>
      <c r="B8" s="18" t="s">
        <v>60</v>
      </c>
      <c r="C8" s="18" t="s">
        <v>61</v>
      </c>
      <c r="D8" s="19" t="s">
        <v>58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62</v>
      </c>
      <c r="C9" s="18" t="s">
        <v>63</v>
      </c>
      <c r="D9" s="19" t="s">
        <v>58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64</v>
      </c>
      <c r="C10" s="18" t="s">
        <v>65</v>
      </c>
      <c r="D10" s="19" t="s">
        <v>58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66</v>
      </c>
      <c r="C11" s="18" t="s">
        <v>67</v>
      </c>
      <c r="D11" s="19" t="s">
        <v>58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68</v>
      </c>
      <c r="C12" s="18" t="s">
        <v>69</v>
      </c>
      <c r="D12" s="19" t="s">
        <v>58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70</v>
      </c>
      <c r="C13" s="18" t="s">
        <v>71</v>
      </c>
      <c r="D13" s="19" t="s">
        <v>58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72</v>
      </c>
      <c r="C14" s="18" t="s">
        <v>73</v>
      </c>
      <c r="D14" s="19" t="s">
        <v>58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74</v>
      </c>
      <c r="C15" s="18" t="s">
        <v>75</v>
      </c>
      <c r="D15" s="19" t="s">
        <v>58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76</v>
      </c>
      <c r="C16" s="18" t="s">
        <v>77</v>
      </c>
      <c r="D16" s="19" t="s">
        <v>58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80</v>
      </c>
      <c r="C17" s="18" t="s">
        <v>81</v>
      </c>
      <c r="D17" s="19" t="s">
        <v>58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82</v>
      </c>
      <c r="C18" s="18" t="s">
        <v>83</v>
      </c>
      <c r="D18" s="19" t="s">
        <v>58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84</v>
      </c>
      <c r="C19" s="18" t="s">
        <v>85</v>
      </c>
      <c r="D19" s="19" t="s">
        <v>58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86</v>
      </c>
      <c r="C20" s="18" t="s">
        <v>87</v>
      </c>
      <c r="D20" s="19" t="s">
        <v>58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88</v>
      </c>
      <c r="C21" s="18" t="s">
        <v>89</v>
      </c>
      <c r="D21" s="19" t="s">
        <v>58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90</v>
      </c>
      <c r="C22" s="18" t="s">
        <v>91</v>
      </c>
      <c r="D22" s="19" t="s">
        <v>58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92</v>
      </c>
      <c r="C23" s="18" t="s">
        <v>93</v>
      </c>
      <c r="D23" s="19" t="s">
        <v>58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94</v>
      </c>
      <c r="C24" s="18" t="s">
        <v>95</v>
      </c>
      <c r="D24" s="19" t="s">
        <v>58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96</v>
      </c>
      <c r="C25" s="18" t="s">
        <v>97</v>
      </c>
      <c r="D25" s="19" t="s">
        <v>58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98</v>
      </c>
      <c r="C26" s="18" t="s">
        <v>99</v>
      </c>
      <c r="D26" s="19" t="s">
        <v>58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100</v>
      </c>
      <c r="C27" s="18" t="s">
        <v>101</v>
      </c>
      <c r="D27" s="19" t="s">
        <v>58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102</v>
      </c>
      <c r="C28" s="18" t="s">
        <v>103</v>
      </c>
      <c r="D28" s="19" t="s">
        <v>58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104</v>
      </c>
      <c r="C29" s="18" t="s">
        <v>105</v>
      </c>
      <c r="D29" s="19" t="s">
        <v>58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106</v>
      </c>
      <c r="C30" s="18" t="s">
        <v>107</v>
      </c>
      <c r="D30" s="19" t="s">
        <v>58</v>
      </c>
      <c r="E30" s="9"/>
      <c r="F30" s="9"/>
      <c r="G30" s="9"/>
    </row>
    <row r="31" spans="1:7" s="20" customFormat="1" ht="22.5" customHeight="1" x14ac:dyDescent="0.25">
      <c r="A31" s="8">
        <v>24</v>
      </c>
      <c r="B31" s="18" t="s">
        <v>108</v>
      </c>
      <c r="C31" s="18" t="s">
        <v>109</v>
      </c>
      <c r="D31" s="19" t="s">
        <v>58</v>
      </c>
      <c r="E31" s="9"/>
      <c r="F31" s="9"/>
      <c r="G31" s="9"/>
    </row>
    <row r="32" spans="1:7" ht="15" x14ac:dyDescent="0.25">
      <c r="A32" s="21"/>
      <c r="B32" s="22"/>
      <c r="C32" s="22"/>
      <c r="D32" s="23"/>
      <c r="E32" s="24"/>
      <c r="F32" s="24"/>
      <c r="G32" s="24"/>
    </row>
    <row r="33" spans="1:7" x14ac:dyDescent="0.25">
      <c r="B33" s="14" t="s">
        <v>10</v>
      </c>
      <c r="E33" s="14" t="s">
        <v>8</v>
      </c>
    </row>
    <row r="37" spans="1:7" ht="15" x14ac:dyDescent="0.25">
      <c r="A37" s="33" t="s">
        <v>9</v>
      </c>
      <c r="B37" s="33"/>
      <c r="C37" s="33"/>
      <c r="D37" s="33"/>
      <c r="E37" s="33"/>
      <c r="F37" s="33"/>
      <c r="G37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7:G3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5" workbookViewId="0">
      <selection activeCell="A32" sqref="A32:XFD32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6" t="s">
        <v>0</v>
      </c>
      <c r="C1" s="36"/>
      <c r="D1" s="36"/>
      <c r="E1" s="36"/>
      <c r="F1" s="36"/>
      <c r="G1" s="36"/>
    </row>
    <row r="2" spans="1:7" ht="20.25" customHeight="1" x14ac:dyDescent="0.25">
      <c r="A2" s="1"/>
      <c r="B2" s="36" t="s">
        <v>44</v>
      </c>
      <c r="C2" s="36"/>
      <c r="D2" s="36"/>
      <c r="E2" s="36"/>
      <c r="F2" s="36"/>
      <c r="G2" s="36"/>
    </row>
    <row r="3" spans="1:7" ht="15" customHeight="1" x14ac:dyDescent="0.25">
      <c r="A3" s="37" t="s">
        <v>43</v>
      </c>
      <c r="B3" s="37"/>
      <c r="C3" s="37"/>
      <c r="D3" s="37"/>
      <c r="E3" s="37"/>
      <c r="F3" s="37"/>
      <c r="G3" s="37"/>
    </row>
    <row r="4" spans="1:7" ht="15" customHeight="1" x14ac:dyDescent="0.25">
      <c r="A4" s="37" t="s">
        <v>46</v>
      </c>
      <c r="B4" s="37"/>
      <c r="C4" s="37"/>
      <c r="D4" s="37"/>
      <c r="E4" s="37"/>
      <c r="F4" s="37"/>
      <c r="G4" s="37"/>
    </row>
    <row r="5" spans="1:7" ht="15" customHeight="1" x14ac:dyDescent="0.25">
      <c r="A5" s="3" t="s">
        <v>59</v>
      </c>
      <c r="B5" s="4"/>
      <c r="C5" s="5"/>
      <c r="D5" s="6" t="s">
        <v>53</v>
      </c>
      <c r="E5" s="7"/>
      <c r="F5" s="7" t="s">
        <v>28</v>
      </c>
    </row>
    <row r="6" spans="1:7" ht="15.75" customHeight="1" x14ac:dyDescent="0.25">
      <c r="A6" s="34" t="s">
        <v>1</v>
      </c>
      <c r="B6" s="34" t="s">
        <v>2</v>
      </c>
      <c r="C6" s="31" t="s">
        <v>3</v>
      </c>
      <c r="D6" s="34" t="s">
        <v>4</v>
      </c>
      <c r="E6" s="34" t="s">
        <v>5</v>
      </c>
      <c r="F6" s="34" t="s">
        <v>6</v>
      </c>
      <c r="G6" s="31" t="s">
        <v>7</v>
      </c>
    </row>
    <row r="7" spans="1:7" ht="15" customHeight="1" x14ac:dyDescent="0.25">
      <c r="A7" s="35"/>
      <c r="B7" s="35"/>
      <c r="C7" s="38"/>
      <c r="D7" s="35"/>
      <c r="E7" s="39"/>
      <c r="F7" s="35"/>
      <c r="G7" s="32"/>
    </row>
    <row r="8" spans="1:7" s="20" customFormat="1" ht="22.5" customHeight="1" x14ac:dyDescent="0.25">
      <c r="A8" s="8">
        <v>1</v>
      </c>
      <c r="B8" s="18" t="s">
        <v>110</v>
      </c>
      <c r="C8" s="18" t="s">
        <v>111</v>
      </c>
      <c r="D8" s="19" t="s">
        <v>58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112</v>
      </c>
      <c r="C9" s="18" t="s">
        <v>113</v>
      </c>
      <c r="D9" s="19" t="s">
        <v>58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114</v>
      </c>
      <c r="C10" s="18" t="s">
        <v>115</v>
      </c>
      <c r="D10" s="19" t="s">
        <v>58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118</v>
      </c>
      <c r="C11" s="18" t="s">
        <v>119</v>
      </c>
      <c r="D11" s="19" t="s">
        <v>58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120</v>
      </c>
      <c r="C12" s="18" t="s">
        <v>121</v>
      </c>
      <c r="D12" s="19" t="s">
        <v>58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122</v>
      </c>
      <c r="C13" s="18" t="s">
        <v>123</v>
      </c>
      <c r="D13" s="19" t="s">
        <v>58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124</v>
      </c>
      <c r="C14" s="18" t="s">
        <v>125</v>
      </c>
      <c r="D14" s="19" t="s">
        <v>58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126</v>
      </c>
      <c r="C15" s="18" t="s">
        <v>127</v>
      </c>
      <c r="D15" s="19" t="s">
        <v>58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128</v>
      </c>
      <c r="C16" s="18" t="s">
        <v>129</v>
      </c>
      <c r="D16" s="19" t="s">
        <v>58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130</v>
      </c>
      <c r="C17" s="18" t="s">
        <v>131</v>
      </c>
      <c r="D17" s="19" t="s">
        <v>58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132</v>
      </c>
      <c r="C18" s="18" t="s">
        <v>133</v>
      </c>
      <c r="D18" s="19" t="s">
        <v>58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134</v>
      </c>
      <c r="C19" s="18" t="s">
        <v>135</v>
      </c>
      <c r="D19" s="19" t="s">
        <v>58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136</v>
      </c>
      <c r="C20" s="18" t="s">
        <v>137</v>
      </c>
      <c r="D20" s="19" t="s">
        <v>58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138</v>
      </c>
      <c r="C21" s="18" t="s">
        <v>139</v>
      </c>
      <c r="D21" s="19" t="s">
        <v>58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140</v>
      </c>
      <c r="C22" s="18" t="s">
        <v>141</v>
      </c>
      <c r="D22" s="19" t="s">
        <v>58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142</v>
      </c>
      <c r="C23" s="18" t="s">
        <v>143</v>
      </c>
      <c r="D23" s="19" t="s">
        <v>58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144</v>
      </c>
      <c r="C24" s="18" t="s">
        <v>145</v>
      </c>
      <c r="D24" s="19" t="s">
        <v>58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146</v>
      </c>
      <c r="C25" s="18" t="s">
        <v>147</v>
      </c>
      <c r="D25" s="19" t="s">
        <v>58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148</v>
      </c>
      <c r="C26" s="18" t="s">
        <v>149</v>
      </c>
      <c r="D26" s="19" t="s">
        <v>58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150</v>
      </c>
      <c r="C27" s="18" t="s">
        <v>151</v>
      </c>
      <c r="D27" s="19" t="s">
        <v>58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152</v>
      </c>
      <c r="C28" s="18" t="s">
        <v>153</v>
      </c>
      <c r="D28" s="19" t="s">
        <v>58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154</v>
      </c>
      <c r="C29" s="18" t="s">
        <v>155</v>
      </c>
      <c r="D29" s="19" t="s">
        <v>58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156</v>
      </c>
      <c r="C30" s="18" t="s">
        <v>157</v>
      </c>
      <c r="D30" s="19" t="s">
        <v>58</v>
      </c>
      <c r="E30" s="9"/>
      <c r="F30" s="9"/>
      <c r="G30" s="9"/>
    </row>
    <row r="31" spans="1:7" ht="15" x14ac:dyDescent="0.25">
      <c r="A31" s="8">
        <v>24</v>
      </c>
      <c r="B31" s="18" t="s">
        <v>158</v>
      </c>
      <c r="C31" s="18" t="s">
        <v>159</v>
      </c>
      <c r="D31" s="19" t="s">
        <v>58</v>
      </c>
      <c r="E31" s="9"/>
      <c r="F31" s="9"/>
      <c r="G31" s="9"/>
    </row>
    <row r="32" spans="1:7" ht="15" x14ac:dyDescent="0.25">
      <c r="A32" s="21"/>
      <c r="B32" s="22"/>
      <c r="C32" s="22"/>
      <c r="D32" s="23"/>
      <c r="E32" s="24"/>
      <c r="F32" s="24"/>
      <c r="G32" s="24"/>
    </row>
    <row r="33" spans="1:7" x14ac:dyDescent="0.25">
      <c r="B33" s="14" t="s">
        <v>10</v>
      </c>
      <c r="E33" s="14" t="s">
        <v>8</v>
      </c>
    </row>
    <row r="37" spans="1:7" ht="15" x14ac:dyDescent="0.25">
      <c r="A37" s="33" t="s">
        <v>9</v>
      </c>
      <c r="B37" s="33"/>
      <c r="C37" s="33"/>
      <c r="D37" s="33"/>
      <c r="E37" s="33"/>
      <c r="F37" s="33"/>
      <c r="G37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A37:G37"/>
    <mergeCell ref="G6:G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9" workbookViewId="0">
      <selection activeCell="A32" sqref="A31:XFD32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6" t="s">
        <v>0</v>
      </c>
      <c r="C1" s="36"/>
      <c r="D1" s="36"/>
      <c r="E1" s="36"/>
      <c r="F1" s="36"/>
      <c r="G1" s="36"/>
    </row>
    <row r="2" spans="1:7" ht="20.25" customHeight="1" x14ac:dyDescent="0.25">
      <c r="A2" s="1"/>
      <c r="B2" s="36" t="s">
        <v>44</v>
      </c>
      <c r="C2" s="36"/>
      <c r="D2" s="36"/>
      <c r="E2" s="36"/>
      <c r="F2" s="36"/>
      <c r="G2" s="36"/>
    </row>
    <row r="3" spans="1:7" ht="15" customHeight="1" x14ac:dyDescent="0.25">
      <c r="A3" s="37" t="s">
        <v>43</v>
      </c>
      <c r="B3" s="37"/>
      <c r="C3" s="37"/>
      <c r="D3" s="37"/>
      <c r="E3" s="37"/>
      <c r="F3" s="37"/>
      <c r="G3" s="37"/>
    </row>
    <row r="4" spans="1:7" ht="15" customHeight="1" x14ac:dyDescent="0.25">
      <c r="A4" s="37" t="s">
        <v>47</v>
      </c>
      <c r="B4" s="37"/>
      <c r="C4" s="37"/>
      <c r="D4" s="37"/>
      <c r="E4" s="37"/>
      <c r="F4" s="37"/>
      <c r="G4" s="37"/>
    </row>
    <row r="5" spans="1:7" ht="15" customHeight="1" x14ac:dyDescent="0.25">
      <c r="A5" s="3" t="s">
        <v>59</v>
      </c>
      <c r="B5" s="4"/>
      <c r="C5" s="5"/>
      <c r="D5" s="6" t="s">
        <v>53</v>
      </c>
      <c r="E5" s="7"/>
      <c r="F5" s="7" t="s">
        <v>28</v>
      </c>
    </row>
    <row r="6" spans="1:7" ht="15.75" customHeight="1" x14ac:dyDescent="0.25">
      <c r="A6" s="34" t="s">
        <v>1</v>
      </c>
      <c r="B6" s="34" t="s">
        <v>2</v>
      </c>
      <c r="C6" s="31" t="s">
        <v>3</v>
      </c>
      <c r="D6" s="34" t="s">
        <v>4</v>
      </c>
      <c r="E6" s="34" t="s">
        <v>5</v>
      </c>
      <c r="F6" s="34" t="s">
        <v>6</v>
      </c>
      <c r="G6" s="31" t="s">
        <v>7</v>
      </c>
    </row>
    <row r="7" spans="1:7" ht="15" customHeight="1" x14ac:dyDescent="0.25">
      <c r="A7" s="35"/>
      <c r="B7" s="35"/>
      <c r="C7" s="38"/>
      <c r="D7" s="35"/>
      <c r="E7" s="39"/>
      <c r="F7" s="35"/>
      <c r="G7" s="32"/>
    </row>
    <row r="8" spans="1:7" s="20" customFormat="1" ht="22.5" customHeight="1" x14ac:dyDescent="0.25">
      <c r="A8" s="8">
        <v>1</v>
      </c>
      <c r="B8" s="18" t="s">
        <v>160</v>
      </c>
      <c r="C8" s="18" t="s">
        <v>161</v>
      </c>
      <c r="D8" s="19" t="s">
        <v>58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162</v>
      </c>
      <c r="C9" s="18" t="s">
        <v>163</v>
      </c>
      <c r="D9" s="19" t="s">
        <v>58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166</v>
      </c>
      <c r="C10" s="18" t="s">
        <v>167</v>
      </c>
      <c r="D10" s="19" t="s">
        <v>58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170</v>
      </c>
      <c r="C11" s="18" t="s">
        <v>171</v>
      </c>
      <c r="D11" s="19" t="s">
        <v>58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172</v>
      </c>
      <c r="C12" s="18" t="s">
        <v>173</v>
      </c>
      <c r="D12" s="19" t="s">
        <v>58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174</v>
      </c>
      <c r="C13" s="18" t="s">
        <v>175</v>
      </c>
      <c r="D13" s="19" t="s">
        <v>58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176</v>
      </c>
      <c r="C14" s="18" t="s">
        <v>177</v>
      </c>
      <c r="D14" s="19" t="s">
        <v>58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178</v>
      </c>
      <c r="C15" s="18" t="s">
        <v>179</v>
      </c>
      <c r="D15" s="19" t="s">
        <v>58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180</v>
      </c>
      <c r="C16" s="18" t="s">
        <v>181</v>
      </c>
      <c r="D16" s="19" t="s">
        <v>58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182</v>
      </c>
      <c r="C17" s="18" t="s">
        <v>183</v>
      </c>
      <c r="D17" s="19" t="s">
        <v>58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184</v>
      </c>
      <c r="C18" s="18" t="s">
        <v>185</v>
      </c>
      <c r="D18" s="19" t="s">
        <v>58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186</v>
      </c>
      <c r="C19" s="18" t="s">
        <v>187</v>
      </c>
      <c r="D19" s="19" t="s">
        <v>58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188</v>
      </c>
      <c r="C20" s="18" t="s">
        <v>189</v>
      </c>
      <c r="D20" s="19" t="s">
        <v>58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190</v>
      </c>
      <c r="C21" s="18" t="s">
        <v>191</v>
      </c>
      <c r="D21" s="19" t="s">
        <v>58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192</v>
      </c>
      <c r="C22" s="18" t="s">
        <v>193</v>
      </c>
      <c r="D22" s="19" t="s">
        <v>58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194</v>
      </c>
      <c r="C23" s="18" t="s">
        <v>195</v>
      </c>
      <c r="D23" s="19" t="s">
        <v>58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196</v>
      </c>
      <c r="C24" s="18" t="s">
        <v>197</v>
      </c>
      <c r="D24" s="19" t="s">
        <v>58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198</v>
      </c>
      <c r="C25" s="18" t="s">
        <v>199</v>
      </c>
      <c r="D25" s="19" t="s">
        <v>58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202</v>
      </c>
      <c r="C26" s="18" t="s">
        <v>203</v>
      </c>
      <c r="D26" s="19" t="s">
        <v>58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204</v>
      </c>
      <c r="C27" s="18" t="s">
        <v>205</v>
      </c>
      <c r="D27" s="19" t="s">
        <v>58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206</v>
      </c>
      <c r="C28" s="18" t="s">
        <v>207</v>
      </c>
      <c r="D28" s="19" t="s">
        <v>58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208</v>
      </c>
      <c r="C29" s="18" t="s">
        <v>209</v>
      </c>
      <c r="D29" s="19" t="s">
        <v>58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210</v>
      </c>
      <c r="C30" s="18" t="s">
        <v>211</v>
      </c>
      <c r="D30" s="19" t="s">
        <v>58</v>
      </c>
      <c r="E30" s="9"/>
      <c r="F30" s="9"/>
      <c r="G30" s="9"/>
    </row>
    <row r="31" spans="1:7" ht="15" x14ac:dyDescent="0.25">
      <c r="A31" s="21"/>
      <c r="B31" s="22"/>
      <c r="C31" s="22"/>
      <c r="D31" s="23"/>
      <c r="E31" s="24"/>
      <c r="F31" s="24"/>
      <c r="G31" s="24"/>
    </row>
    <row r="32" spans="1:7" x14ac:dyDescent="0.25">
      <c r="B32" s="14" t="s">
        <v>10</v>
      </c>
      <c r="E32" s="14" t="s">
        <v>8</v>
      </c>
    </row>
    <row r="36" spans="1:7" ht="15" x14ac:dyDescent="0.25">
      <c r="A36" s="33" t="s">
        <v>9</v>
      </c>
      <c r="B36" s="33"/>
      <c r="C36" s="33"/>
      <c r="D36" s="33"/>
      <c r="E36" s="33"/>
      <c r="F36" s="33"/>
      <c r="G36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A36:G36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D6:D7"/>
    <mergeCell ref="E6:E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H28" sqref="H28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6" t="s">
        <v>0</v>
      </c>
      <c r="C1" s="36"/>
      <c r="D1" s="36"/>
      <c r="E1" s="36"/>
      <c r="F1" s="36"/>
      <c r="G1" s="36"/>
    </row>
    <row r="2" spans="1:7" ht="20.25" customHeight="1" x14ac:dyDescent="0.25">
      <c r="A2" s="1"/>
      <c r="B2" s="36" t="s">
        <v>44</v>
      </c>
      <c r="C2" s="36"/>
      <c r="D2" s="36"/>
      <c r="E2" s="36"/>
      <c r="F2" s="36"/>
      <c r="G2" s="36"/>
    </row>
    <row r="3" spans="1:7" ht="15" customHeight="1" x14ac:dyDescent="0.25">
      <c r="A3" s="37" t="s">
        <v>43</v>
      </c>
      <c r="B3" s="37"/>
      <c r="C3" s="37"/>
      <c r="D3" s="37"/>
      <c r="E3" s="37"/>
      <c r="F3" s="37"/>
      <c r="G3" s="37"/>
    </row>
    <row r="4" spans="1:7" ht="15" customHeight="1" x14ac:dyDescent="0.25">
      <c r="A4" s="37" t="s">
        <v>48</v>
      </c>
      <c r="B4" s="37"/>
      <c r="C4" s="37"/>
      <c r="D4" s="37"/>
      <c r="E4" s="37"/>
      <c r="F4" s="37"/>
      <c r="G4" s="37"/>
    </row>
    <row r="5" spans="1:7" ht="15" customHeight="1" x14ac:dyDescent="0.25">
      <c r="A5" s="3" t="s">
        <v>59</v>
      </c>
      <c r="B5" s="4"/>
      <c r="C5" s="5"/>
      <c r="D5" s="6" t="s">
        <v>53</v>
      </c>
      <c r="E5" s="7"/>
      <c r="F5" s="7" t="s">
        <v>28</v>
      </c>
    </row>
    <row r="6" spans="1:7" ht="15.75" customHeight="1" x14ac:dyDescent="0.25">
      <c r="A6" s="34" t="s">
        <v>1</v>
      </c>
      <c r="B6" s="34" t="s">
        <v>2</v>
      </c>
      <c r="C6" s="31" t="s">
        <v>3</v>
      </c>
      <c r="D6" s="34" t="s">
        <v>4</v>
      </c>
      <c r="E6" s="34" t="s">
        <v>5</v>
      </c>
      <c r="F6" s="34" t="s">
        <v>6</v>
      </c>
      <c r="G6" s="31" t="s">
        <v>7</v>
      </c>
    </row>
    <row r="7" spans="1:7" ht="15" customHeight="1" x14ac:dyDescent="0.25">
      <c r="A7" s="35"/>
      <c r="B7" s="35"/>
      <c r="C7" s="38"/>
      <c r="D7" s="35"/>
      <c r="E7" s="39"/>
      <c r="F7" s="35"/>
      <c r="G7" s="32"/>
    </row>
    <row r="8" spans="1:7" s="20" customFormat="1" ht="22.5" customHeight="1" x14ac:dyDescent="0.25">
      <c r="A8" s="8">
        <v>1</v>
      </c>
      <c r="B8" s="18" t="s">
        <v>212</v>
      </c>
      <c r="C8" s="18" t="s">
        <v>213</v>
      </c>
      <c r="D8" s="19" t="s">
        <v>58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214</v>
      </c>
      <c r="C9" s="18" t="s">
        <v>215</v>
      </c>
      <c r="D9" s="19" t="s">
        <v>58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216</v>
      </c>
      <c r="C10" s="18" t="s">
        <v>217</v>
      </c>
      <c r="D10" s="19" t="s">
        <v>58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218</v>
      </c>
      <c r="C11" s="18" t="s">
        <v>219</v>
      </c>
      <c r="D11" s="19" t="s">
        <v>58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220</v>
      </c>
      <c r="C12" s="18" t="s">
        <v>221</v>
      </c>
      <c r="D12" s="19" t="s">
        <v>58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222</v>
      </c>
      <c r="C13" s="18" t="s">
        <v>223</v>
      </c>
      <c r="D13" s="19" t="s">
        <v>58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224</v>
      </c>
      <c r="C14" s="18" t="s">
        <v>225</v>
      </c>
      <c r="D14" s="19" t="s">
        <v>58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226</v>
      </c>
      <c r="C15" s="18" t="s">
        <v>227</v>
      </c>
      <c r="D15" s="19" t="s">
        <v>58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228</v>
      </c>
      <c r="C16" s="18" t="s">
        <v>229</v>
      </c>
      <c r="D16" s="19" t="s">
        <v>58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230</v>
      </c>
      <c r="C17" s="18" t="s">
        <v>231</v>
      </c>
      <c r="D17" s="19" t="s">
        <v>58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232</v>
      </c>
      <c r="C18" s="18" t="s">
        <v>233</v>
      </c>
      <c r="D18" s="19" t="s">
        <v>58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234</v>
      </c>
      <c r="C19" s="18" t="s">
        <v>235</v>
      </c>
      <c r="D19" s="19" t="s">
        <v>58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236</v>
      </c>
      <c r="C20" s="18" t="s">
        <v>237</v>
      </c>
      <c r="D20" s="19" t="s">
        <v>58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238</v>
      </c>
      <c r="C21" s="18" t="s">
        <v>239</v>
      </c>
      <c r="D21" s="19" t="s">
        <v>58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240</v>
      </c>
      <c r="C22" s="18" t="s">
        <v>241</v>
      </c>
      <c r="D22" s="19" t="s">
        <v>58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244</v>
      </c>
      <c r="C23" s="18" t="s">
        <v>245</v>
      </c>
      <c r="D23" s="19" t="s">
        <v>58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246</v>
      </c>
      <c r="C24" s="18" t="s">
        <v>247</v>
      </c>
      <c r="D24" s="19" t="s">
        <v>58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248</v>
      </c>
      <c r="C25" s="18" t="s">
        <v>249</v>
      </c>
      <c r="D25" s="19" t="s">
        <v>58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250</v>
      </c>
      <c r="C26" s="18" t="s">
        <v>251</v>
      </c>
      <c r="D26" s="19" t="s">
        <v>58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252</v>
      </c>
      <c r="C27" s="18" t="s">
        <v>253</v>
      </c>
      <c r="D27" s="19" t="s">
        <v>58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254</v>
      </c>
      <c r="C28" s="18" t="s">
        <v>255</v>
      </c>
      <c r="D28" s="19" t="s">
        <v>58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256</v>
      </c>
      <c r="C29" s="18" t="s">
        <v>257</v>
      </c>
      <c r="D29" s="19" t="s">
        <v>58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258</v>
      </c>
      <c r="C30" s="18" t="s">
        <v>259</v>
      </c>
      <c r="D30" s="19" t="s">
        <v>58</v>
      </c>
      <c r="E30" s="9"/>
      <c r="F30" s="9"/>
      <c r="G30" s="9"/>
    </row>
    <row r="31" spans="1:7" ht="15" x14ac:dyDescent="0.25">
      <c r="A31" s="21"/>
      <c r="B31" s="22"/>
      <c r="C31" s="22"/>
      <c r="D31" s="23"/>
      <c r="E31" s="24"/>
      <c r="F31" s="24"/>
      <c r="G31" s="24"/>
    </row>
    <row r="32" spans="1:7" x14ac:dyDescent="0.25">
      <c r="B32" s="14" t="s">
        <v>10</v>
      </c>
      <c r="E32" s="14" t="s">
        <v>8</v>
      </c>
    </row>
    <row r="36" spans="1:7" ht="15" x14ac:dyDescent="0.25">
      <c r="A36" s="33" t="s">
        <v>9</v>
      </c>
      <c r="B36" s="33"/>
      <c r="C36" s="33"/>
      <c r="D36" s="33"/>
      <c r="E36" s="33"/>
      <c r="F36" s="33"/>
      <c r="G36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A36:G36"/>
    <mergeCell ref="G6:G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04"/>
  <sheetViews>
    <sheetView workbookViewId="0">
      <selection activeCell="A5" sqref="A5:B104"/>
    </sheetView>
  </sheetViews>
  <sheetFormatPr defaultRowHeight="15" x14ac:dyDescent="0.25"/>
  <sheetData>
    <row r="1" spans="1:22" ht="33.75" customHeight="1" x14ac:dyDescent="0.25">
      <c r="A1" s="41" t="s">
        <v>11</v>
      </c>
      <c r="B1" s="44" t="s">
        <v>12</v>
      </c>
      <c r="C1" s="40" t="s">
        <v>30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1"/>
      <c r="R1" s="29" t="s">
        <v>13</v>
      </c>
      <c r="S1" s="40" t="s">
        <v>36</v>
      </c>
      <c r="T1" s="41"/>
      <c r="U1" s="44" t="s">
        <v>14</v>
      </c>
      <c r="V1" s="44" t="s">
        <v>15</v>
      </c>
    </row>
    <row r="2" spans="1:22" ht="33.75" customHeight="1" x14ac:dyDescent="0.25">
      <c r="A2" s="41"/>
      <c r="B2" s="44"/>
      <c r="C2" s="42">
        <v>0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3"/>
      <c r="R2" s="30">
        <v>-1</v>
      </c>
      <c r="S2" s="42">
        <v>0</v>
      </c>
      <c r="T2" s="43"/>
      <c r="U2" s="44"/>
      <c r="V2" s="44"/>
    </row>
    <row r="3" spans="1:22" ht="45" x14ac:dyDescent="0.25">
      <c r="A3" s="41"/>
      <c r="B3" s="44"/>
      <c r="C3" s="29" t="s">
        <v>16</v>
      </c>
      <c r="D3" s="29" t="s">
        <v>17</v>
      </c>
      <c r="E3" s="29" t="s">
        <v>37</v>
      </c>
      <c r="F3" s="29" t="s">
        <v>38</v>
      </c>
      <c r="G3" s="29" t="s">
        <v>39</v>
      </c>
      <c r="H3" s="29" t="s">
        <v>40</v>
      </c>
      <c r="I3" s="29" t="s">
        <v>41</v>
      </c>
      <c r="J3" s="29" t="s">
        <v>18</v>
      </c>
      <c r="K3" s="29" t="s">
        <v>19</v>
      </c>
      <c r="L3" s="29" t="s">
        <v>20</v>
      </c>
      <c r="M3" s="29" t="s">
        <v>21</v>
      </c>
      <c r="N3" s="29" t="s">
        <v>32</v>
      </c>
      <c r="O3" s="29" t="s">
        <v>22</v>
      </c>
      <c r="P3" s="29" t="s">
        <v>23</v>
      </c>
      <c r="Q3" s="29" t="s">
        <v>42</v>
      </c>
      <c r="R3" s="29" t="s">
        <v>24</v>
      </c>
      <c r="S3" s="29" t="s">
        <v>25</v>
      </c>
      <c r="T3" s="29" t="s">
        <v>26</v>
      </c>
      <c r="U3" s="44"/>
      <c r="V3" s="44"/>
    </row>
    <row r="4" spans="1:22" x14ac:dyDescent="0.25">
      <c r="A4" s="41"/>
      <c r="B4" s="44"/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-1</v>
      </c>
      <c r="S4" s="30">
        <v>0</v>
      </c>
      <c r="T4" s="30">
        <v>0</v>
      </c>
      <c r="U4" s="44"/>
      <c r="V4" s="44"/>
    </row>
    <row r="5" spans="1:22" ht="30.75" hidden="1" thickBot="1" x14ac:dyDescent="0.3">
      <c r="A5" s="16" t="s">
        <v>60</v>
      </c>
      <c r="B5" s="16" t="s">
        <v>61</v>
      </c>
      <c r="C5" s="15">
        <v>10</v>
      </c>
      <c r="D5" s="15">
        <v>10</v>
      </c>
      <c r="E5" s="15">
        <v>10</v>
      </c>
      <c r="F5" s="15">
        <v>10</v>
      </c>
      <c r="G5" s="15">
        <v>10</v>
      </c>
      <c r="H5" s="15">
        <v>10</v>
      </c>
      <c r="I5" s="15">
        <v>10</v>
      </c>
      <c r="J5" s="15">
        <v>10</v>
      </c>
      <c r="K5" s="15">
        <v>10</v>
      </c>
      <c r="L5" s="15">
        <v>10</v>
      </c>
      <c r="M5" s="15">
        <v>10</v>
      </c>
      <c r="N5" s="15">
        <v>10</v>
      </c>
      <c r="O5" s="15">
        <v>10</v>
      </c>
      <c r="P5" s="15">
        <v>10</v>
      </c>
      <c r="Q5" s="15">
        <v>10</v>
      </c>
      <c r="R5" s="15">
        <f>SUM(D5:Q5)</f>
        <v>140</v>
      </c>
      <c r="S5" s="15" t="b">
        <f>C5&gt;=5</f>
        <v>1</v>
      </c>
      <c r="T5" s="15"/>
      <c r="U5" s="15">
        <v>0</v>
      </c>
      <c r="V5" s="17" t="s">
        <v>27</v>
      </c>
    </row>
    <row r="6" spans="1:22" ht="30.75" hidden="1" thickBot="1" x14ac:dyDescent="0.3">
      <c r="A6" s="16" t="s">
        <v>62</v>
      </c>
      <c r="B6" s="16" t="s">
        <v>63</v>
      </c>
      <c r="C6" s="15">
        <v>10</v>
      </c>
      <c r="D6" s="15">
        <v>10</v>
      </c>
      <c r="E6" s="15">
        <v>10</v>
      </c>
      <c r="F6" s="15">
        <v>10</v>
      </c>
      <c r="G6" s="15">
        <v>10</v>
      </c>
      <c r="H6" s="15">
        <v>10</v>
      </c>
      <c r="I6" s="15">
        <v>10</v>
      </c>
      <c r="J6" s="15">
        <v>10</v>
      </c>
      <c r="K6" s="15">
        <v>10</v>
      </c>
      <c r="L6" s="15">
        <v>10</v>
      </c>
      <c r="M6" s="15">
        <v>10</v>
      </c>
      <c r="N6" s="15">
        <v>10</v>
      </c>
      <c r="O6" s="15">
        <v>10</v>
      </c>
      <c r="P6" s="15">
        <v>10</v>
      </c>
      <c r="Q6" s="15">
        <v>10</v>
      </c>
      <c r="R6" s="15">
        <f t="shared" ref="R6:R69" si="0">SUM(D6:Q6)</f>
        <v>140</v>
      </c>
      <c r="S6" s="15" t="b">
        <f t="shared" ref="S6:S69" si="1">C6&gt;=5</f>
        <v>1</v>
      </c>
      <c r="T6" s="15"/>
      <c r="U6" s="15">
        <v>0</v>
      </c>
      <c r="V6" s="17" t="s">
        <v>27</v>
      </c>
    </row>
    <row r="7" spans="1:22" ht="30.75" hidden="1" thickBot="1" x14ac:dyDescent="0.3">
      <c r="A7" s="16" t="s">
        <v>64</v>
      </c>
      <c r="B7" s="16" t="s">
        <v>65</v>
      </c>
      <c r="C7" s="15">
        <v>10</v>
      </c>
      <c r="D7" s="15">
        <v>10</v>
      </c>
      <c r="E7" s="15">
        <v>10</v>
      </c>
      <c r="F7" s="15">
        <v>10</v>
      </c>
      <c r="G7" s="15">
        <v>10</v>
      </c>
      <c r="H7" s="15">
        <v>10</v>
      </c>
      <c r="I7" s="15">
        <v>10</v>
      </c>
      <c r="J7" s="15">
        <v>10</v>
      </c>
      <c r="K7" s="15">
        <v>10</v>
      </c>
      <c r="L7" s="15">
        <v>10</v>
      </c>
      <c r="M7" s="15">
        <v>10</v>
      </c>
      <c r="N7" s="15">
        <v>10</v>
      </c>
      <c r="O7" s="15">
        <v>10</v>
      </c>
      <c r="P7" s="15">
        <v>10</v>
      </c>
      <c r="Q7" s="15">
        <v>10</v>
      </c>
      <c r="R7" s="15">
        <f t="shared" si="0"/>
        <v>140</v>
      </c>
      <c r="S7" s="15" t="b">
        <f t="shared" si="1"/>
        <v>1</v>
      </c>
      <c r="T7" s="15"/>
      <c r="U7" s="15">
        <v>0</v>
      </c>
      <c r="V7" s="17" t="s">
        <v>27</v>
      </c>
    </row>
    <row r="8" spans="1:22" ht="30.75" hidden="1" thickBot="1" x14ac:dyDescent="0.3">
      <c r="A8" s="16" t="s">
        <v>66</v>
      </c>
      <c r="B8" s="16" t="s">
        <v>67</v>
      </c>
      <c r="C8" s="15">
        <v>10</v>
      </c>
      <c r="D8" s="15">
        <v>10</v>
      </c>
      <c r="E8" s="15">
        <v>10</v>
      </c>
      <c r="F8" s="15">
        <v>10</v>
      </c>
      <c r="G8" s="15">
        <v>10</v>
      </c>
      <c r="H8" s="15">
        <v>10</v>
      </c>
      <c r="I8" s="15">
        <v>10</v>
      </c>
      <c r="J8" s="15">
        <v>10</v>
      </c>
      <c r="K8" s="15">
        <v>10</v>
      </c>
      <c r="L8" s="15">
        <v>10</v>
      </c>
      <c r="M8" s="15">
        <v>10</v>
      </c>
      <c r="N8" s="15">
        <v>10</v>
      </c>
      <c r="O8" s="15">
        <v>10</v>
      </c>
      <c r="P8" s="15">
        <v>10</v>
      </c>
      <c r="Q8" s="15">
        <v>10</v>
      </c>
      <c r="R8" s="15">
        <f t="shared" si="0"/>
        <v>140</v>
      </c>
      <c r="S8" s="15" t="b">
        <f t="shared" si="1"/>
        <v>1</v>
      </c>
      <c r="T8" s="15"/>
      <c r="U8" s="15">
        <v>0</v>
      </c>
      <c r="V8" s="17" t="s">
        <v>27</v>
      </c>
    </row>
    <row r="9" spans="1:22" ht="30.75" hidden="1" thickBot="1" x14ac:dyDescent="0.3">
      <c r="A9" s="16" t="s">
        <v>68</v>
      </c>
      <c r="B9" s="16" t="s">
        <v>69</v>
      </c>
      <c r="C9" s="15">
        <v>10</v>
      </c>
      <c r="D9" s="15">
        <v>10</v>
      </c>
      <c r="E9" s="15">
        <v>10</v>
      </c>
      <c r="F9" s="15">
        <v>10</v>
      </c>
      <c r="G9" s="15">
        <v>10</v>
      </c>
      <c r="H9" s="15">
        <v>10</v>
      </c>
      <c r="I9" s="15">
        <v>10</v>
      </c>
      <c r="J9" s="15">
        <v>10</v>
      </c>
      <c r="K9" s="15">
        <v>10</v>
      </c>
      <c r="L9" s="15">
        <v>10</v>
      </c>
      <c r="M9" s="15">
        <v>10</v>
      </c>
      <c r="N9" s="15">
        <v>10</v>
      </c>
      <c r="O9" s="15">
        <v>10</v>
      </c>
      <c r="P9" s="15">
        <v>10</v>
      </c>
      <c r="Q9" s="15">
        <v>10</v>
      </c>
      <c r="R9" s="15">
        <f t="shared" si="0"/>
        <v>140</v>
      </c>
      <c r="S9" s="15" t="b">
        <f t="shared" si="1"/>
        <v>1</v>
      </c>
      <c r="T9" s="15"/>
      <c r="U9" s="15">
        <v>0</v>
      </c>
      <c r="V9" s="17" t="s">
        <v>27</v>
      </c>
    </row>
    <row r="10" spans="1:22" ht="45.75" hidden="1" thickBot="1" x14ac:dyDescent="0.3">
      <c r="A10" s="16" t="s">
        <v>70</v>
      </c>
      <c r="B10" s="16" t="s">
        <v>71</v>
      </c>
      <c r="C10" s="15">
        <v>10</v>
      </c>
      <c r="D10" s="15">
        <v>10</v>
      </c>
      <c r="E10" s="15">
        <v>10</v>
      </c>
      <c r="F10" s="15">
        <v>10</v>
      </c>
      <c r="G10" s="15">
        <v>10</v>
      </c>
      <c r="H10" s="15">
        <v>10</v>
      </c>
      <c r="I10" s="15">
        <v>10</v>
      </c>
      <c r="J10" s="15">
        <v>10</v>
      </c>
      <c r="K10" s="15">
        <v>10</v>
      </c>
      <c r="L10" s="15">
        <v>10</v>
      </c>
      <c r="M10" s="15">
        <v>10</v>
      </c>
      <c r="N10" s="15">
        <v>10</v>
      </c>
      <c r="O10" s="15">
        <v>10</v>
      </c>
      <c r="P10" s="15">
        <v>10</v>
      </c>
      <c r="Q10" s="15">
        <v>10</v>
      </c>
      <c r="R10" s="15">
        <f t="shared" si="0"/>
        <v>140</v>
      </c>
      <c r="S10" s="15" t="b">
        <f t="shared" si="1"/>
        <v>1</v>
      </c>
      <c r="T10" s="15"/>
      <c r="U10" s="15">
        <v>0</v>
      </c>
      <c r="V10" s="17" t="s">
        <v>27</v>
      </c>
    </row>
    <row r="11" spans="1:22" ht="45.75" hidden="1" thickBot="1" x14ac:dyDescent="0.3">
      <c r="A11" s="16" t="s">
        <v>72</v>
      </c>
      <c r="B11" s="16" t="s">
        <v>73</v>
      </c>
      <c r="C11" s="15">
        <v>10</v>
      </c>
      <c r="D11" s="15">
        <v>10</v>
      </c>
      <c r="E11" s="15">
        <v>10</v>
      </c>
      <c r="F11" s="15">
        <v>10</v>
      </c>
      <c r="G11" s="15">
        <v>10</v>
      </c>
      <c r="H11" s="15">
        <v>10</v>
      </c>
      <c r="I11" s="15">
        <v>10</v>
      </c>
      <c r="J11" s="15">
        <v>10</v>
      </c>
      <c r="K11" s="15">
        <v>10</v>
      </c>
      <c r="L11" s="15">
        <v>10</v>
      </c>
      <c r="M11" s="15">
        <v>10</v>
      </c>
      <c r="N11" s="15">
        <v>10</v>
      </c>
      <c r="O11" s="15">
        <v>10</v>
      </c>
      <c r="P11" s="15">
        <v>10</v>
      </c>
      <c r="Q11" s="15">
        <v>10</v>
      </c>
      <c r="R11" s="15">
        <f t="shared" si="0"/>
        <v>140</v>
      </c>
      <c r="S11" s="15" t="b">
        <f t="shared" si="1"/>
        <v>1</v>
      </c>
      <c r="T11" s="15"/>
      <c r="U11" s="15">
        <v>0</v>
      </c>
      <c r="V11" s="17" t="s">
        <v>27</v>
      </c>
    </row>
    <row r="12" spans="1:22" ht="45.75" hidden="1" thickBot="1" x14ac:dyDescent="0.3">
      <c r="A12" s="16" t="s">
        <v>74</v>
      </c>
      <c r="B12" s="16" t="s">
        <v>75</v>
      </c>
      <c r="C12" s="15">
        <v>10</v>
      </c>
      <c r="D12" s="15">
        <v>10</v>
      </c>
      <c r="E12" s="15">
        <v>10</v>
      </c>
      <c r="F12" s="15">
        <v>10</v>
      </c>
      <c r="G12" s="15">
        <v>10</v>
      </c>
      <c r="H12" s="15">
        <v>10</v>
      </c>
      <c r="I12" s="15">
        <v>10</v>
      </c>
      <c r="J12" s="15">
        <v>10</v>
      </c>
      <c r="K12" s="15">
        <v>10</v>
      </c>
      <c r="L12" s="15">
        <v>10</v>
      </c>
      <c r="M12" s="15">
        <v>10</v>
      </c>
      <c r="N12" s="15">
        <v>10</v>
      </c>
      <c r="O12" s="15">
        <v>10</v>
      </c>
      <c r="P12" s="15">
        <v>10</v>
      </c>
      <c r="Q12" s="15">
        <v>10</v>
      </c>
      <c r="R12" s="15">
        <f t="shared" si="0"/>
        <v>140</v>
      </c>
      <c r="S12" s="15" t="b">
        <f t="shared" si="1"/>
        <v>1</v>
      </c>
      <c r="T12" s="15"/>
      <c r="U12" s="15">
        <v>0</v>
      </c>
      <c r="V12" s="17" t="s">
        <v>27</v>
      </c>
    </row>
    <row r="13" spans="1:22" ht="45.75" hidden="1" thickBot="1" x14ac:dyDescent="0.3">
      <c r="A13" s="16" t="s">
        <v>76</v>
      </c>
      <c r="B13" s="16" t="s">
        <v>77</v>
      </c>
      <c r="C13" s="15">
        <v>9</v>
      </c>
      <c r="D13" s="15">
        <v>10</v>
      </c>
      <c r="E13" s="15">
        <v>10</v>
      </c>
      <c r="F13" s="15">
        <v>10</v>
      </c>
      <c r="G13" s="15">
        <v>10</v>
      </c>
      <c r="H13" s="15">
        <v>10</v>
      </c>
      <c r="I13" s="15">
        <v>10</v>
      </c>
      <c r="J13" s="15">
        <v>10</v>
      </c>
      <c r="K13" s="15">
        <v>10</v>
      </c>
      <c r="L13" s="15">
        <v>10</v>
      </c>
      <c r="M13" s="15">
        <v>10</v>
      </c>
      <c r="N13" s="15">
        <v>10</v>
      </c>
      <c r="O13" s="15">
        <v>10</v>
      </c>
      <c r="P13" s="15">
        <v>10</v>
      </c>
      <c r="Q13" s="15">
        <v>10</v>
      </c>
      <c r="R13" s="15">
        <f t="shared" si="0"/>
        <v>140</v>
      </c>
      <c r="S13" s="15" t="b">
        <f t="shared" si="1"/>
        <v>1</v>
      </c>
      <c r="T13" s="15"/>
      <c r="U13" s="15">
        <v>0</v>
      </c>
      <c r="V13" s="17" t="s">
        <v>27</v>
      </c>
    </row>
    <row r="14" spans="1:22" ht="30.75" thickBot="1" x14ac:dyDescent="0.3">
      <c r="A14" s="16" t="s">
        <v>78</v>
      </c>
      <c r="B14" s="16" t="s">
        <v>79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f t="shared" si="0"/>
        <v>0</v>
      </c>
      <c r="S14" s="15" t="b">
        <f t="shared" si="1"/>
        <v>0</v>
      </c>
      <c r="T14" s="15"/>
      <c r="U14" s="15">
        <v>0</v>
      </c>
      <c r="V14" s="17" t="s">
        <v>27</v>
      </c>
    </row>
    <row r="15" spans="1:22" ht="30.75" hidden="1" thickBot="1" x14ac:dyDescent="0.3">
      <c r="A15" s="16" t="s">
        <v>80</v>
      </c>
      <c r="B15" s="16" t="s">
        <v>81</v>
      </c>
      <c r="C15" s="15">
        <v>10</v>
      </c>
      <c r="D15" s="15">
        <v>10</v>
      </c>
      <c r="E15" s="15">
        <v>10</v>
      </c>
      <c r="F15" s="15">
        <v>10</v>
      </c>
      <c r="G15" s="15">
        <v>10</v>
      </c>
      <c r="H15" s="15">
        <v>10</v>
      </c>
      <c r="I15" s="15">
        <v>10</v>
      </c>
      <c r="J15" s="15">
        <v>10</v>
      </c>
      <c r="K15" s="15">
        <v>10</v>
      </c>
      <c r="L15" s="15">
        <v>10</v>
      </c>
      <c r="M15" s="15">
        <v>10</v>
      </c>
      <c r="N15" s="15">
        <v>10</v>
      </c>
      <c r="O15" s="15">
        <v>10</v>
      </c>
      <c r="P15" s="15">
        <v>10</v>
      </c>
      <c r="Q15" s="15">
        <v>10</v>
      </c>
      <c r="R15" s="15">
        <f t="shared" si="0"/>
        <v>140</v>
      </c>
      <c r="S15" s="15" t="b">
        <f t="shared" si="1"/>
        <v>1</v>
      </c>
      <c r="T15" s="15"/>
      <c r="U15" s="15">
        <v>0</v>
      </c>
      <c r="V15" s="17" t="s">
        <v>27</v>
      </c>
    </row>
    <row r="16" spans="1:22" ht="30.75" hidden="1" thickBot="1" x14ac:dyDescent="0.3">
      <c r="A16" s="16" t="s">
        <v>82</v>
      </c>
      <c r="B16" s="16" t="s">
        <v>83</v>
      </c>
      <c r="C16" s="15">
        <v>10</v>
      </c>
      <c r="D16" s="15">
        <v>10</v>
      </c>
      <c r="E16" s="15">
        <v>10</v>
      </c>
      <c r="F16" s="15">
        <v>10</v>
      </c>
      <c r="G16" s="15">
        <v>10</v>
      </c>
      <c r="H16" s="15">
        <v>10</v>
      </c>
      <c r="I16" s="15">
        <v>10</v>
      </c>
      <c r="J16" s="15">
        <v>10</v>
      </c>
      <c r="K16" s="15">
        <v>10</v>
      </c>
      <c r="L16" s="15">
        <v>10</v>
      </c>
      <c r="M16" s="15">
        <v>10</v>
      </c>
      <c r="N16" s="15">
        <v>10</v>
      </c>
      <c r="O16" s="15">
        <v>10</v>
      </c>
      <c r="P16" s="15">
        <v>10</v>
      </c>
      <c r="Q16" s="15">
        <v>10</v>
      </c>
      <c r="R16" s="15">
        <f t="shared" si="0"/>
        <v>140</v>
      </c>
      <c r="S16" s="15" t="b">
        <f t="shared" si="1"/>
        <v>1</v>
      </c>
      <c r="T16" s="15"/>
      <c r="U16" s="15">
        <v>0</v>
      </c>
      <c r="V16" s="17" t="s">
        <v>27</v>
      </c>
    </row>
    <row r="17" spans="1:22" ht="45.75" hidden="1" thickBot="1" x14ac:dyDescent="0.3">
      <c r="A17" s="16" t="s">
        <v>84</v>
      </c>
      <c r="B17" s="16" t="s">
        <v>85</v>
      </c>
      <c r="C17" s="15">
        <v>10</v>
      </c>
      <c r="D17" s="15">
        <v>10</v>
      </c>
      <c r="E17" s="15">
        <v>10</v>
      </c>
      <c r="F17" s="15">
        <v>10</v>
      </c>
      <c r="G17" s="15">
        <v>10</v>
      </c>
      <c r="H17" s="15">
        <v>10</v>
      </c>
      <c r="I17" s="15">
        <v>10</v>
      </c>
      <c r="J17" s="15">
        <v>10</v>
      </c>
      <c r="K17" s="15">
        <v>10</v>
      </c>
      <c r="L17" s="15">
        <v>10</v>
      </c>
      <c r="M17" s="15">
        <v>10</v>
      </c>
      <c r="N17" s="15">
        <v>10</v>
      </c>
      <c r="O17" s="15">
        <v>10</v>
      </c>
      <c r="P17" s="15">
        <v>10</v>
      </c>
      <c r="Q17" s="15">
        <v>10</v>
      </c>
      <c r="R17" s="15">
        <f t="shared" si="0"/>
        <v>140</v>
      </c>
      <c r="S17" s="15" t="b">
        <f t="shared" si="1"/>
        <v>1</v>
      </c>
      <c r="T17" s="15"/>
      <c r="U17" s="15">
        <v>0</v>
      </c>
      <c r="V17" s="17" t="s">
        <v>27</v>
      </c>
    </row>
    <row r="18" spans="1:22" ht="30.75" hidden="1" thickBot="1" x14ac:dyDescent="0.3">
      <c r="A18" s="16" t="s">
        <v>86</v>
      </c>
      <c r="B18" s="16" t="s">
        <v>87</v>
      </c>
      <c r="C18" s="15">
        <v>10</v>
      </c>
      <c r="D18" s="15">
        <v>10</v>
      </c>
      <c r="E18" s="15">
        <v>10</v>
      </c>
      <c r="F18" s="15">
        <v>10</v>
      </c>
      <c r="G18" s="15">
        <v>10</v>
      </c>
      <c r="H18" s="15">
        <v>10</v>
      </c>
      <c r="I18" s="15">
        <v>10</v>
      </c>
      <c r="J18" s="15">
        <v>10</v>
      </c>
      <c r="K18" s="15">
        <v>10</v>
      </c>
      <c r="L18" s="15">
        <v>10</v>
      </c>
      <c r="M18" s="15">
        <v>10</v>
      </c>
      <c r="N18" s="15">
        <v>10</v>
      </c>
      <c r="O18" s="15">
        <v>10</v>
      </c>
      <c r="P18" s="15">
        <v>10</v>
      </c>
      <c r="Q18" s="15">
        <v>10</v>
      </c>
      <c r="R18" s="15">
        <f t="shared" si="0"/>
        <v>140</v>
      </c>
      <c r="S18" s="15" t="b">
        <f t="shared" si="1"/>
        <v>1</v>
      </c>
      <c r="T18" s="15"/>
      <c r="U18" s="15">
        <v>0</v>
      </c>
      <c r="V18" s="17" t="s">
        <v>27</v>
      </c>
    </row>
    <row r="19" spans="1:22" ht="30.75" hidden="1" thickBot="1" x14ac:dyDescent="0.3">
      <c r="A19" s="16" t="s">
        <v>88</v>
      </c>
      <c r="B19" s="16" t="s">
        <v>89</v>
      </c>
      <c r="C19" s="15">
        <v>10</v>
      </c>
      <c r="D19" s="15">
        <v>10</v>
      </c>
      <c r="E19" s="15">
        <v>10</v>
      </c>
      <c r="F19" s="15">
        <v>10</v>
      </c>
      <c r="G19" s="15">
        <v>10</v>
      </c>
      <c r="H19" s="15">
        <v>10</v>
      </c>
      <c r="I19" s="15">
        <v>10</v>
      </c>
      <c r="J19" s="15">
        <v>10</v>
      </c>
      <c r="K19" s="15">
        <v>10</v>
      </c>
      <c r="L19" s="15">
        <v>10</v>
      </c>
      <c r="M19" s="15">
        <v>10</v>
      </c>
      <c r="N19" s="15">
        <v>10</v>
      </c>
      <c r="O19" s="15">
        <v>10</v>
      </c>
      <c r="P19" s="15">
        <v>10</v>
      </c>
      <c r="Q19" s="15">
        <v>10</v>
      </c>
      <c r="R19" s="15">
        <f t="shared" si="0"/>
        <v>140</v>
      </c>
      <c r="S19" s="15" t="b">
        <f t="shared" si="1"/>
        <v>1</v>
      </c>
      <c r="T19" s="15"/>
      <c r="U19" s="15">
        <v>0</v>
      </c>
      <c r="V19" s="17" t="s">
        <v>27</v>
      </c>
    </row>
    <row r="20" spans="1:22" ht="45.75" hidden="1" thickBot="1" x14ac:dyDescent="0.3">
      <c r="A20" s="16" t="s">
        <v>90</v>
      </c>
      <c r="B20" s="16" t="s">
        <v>91</v>
      </c>
      <c r="C20" s="15">
        <v>10</v>
      </c>
      <c r="D20" s="15">
        <v>10</v>
      </c>
      <c r="E20" s="15">
        <v>10</v>
      </c>
      <c r="F20" s="15">
        <v>10</v>
      </c>
      <c r="G20" s="15">
        <v>10</v>
      </c>
      <c r="H20" s="15">
        <v>10</v>
      </c>
      <c r="I20" s="15">
        <v>10</v>
      </c>
      <c r="J20" s="15">
        <v>10</v>
      </c>
      <c r="K20" s="15">
        <v>10</v>
      </c>
      <c r="L20" s="15">
        <v>10</v>
      </c>
      <c r="M20" s="15">
        <v>10</v>
      </c>
      <c r="N20" s="15">
        <v>10</v>
      </c>
      <c r="O20" s="15">
        <v>10</v>
      </c>
      <c r="P20" s="15">
        <v>10</v>
      </c>
      <c r="Q20" s="15">
        <v>10</v>
      </c>
      <c r="R20" s="15">
        <f t="shared" si="0"/>
        <v>140</v>
      </c>
      <c r="S20" s="15" t="b">
        <f t="shared" si="1"/>
        <v>1</v>
      </c>
      <c r="T20" s="15"/>
      <c r="U20" s="15">
        <v>0</v>
      </c>
      <c r="V20" s="17" t="s">
        <v>27</v>
      </c>
    </row>
    <row r="21" spans="1:22" ht="30.75" hidden="1" thickBot="1" x14ac:dyDescent="0.3">
      <c r="A21" s="16" t="s">
        <v>92</v>
      </c>
      <c r="B21" s="16" t="s">
        <v>93</v>
      </c>
      <c r="C21" s="15">
        <v>10</v>
      </c>
      <c r="D21" s="15">
        <v>10</v>
      </c>
      <c r="E21" s="15">
        <v>10</v>
      </c>
      <c r="F21" s="15">
        <v>10</v>
      </c>
      <c r="G21" s="15">
        <v>10</v>
      </c>
      <c r="H21" s="15">
        <v>10</v>
      </c>
      <c r="I21" s="15">
        <v>10</v>
      </c>
      <c r="J21" s="15">
        <v>10</v>
      </c>
      <c r="K21" s="15">
        <v>10</v>
      </c>
      <c r="L21" s="15">
        <v>10</v>
      </c>
      <c r="M21" s="15">
        <v>10</v>
      </c>
      <c r="N21" s="15">
        <v>10</v>
      </c>
      <c r="O21" s="15">
        <v>10</v>
      </c>
      <c r="P21" s="15">
        <v>10</v>
      </c>
      <c r="Q21" s="15">
        <v>10</v>
      </c>
      <c r="R21" s="15">
        <f t="shared" si="0"/>
        <v>140</v>
      </c>
      <c r="S21" s="15" t="b">
        <f t="shared" si="1"/>
        <v>1</v>
      </c>
      <c r="T21" s="15"/>
      <c r="U21" s="15">
        <v>0</v>
      </c>
      <c r="V21" s="17" t="s">
        <v>27</v>
      </c>
    </row>
    <row r="22" spans="1:22" ht="30.75" hidden="1" thickBot="1" x14ac:dyDescent="0.3">
      <c r="A22" s="16" t="s">
        <v>94</v>
      </c>
      <c r="B22" s="16" t="s">
        <v>95</v>
      </c>
      <c r="C22" s="15">
        <v>10</v>
      </c>
      <c r="D22" s="15">
        <v>10</v>
      </c>
      <c r="E22" s="15">
        <v>10</v>
      </c>
      <c r="F22" s="15">
        <v>10</v>
      </c>
      <c r="G22" s="15">
        <v>10</v>
      </c>
      <c r="H22" s="15">
        <v>10</v>
      </c>
      <c r="I22" s="15">
        <v>10</v>
      </c>
      <c r="J22" s="15">
        <v>10</v>
      </c>
      <c r="K22" s="15">
        <v>10</v>
      </c>
      <c r="L22" s="15">
        <v>10</v>
      </c>
      <c r="M22" s="15">
        <v>10</v>
      </c>
      <c r="N22" s="15">
        <v>10</v>
      </c>
      <c r="O22" s="15">
        <v>10</v>
      </c>
      <c r="P22" s="15">
        <v>10</v>
      </c>
      <c r="Q22" s="15">
        <v>10</v>
      </c>
      <c r="R22" s="15">
        <f t="shared" si="0"/>
        <v>140</v>
      </c>
      <c r="S22" s="15" t="b">
        <f t="shared" si="1"/>
        <v>1</v>
      </c>
      <c r="T22" s="15"/>
      <c r="U22" s="15">
        <v>0</v>
      </c>
      <c r="V22" s="17" t="s">
        <v>27</v>
      </c>
    </row>
    <row r="23" spans="1:22" ht="45.75" hidden="1" thickBot="1" x14ac:dyDescent="0.3">
      <c r="A23" s="16" t="s">
        <v>96</v>
      </c>
      <c r="B23" s="16" t="s">
        <v>97</v>
      </c>
      <c r="C23" s="15">
        <v>10</v>
      </c>
      <c r="D23" s="15">
        <v>10</v>
      </c>
      <c r="E23" s="15">
        <v>10</v>
      </c>
      <c r="F23" s="15">
        <v>10</v>
      </c>
      <c r="G23" s="15">
        <v>10</v>
      </c>
      <c r="H23" s="15">
        <v>10</v>
      </c>
      <c r="I23" s="15">
        <v>10</v>
      </c>
      <c r="J23" s="15">
        <v>10</v>
      </c>
      <c r="K23" s="15">
        <v>10</v>
      </c>
      <c r="L23" s="15">
        <v>10</v>
      </c>
      <c r="M23" s="15">
        <v>10</v>
      </c>
      <c r="N23" s="15">
        <v>10</v>
      </c>
      <c r="O23" s="15">
        <v>10</v>
      </c>
      <c r="P23" s="15">
        <v>10</v>
      </c>
      <c r="Q23" s="15">
        <v>10</v>
      </c>
      <c r="R23" s="15">
        <f t="shared" si="0"/>
        <v>140</v>
      </c>
      <c r="S23" s="15" t="b">
        <f t="shared" si="1"/>
        <v>1</v>
      </c>
      <c r="T23" s="15"/>
      <c r="U23" s="15">
        <v>0</v>
      </c>
      <c r="V23" s="17" t="s">
        <v>27</v>
      </c>
    </row>
    <row r="24" spans="1:22" ht="30.75" hidden="1" thickBot="1" x14ac:dyDescent="0.3">
      <c r="A24" s="16" t="s">
        <v>98</v>
      </c>
      <c r="B24" s="16" t="s">
        <v>99</v>
      </c>
      <c r="C24" s="15">
        <v>10</v>
      </c>
      <c r="D24" s="15">
        <v>10</v>
      </c>
      <c r="E24" s="15">
        <v>10</v>
      </c>
      <c r="F24" s="15">
        <v>10</v>
      </c>
      <c r="G24" s="15">
        <v>10</v>
      </c>
      <c r="H24" s="15">
        <v>10</v>
      </c>
      <c r="I24" s="15">
        <v>10</v>
      </c>
      <c r="J24" s="15">
        <v>10</v>
      </c>
      <c r="K24" s="15">
        <v>10</v>
      </c>
      <c r="L24" s="15">
        <v>10</v>
      </c>
      <c r="M24" s="15">
        <v>10</v>
      </c>
      <c r="N24" s="15">
        <v>10</v>
      </c>
      <c r="O24" s="15">
        <v>10</v>
      </c>
      <c r="P24" s="15">
        <v>10</v>
      </c>
      <c r="Q24" s="15">
        <v>10</v>
      </c>
      <c r="R24" s="15">
        <f t="shared" si="0"/>
        <v>140</v>
      </c>
      <c r="S24" s="15" t="b">
        <f t="shared" si="1"/>
        <v>1</v>
      </c>
      <c r="T24" s="15"/>
      <c r="U24" s="15">
        <v>0</v>
      </c>
      <c r="V24" s="17" t="s">
        <v>27</v>
      </c>
    </row>
    <row r="25" spans="1:22" ht="30.75" hidden="1" thickBot="1" x14ac:dyDescent="0.3">
      <c r="A25" s="16" t="s">
        <v>100</v>
      </c>
      <c r="B25" s="16" t="s">
        <v>101</v>
      </c>
      <c r="C25" s="15">
        <v>10</v>
      </c>
      <c r="D25" s="15">
        <v>10</v>
      </c>
      <c r="E25" s="15">
        <v>10</v>
      </c>
      <c r="F25" s="15">
        <v>10</v>
      </c>
      <c r="G25" s="15">
        <v>10</v>
      </c>
      <c r="H25" s="15">
        <v>10</v>
      </c>
      <c r="I25" s="15">
        <v>10</v>
      </c>
      <c r="J25" s="15">
        <v>10</v>
      </c>
      <c r="K25" s="15">
        <v>10</v>
      </c>
      <c r="L25" s="15">
        <v>10</v>
      </c>
      <c r="M25" s="15">
        <v>10</v>
      </c>
      <c r="N25" s="15">
        <v>10</v>
      </c>
      <c r="O25" s="15">
        <v>10</v>
      </c>
      <c r="P25" s="15">
        <v>10</v>
      </c>
      <c r="Q25" s="15">
        <v>10</v>
      </c>
      <c r="R25" s="15">
        <f t="shared" si="0"/>
        <v>140</v>
      </c>
      <c r="S25" s="15" t="b">
        <f t="shared" si="1"/>
        <v>1</v>
      </c>
      <c r="T25" s="15"/>
      <c r="U25" s="15">
        <v>0</v>
      </c>
      <c r="V25" s="17" t="s">
        <v>27</v>
      </c>
    </row>
    <row r="26" spans="1:22" ht="30.75" hidden="1" thickBot="1" x14ac:dyDescent="0.3">
      <c r="A26" s="16" t="s">
        <v>102</v>
      </c>
      <c r="B26" s="16" t="s">
        <v>103</v>
      </c>
      <c r="C26" s="15">
        <v>10</v>
      </c>
      <c r="D26" s="15">
        <v>10</v>
      </c>
      <c r="E26" s="15">
        <v>10</v>
      </c>
      <c r="F26" s="15">
        <v>10</v>
      </c>
      <c r="G26" s="15">
        <v>10</v>
      </c>
      <c r="H26" s="15">
        <v>10</v>
      </c>
      <c r="I26" s="15">
        <v>10</v>
      </c>
      <c r="J26" s="15">
        <v>10</v>
      </c>
      <c r="K26" s="15">
        <v>10</v>
      </c>
      <c r="L26" s="15">
        <v>10</v>
      </c>
      <c r="M26" s="15">
        <v>10</v>
      </c>
      <c r="N26" s="15">
        <v>10</v>
      </c>
      <c r="O26" s="15">
        <v>10</v>
      </c>
      <c r="P26" s="15">
        <v>10</v>
      </c>
      <c r="Q26" s="15">
        <v>10</v>
      </c>
      <c r="R26" s="15">
        <f t="shared" si="0"/>
        <v>140</v>
      </c>
      <c r="S26" s="15" t="b">
        <f t="shared" si="1"/>
        <v>1</v>
      </c>
      <c r="T26" s="15"/>
      <c r="U26" s="15">
        <v>0</v>
      </c>
      <c r="V26" s="17" t="s">
        <v>27</v>
      </c>
    </row>
    <row r="27" spans="1:22" ht="30.75" hidden="1" thickBot="1" x14ac:dyDescent="0.3">
      <c r="A27" s="16" t="s">
        <v>104</v>
      </c>
      <c r="B27" s="16" t="s">
        <v>105</v>
      </c>
      <c r="C27" s="15">
        <v>10</v>
      </c>
      <c r="D27" s="15">
        <v>10</v>
      </c>
      <c r="E27" s="15">
        <v>10</v>
      </c>
      <c r="F27" s="15">
        <v>10</v>
      </c>
      <c r="G27" s="15">
        <v>10</v>
      </c>
      <c r="H27" s="15">
        <v>10</v>
      </c>
      <c r="I27" s="15">
        <v>10</v>
      </c>
      <c r="J27" s="15">
        <v>10</v>
      </c>
      <c r="K27" s="15">
        <v>10</v>
      </c>
      <c r="L27" s="15">
        <v>10</v>
      </c>
      <c r="M27" s="15">
        <v>10</v>
      </c>
      <c r="N27" s="15">
        <v>10</v>
      </c>
      <c r="O27" s="15">
        <v>10</v>
      </c>
      <c r="P27" s="15">
        <v>10</v>
      </c>
      <c r="Q27" s="15">
        <v>10</v>
      </c>
      <c r="R27" s="15">
        <f t="shared" si="0"/>
        <v>140</v>
      </c>
      <c r="S27" s="15" t="b">
        <f t="shared" si="1"/>
        <v>1</v>
      </c>
      <c r="T27" s="15"/>
      <c r="U27" s="15">
        <v>0</v>
      </c>
      <c r="V27" s="17" t="s">
        <v>27</v>
      </c>
    </row>
    <row r="28" spans="1:22" ht="30.75" hidden="1" thickBot="1" x14ac:dyDescent="0.3">
      <c r="A28" s="16" t="s">
        <v>106</v>
      </c>
      <c r="B28" s="16" t="s">
        <v>107</v>
      </c>
      <c r="C28" s="15">
        <v>10</v>
      </c>
      <c r="D28" s="15">
        <v>10</v>
      </c>
      <c r="E28" s="15">
        <v>10</v>
      </c>
      <c r="F28" s="15">
        <v>10</v>
      </c>
      <c r="G28" s="15">
        <v>10</v>
      </c>
      <c r="H28" s="15">
        <v>10</v>
      </c>
      <c r="I28" s="15">
        <v>10</v>
      </c>
      <c r="J28" s="15">
        <v>10</v>
      </c>
      <c r="K28" s="15">
        <v>10</v>
      </c>
      <c r="L28" s="15">
        <v>10</v>
      </c>
      <c r="M28" s="15">
        <v>10</v>
      </c>
      <c r="N28" s="15">
        <v>10</v>
      </c>
      <c r="O28" s="15">
        <v>10</v>
      </c>
      <c r="P28" s="15">
        <v>10</v>
      </c>
      <c r="Q28" s="15">
        <v>10</v>
      </c>
      <c r="R28" s="15">
        <f t="shared" si="0"/>
        <v>140</v>
      </c>
      <c r="S28" s="15" t="b">
        <f t="shared" si="1"/>
        <v>1</v>
      </c>
      <c r="T28" s="15"/>
      <c r="U28" s="15">
        <v>0</v>
      </c>
      <c r="V28" s="17" t="s">
        <v>27</v>
      </c>
    </row>
    <row r="29" spans="1:22" ht="30.75" hidden="1" thickBot="1" x14ac:dyDescent="0.3">
      <c r="A29" s="16" t="s">
        <v>108</v>
      </c>
      <c r="B29" s="16" t="s">
        <v>109</v>
      </c>
      <c r="C29" s="15">
        <v>10</v>
      </c>
      <c r="D29" s="15">
        <v>10</v>
      </c>
      <c r="E29" s="15">
        <v>10</v>
      </c>
      <c r="F29" s="15">
        <v>10</v>
      </c>
      <c r="G29" s="15">
        <v>10</v>
      </c>
      <c r="H29" s="15">
        <v>10</v>
      </c>
      <c r="I29" s="15">
        <v>10</v>
      </c>
      <c r="J29" s="15">
        <v>10</v>
      </c>
      <c r="K29" s="15">
        <v>10</v>
      </c>
      <c r="L29" s="15">
        <v>10</v>
      </c>
      <c r="M29" s="15">
        <v>10</v>
      </c>
      <c r="N29" s="15">
        <v>10</v>
      </c>
      <c r="O29" s="15">
        <v>10</v>
      </c>
      <c r="P29" s="15">
        <v>10</v>
      </c>
      <c r="Q29" s="15">
        <v>10</v>
      </c>
      <c r="R29" s="15">
        <f t="shared" si="0"/>
        <v>140</v>
      </c>
      <c r="S29" s="15" t="b">
        <f t="shared" si="1"/>
        <v>1</v>
      </c>
      <c r="T29" s="15"/>
      <c r="U29" s="15">
        <v>0</v>
      </c>
      <c r="V29" s="17" t="s">
        <v>27</v>
      </c>
    </row>
    <row r="30" spans="1:22" ht="45.75" hidden="1" thickBot="1" x14ac:dyDescent="0.3">
      <c r="A30" s="16" t="s">
        <v>110</v>
      </c>
      <c r="B30" s="16" t="s">
        <v>111</v>
      </c>
      <c r="C30" s="15">
        <v>10</v>
      </c>
      <c r="D30" s="15">
        <v>10</v>
      </c>
      <c r="E30" s="15">
        <v>10</v>
      </c>
      <c r="F30" s="15">
        <v>10</v>
      </c>
      <c r="G30" s="15">
        <v>10</v>
      </c>
      <c r="H30" s="15">
        <v>10</v>
      </c>
      <c r="I30" s="15">
        <v>10</v>
      </c>
      <c r="J30" s="15">
        <v>10</v>
      </c>
      <c r="K30" s="15">
        <v>10</v>
      </c>
      <c r="L30" s="15">
        <v>10</v>
      </c>
      <c r="M30" s="15">
        <v>10</v>
      </c>
      <c r="N30" s="15">
        <v>10</v>
      </c>
      <c r="O30" s="15">
        <v>10</v>
      </c>
      <c r="P30" s="15">
        <v>10</v>
      </c>
      <c r="Q30" s="15">
        <v>10</v>
      </c>
      <c r="R30" s="15">
        <f t="shared" si="0"/>
        <v>140</v>
      </c>
      <c r="S30" s="15" t="b">
        <f t="shared" si="1"/>
        <v>1</v>
      </c>
      <c r="T30" s="15"/>
      <c r="U30" s="15">
        <v>0</v>
      </c>
      <c r="V30" s="17" t="s">
        <v>27</v>
      </c>
    </row>
    <row r="31" spans="1:22" ht="30.75" hidden="1" thickBot="1" x14ac:dyDescent="0.3">
      <c r="A31" s="16" t="s">
        <v>112</v>
      </c>
      <c r="B31" s="16" t="s">
        <v>113</v>
      </c>
      <c r="C31" s="15">
        <v>10</v>
      </c>
      <c r="D31" s="15">
        <v>10</v>
      </c>
      <c r="E31" s="15">
        <v>10</v>
      </c>
      <c r="F31" s="15">
        <v>10</v>
      </c>
      <c r="G31" s="15">
        <v>10</v>
      </c>
      <c r="H31" s="15">
        <v>10</v>
      </c>
      <c r="I31" s="15">
        <v>10</v>
      </c>
      <c r="J31" s="15">
        <v>10</v>
      </c>
      <c r="K31" s="15">
        <v>10</v>
      </c>
      <c r="L31" s="15">
        <v>10</v>
      </c>
      <c r="M31" s="15">
        <v>10</v>
      </c>
      <c r="N31" s="15">
        <v>10</v>
      </c>
      <c r="O31" s="15">
        <v>10</v>
      </c>
      <c r="P31" s="15">
        <v>10</v>
      </c>
      <c r="Q31" s="15">
        <v>10</v>
      </c>
      <c r="R31" s="15">
        <f t="shared" si="0"/>
        <v>140</v>
      </c>
      <c r="S31" s="15" t="b">
        <f t="shared" si="1"/>
        <v>1</v>
      </c>
      <c r="T31" s="15"/>
      <c r="U31" s="15">
        <v>0</v>
      </c>
      <c r="V31" s="17" t="s">
        <v>27</v>
      </c>
    </row>
    <row r="32" spans="1:22" ht="45.75" hidden="1" thickBot="1" x14ac:dyDescent="0.3">
      <c r="A32" s="16" t="s">
        <v>114</v>
      </c>
      <c r="B32" s="16" t="s">
        <v>115</v>
      </c>
      <c r="C32" s="15">
        <v>10</v>
      </c>
      <c r="D32" s="15">
        <v>10</v>
      </c>
      <c r="E32" s="15">
        <v>10</v>
      </c>
      <c r="F32" s="15">
        <v>10</v>
      </c>
      <c r="G32" s="15">
        <v>10</v>
      </c>
      <c r="H32" s="15">
        <v>10</v>
      </c>
      <c r="I32" s="15">
        <v>10</v>
      </c>
      <c r="J32" s="15">
        <v>10</v>
      </c>
      <c r="K32" s="15">
        <v>10</v>
      </c>
      <c r="L32" s="15">
        <v>10</v>
      </c>
      <c r="M32" s="15">
        <v>10</v>
      </c>
      <c r="N32" s="15">
        <v>10</v>
      </c>
      <c r="O32" s="15">
        <v>10</v>
      </c>
      <c r="P32" s="15">
        <v>10</v>
      </c>
      <c r="Q32" s="15">
        <v>10</v>
      </c>
      <c r="R32" s="15">
        <f t="shared" si="0"/>
        <v>140</v>
      </c>
      <c r="S32" s="15" t="b">
        <f t="shared" si="1"/>
        <v>1</v>
      </c>
      <c r="T32" s="15"/>
      <c r="U32" s="15">
        <v>0</v>
      </c>
      <c r="V32" s="17" t="s">
        <v>27</v>
      </c>
    </row>
    <row r="33" spans="1:22" ht="45.75" thickBot="1" x14ac:dyDescent="0.3">
      <c r="A33" s="16" t="s">
        <v>116</v>
      </c>
      <c r="B33" s="16" t="s">
        <v>117</v>
      </c>
      <c r="C33" s="15">
        <v>0</v>
      </c>
      <c r="D33" s="15">
        <v>10</v>
      </c>
      <c r="E33" s="15">
        <v>10</v>
      </c>
      <c r="F33" s="15">
        <v>10</v>
      </c>
      <c r="G33" s="15">
        <v>10</v>
      </c>
      <c r="H33" s="15">
        <v>10</v>
      </c>
      <c r="I33" s="15">
        <v>10</v>
      </c>
      <c r="J33" s="15">
        <v>10</v>
      </c>
      <c r="K33" s="15">
        <v>10</v>
      </c>
      <c r="L33" s="15">
        <v>10</v>
      </c>
      <c r="M33" s="15">
        <v>10</v>
      </c>
      <c r="N33" s="15">
        <v>10</v>
      </c>
      <c r="O33" s="15">
        <v>10</v>
      </c>
      <c r="P33" s="15">
        <v>10</v>
      </c>
      <c r="Q33" s="15">
        <v>10</v>
      </c>
      <c r="R33" s="15">
        <f t="shared" si="0"/>
        <v>140</v>
      </c>
      <c r="S33" s="15" t="b">
        <f t="shared" si="1"/>
        <v>0</v>
      </c>
      <c r="T33" s="15"/>
      <c r="U33" s="15">
        <v>0</v>
      </c>
      <c r="V33" s="17" t="s">
        <v>27</v>
      </c>
    </row>
    <row r="34" spans="1:22" ht="45.75" hidden="1" thickBot="1" x14ac:dyDescent="0.3">
      <c r="A34" s="16" t="s">
        <v>118</v>
      </c>
      <c r="B34" s="16" t="s">
        <v>119</v>
      </c>
      <c r="C34" s="15">
        <v>10</v>
      </c>
      <c r="D34" s="15">
        <v>10</v>
      </c>
      <c r="E34" s="15">
        <v>10</v>
      </c>
      <c r="F34" s="15">
        <v>10</v>
      </c>
      <c r="G34" s="15">
        <v>10</v>
      </c>
      <c r="H34" s="15">
        <v>10</v>
      </c>
      <c r="I34" s="15">
        <v>10</v>
      </c>
      <c r="J34" s="15">
        <v>10</v>
      </c>
      <c r="K34" s="15">
        <v>10</v>
      </c>
      <c r="L34" s="15">
        <v>10</v>
      </c>
      <c r="M34" s="15">
        <v>10</v>
      </c>
      <c r="N34" s="15">
        <v>10</v>
      </c>
      <c r="O34" s="15">
        <v>10</v>
      </c>
      <c r="P34" s="15">
        <v>10</v>
      </c>
      <c r="Q34" s="15">
        <v>10</v>
      </c>
      <c r="R34" s="15">
        <f t="shared" si="0"/>
        <v>140</v>
      </c>
      <c r="S34" s="15" t="b">
        <f t="shared" si="1"/>
        <v>1</v>
      </c>
      <c r="T34" s="15"/>
      <c r="U34" s="15">
        <v>0</v>
      </c>
      <c r="V34" s="17" t="s">
        <v>27</v>
      </c>
    </row>
    <row r="35" spans="1:22" ht="45.75" hidden="1" thickBot="1" x14ac:dyDescent="0.3">
      <c r="A35" s="16" t="s">
        <v>120</v>
      </c>
      <c r="B35" s="16" t="s">
        <v>121</v>
      </c>
      <c r="C35" s="15">
        <v>10</v>
      </c>
      <c r="D35" s="15">
        <v>10</v>
      </c>
      <c r="E35" s="15">
        <v>10</v>
      </c>
      <c r="F35" s="15">
        <v>10</v>
      </c>
      <c r="G35" s="15">
        <v>10</v>
      </c>
      <c r="H35" s="15">
        <v>10</v>
      </c>
      <c r="I35" s="15">
        <v>10</v>
      </c>
      <c r="J35" s="15">
        <v>10</v>
      </c>
      <c r="K35" s="15">
        <v>10</v>
      </c>
      <c r="L35" s="15">
        <v>10</v>
      </c>
      <c r="M35" s="15">
        <v>10</v>
      </c>
      <c r="N35" s="15">
        <v>10</v>
      </c>
      <c r="O35" s="15">
        <v>10</v>
      </c>
      <c r="P35" s="15">
        <v>10</v>
      </c>
      <c r="Q35" s="15">
        <v>10</v>
      </c>
      <c r="R35" s="15">
        <f t="shared" si="0"/>
        <v>140</v>
      </c>
      <c r="S35" s="15" t="b">
        <f t="shared" si="1"/>
        <v>1</v>
      </c>
      <c r="T35" s="15"/>
      <c r="U35" s="15">
        <v>0</v>
      </c>
      <c r="V35" s="17" t="s">
        <v>27</v>
      </c>
    </row>
    <row r="36" spans="1:22" ht="30.75" hidden="1" thickBot="1" x14ac:dyDescent="0.3">
      <c r="A36" s="16" t="s">
        <v>122</v>
      </c>
      <c r="B36" s="16" t="s">
        <v>123</v>
      </c>
      <c r="C36" s="15">
        <v>10</v>
      </c>
      <c r="D36" s="15">
        <v>10</v>
      </c>
      <c r="E36" s="15">
        <v>10</v>
      </c>
      <c r="F36" s="15">
        <v>10</v>
      </c>
      <c r="G36" s="15">
        <v>10</v>
      </c>
      <c r="H36" s="15">
        <v>10</v>
      </c>
      <c r="I36" s="15">
        <v>10</v>
      </c>
      <c r="J36" s="15">
        <v>10</v>
      </c>
      <c r="K36" s="15">
        <v>10</v>
      </c>
      <c r="L36" s="15">
        <v>10</v>
      </c>
      <c r="M36" s="15">
        <v>10</v>
      </c>
      <c r="N36" s="15">
        <v>10</v>
      </c>
      <c r="O36" s="15">
        <v>10</v>
      </c>
      <c r="P36" s="15">
        <v>10</v>
      </c>
      <c r="Q36" s="15">
        <v>10</v>
      </c>
      <c r="R36" s="15">
        <f t="shared" si="0"/>
        <v>140</v>
      </c>
      <c r="S36" s="15" t="b">
        <f t="shared" si="1"/>
        <v>1</v>
      </c>
      <c r="T36" s="15"/>
      <c r="U36" s="15">
        <v>0</v>
      </c>
      <c r="V36" s="17" t="s">
        <v>27</v>
      </c>
    </row>
    <row r="37" spans="1:22" ht="30.75" hidden="1" thickBot="1" x14ac:dyDescent="0.3">
      <c r="A37" s="16" t="s">
        <v>124</v>
      </c>
      <c r="B37" s="16" t="s">
        <v>125</v>
      </c>
      <c r="C37" s="15">
        <v>10</v>
      </c>
      <c r="D37" s="15">
        <v>10</v>
      </c>
      <c r="E37" s="15">
        <v>10</v>
      </c>
      <c r="F37" s="15">
        <v>10</v>
      </c>
      <c r="G37" s="15">
        <v>10</v>
      </c>
      <c r="H37" s="15">
        <v>10</v>
      </c>
      <c r="I37" s="15">
        <v>10</v>
      </c>
      <c r="J37" s="15">
        <v>10</v>
      </c>
      <c r="K37" s="15">
        <v>10</v>
      </c>
      <c r="L37" s="15">
        <v>10</v>
      </c>
      <c r="M37" s="15">
        <v>10</v>
      </c>
      <c r="N37" s="15">
        <v>10</v>
      </c>
      <c r="O37" s="15">
        <v>10</v>
      </c>
      <c r="P37" s="15">
        <v>10</v>
      </c>
      <c r="Q37" s="15">
        <v>10</v>
      </c>
      <c r="R37" s="15">
        <f t="shared" si="0"/>
        <v>140</v>
      </c>
      <c r="S37" s="15" t="b">
        <f t="shared" si="1"/>
        <v>1</v>
      </c>
      <c r="T37" s="15"/>
      <c r="U37" s="15">
        <v>0</v>
      </c>
      <c r="V37" s="17" t="s">
        <v>27</v>
      </c>
    </row>
    <row r="38" spans="1:22" ht="45.75" hidden="1" thickBot="1" x14ac:dyDescent="0.3">
      <c r="A38" s="16" t="s">
        <v>126</v>
      </c>
      <c r="B38" s="16" t="s">
        <v>127</v>
      </c>
      <c r="C38" s="15">
        <v>10</v>
      </c>
      <c r="D38" s="15">
        <v>10</v>
      </c>
      <c r="E38" s="15">
        <v>10</v>
      </c>
      <c r="F38" s="15">
        <v>10</v>
      </c>
      <c r="G38" s="15">
        <v>10</v>
      </c>
      <c r="H38" s="15">
        <v>10</v>
      </c>
      <c r="I38" s="15">
        <v>10</v>
      </c>
      <c r="J38" s="15">
        <v>10</v>
      </c>
      <c r="K38" s="15">
        <v>10</v>
      </c>
      <c r="L38" s="15">
        <v>10</v>
      </c>
      <c r="M38" s="15">
        <v>10</v>
      </c>
      <c r="N38" s="15">
        <v>10</v>
      </c>
      <c r="O38" s="15">
        <v>10</v>
      </c>
      <c r="P38" s="15">
        <v>10</v>
      </c>
      <c r="Q38" s="15">
        <v>10</v>
      </c>
      <c r="R38" s="15">
        <f t="shared" si="0"/>
        <v>140</v>
      </c>
      <c r="S38" s="15" t="b">
        <f t="shared" si="1"/>
        <v>1</v>
      </c>
      <c r="T38" s="15"/>
      <c r="U38" s="15">
        <v>0</v>
      </c>
      <c r="V38" s="17" t="s">
        <v>27</v>
      </c>
    </row>
    <row r="39" spans="1:22" ht="30.75" hidden="1" thickBot="1" x14ac:dyDescent="0.3">
      <c r="A39" s="16" t="s">
        <v>128</v>
      </c>
      <c r="B39" s="16" t="s">
        <v>129</v>
      </c>
      <c r="C39" s="15">
        <v>10</v>
      </c>
      <c r="D39" s="15">
        <v>10</v>
      </c>
      <c r="E39" s="15">
        <v>10</v>
      </c>
      <c r="F39" s="15">
        <v>10</v>
      </c>
      <c r="G39" s="15">
        <v>10</v>
      </c>
      <c r="H39" s="15">
        <v>10</v>
      </c>
      <c r="I39" s="15">
        <v>10</v>
      </c>
      <c r="J39" s="15">
        <v>10</v>
      </c>
      <c r="K39" s="15">
        <v>10</v>
      </c>
      <c r="L39" s="15">
        <v>10</v>
      </c>
      <c r="M39" s="15">
        <v>10</v>
      </c>
      <c r="N39" s="15">
        <v>10</v>
      </c>
      <c r="O39" s="15">
        <v>10</v>
      </c>
      <c r="P39" s="15">
        <v>10</v>
      </c>
      <c r="Q39" s="15">
        <v>10</v>
      </c>
      <c r="R39" s="15">
        <f t="shared" si="0"/>
        <v>140</v>
      </c>
      <c r="S39" s="15" t="b">
        <f t="shared" si="1"/>
        <v>1</v>
      </c>
      <c r="T39" s="15"/>
      <c r="U39" s="15">
        <v>0</v>
      </c>
      <c r="V39" s="17" t="s">
        <v>27</v>
      </c>
    </row>
    <row r="40" spans="1:22" ht="45.75" hidden="1" thickBot="1" x14ac:dyDescent="0.3">
      <c r="A40" s="16" t="s">
        <v>130</v>
      </c>
      <c r="B40" s="16" t="s">
        <v>131</v>
      </c>
      <c r="C40" s="15">
        <v>10</v>
      </c>
      <c r="D40" s="15">
        <v>10</v>
      </c>
      <c r="E40" s="15">
        <v>10</v>
      </c>
      <c r="F40" s="15">
        <v>10</v>
      </c>
      <c r="G40" s="15">
        <v>10</v>
      </c>
      <c r="H40" s="15">
        <v>10</v>
      </c>
      <c r="I40" s="15">
        <v>10</v>
      </c>
      <c r="J40" s="15">
        <v>10</v>
      </c>
      <c r="K40" s="15">
        <v>10</v>
      </c>
      <c r="L40" s="15">
        <v>10</v>
      </c>
      <c r="M40" s="15">
        <v>10</v>
      </c>
      <c r="N40" s="15">
        <v>10</v>
      </c>
      <c r="O40" s="15">
        <v>10</v>
      </c>
      <c r="P40" s="15">
        <v>10</v>
      </c>
      <c r="Q40" s="15">
        <v>10</v>
      </c>
      <c r="R40" s="15">
        <f t="shared" si="0"/>
        <v>140</v>
      </c>
      <c r="S40" s="15" t="b">
        <f t="shared" si="1"/>
        <v>1</v>
      </c>
      <c r="T40" s="15"/>
      <c r="U40" s="15">
        <v>0</v>
      </c>
      <c r="V40" s="17" t="s">
        <v>27</v>
      </c>
    </row>
    <row r="41" spans="1:22" ht="45.75" hidden="1" thickBot="1" x14ac:dyDescent="0.3">
      <c r="A41" s="16" t="s">
        <v>132</v>
      </c>
      <c r="B41" s="16" t="s">
        <v>133</v>
      </c>
      <c r="C41" s="15">
        <v>10</v>
      </c>
      <c r="D41" s="15">
        <v>10</v>
      </c>
      <c r="E41" s="15">
        <v>10</v>
      </c>
      <c r="F41" s="15">
        <v>10</v>
      </c>
      <c r="G41" s="15">
        <v>10</v>
      </c>
      <c r="H41" s="15">
        <v>10</v>
      </c>
      <c r="I41" s="15">
        <v>10</v>
      </c>
      <c r="J41" s="15">
        <v>10</v>
      </c>
      <c r="K41" s="15">
        <v>10</v>
      </c>
      <c r="L41" s="15">
        <v>10</v>
      </c>
      <c r="M41" s="15">
        <v>10</v>
      </c>
      <c r="N41" s="15">
        <v>10</v>
      </c>
      <c r="O41" s="15">
        <v>10</v>
      </c>
      <c r="P41" s="15">
        <v>10</v>
      </c>
      <c r="Q41" s="15">
        <v>10</v>
      </c>
      <c r="R41" s="15">
        <f t="shared" si="0"/>
        <v>140</v>
      </c>
      <c r="S41" s="15" t="b">
        <f t="shared" si="1"/>
        <v>1</v>
      </c>
      <c r="T41" s="15"/>
      <c r="U41" s="15">
        <v>0</v>
      </c>
      <c r="V41" s="17" t="s">
        <v>27</v>
      </c>
    </row>
    <row r="42" spans="1:22" ht="45.75" hidden="1" thickBot="1" x14ac:dyDescent="0.3">
      <c r="A42" s="16" t="s">
        <v>134</v>
      </c>
      <c r="B42" s="16" t="s">
        <v>135</v>
      </c>
      <c r="C42" s="15">
        <v>10</v>
      </c>
      <c r="D42" s="15">
        <v>10</v>
      </c>
      <c r="E42" s="15">
        <v>10</v>
      </c>
      <c r="F42" s="15">
        <v>10</v>
      </c>
      <c r="G42" s="15">
        <v>10</v>
      </c>
      <c r="H42" s="15">
        <v>10</v>
      </c>
      <c r="I42" s="15">
        <v>10</v>
      </c>
      <c r="J42" s="15">
        <v>10</v>
      </c>
      <c r="K42" s="15">
        <v>10</v>
      </c>
      <c r="L42" s="15">
        <v>10</v>
      </c>
      <c r="M42" s="15">
        <v>10</v>
      </c>
      <c r="N42" s="15">
        <v>10</v>
      </c>
      <c r="O42" s="15">
        <v>10</v>
      </c>
      <c r="P42" s="15">
        <v>10</v>
      </c>
      <c r="Q42" s="15">
        <v>10</v>
      </c>
      <c r="R42" s="15">
        <f t="shared" si="0"/>
        <v>140</v>
      </c>
      <c r="S42" s="15" t="b">
        <f t="shared" si="1"/>
        <v>1</v>
      </c>
      <c r="T42" s="15"/>
      <c r="U42" s="15">
        <v>0</v>
      </c>
      <c r="V42" s="17" t="s">
        <v>27</v>
      </c>
    </row>
    <row r="43" spans="1:22" ht="30.75" hidden="1" thickBot="1" x14ac:dyDescent="0.3">
      <c r="A43" s="16" t="s">
        <v>136</v>
      </c>
      <c r="B43" s="16" t="s">
        <v>137</v>
      </c>
      <c r="C43" s="15">
        <v>10</v>
      </c>
      <c r="D43" s="15">
        <v>10</v>
      </c>
      <c r="E43" s="15">
        <v>10</v>
      </c>
      <c r="F43" s="15">
        <v>10</v>
      </c>
      <c r="G43" s="15">
        <v>10</v>
      </c>
      <c r="H43" s="15">
        <v>10</v>
      </c>
      <c r="I43" s="15">
        <v>10</v>
      </c>
      <c r="J43" s="15">
        <v>10</v>
      </c>
      <c r="K43" s="15">
        <v>10</v>
      </c>
      <c r="L43" s="15">
        <v>10</v>
      </c>
      <c r="M43" s="15">
        <v>10</v>
      </c>
      <c r="N43" s="15">
        <v>10</v>
      </c>
      <c r="O43" s="15">
        <v>10</v>
      </c>
      <c r="P43" s="15">
        <v>10</v>
      </c>
      <c r="Q43" s="15">
        <v>10</v>
      </c>
      <c r="R43" s="15">
        <f t="shared" si="0"/>
        <v>140</v>
      </c>
      <c r="S43" s="15" t="b">
        <f t="shared" si="1"/>
        <v>1</v>
      </c>
      <c r="T43" s="15"/>
      <c r="U43" s="15">
        <v>0</v>
      </c>
      <c r="V43" s="17" t="s">
        <v>27</v>
      </c>
    </row>
    <row r="44" spans="1:22" ht="60.75" hidden="1" thickBot="1" x14ac:dyDescent="0.3">
      <c r="A44" s="16" t="s">
        <v>138</v>
      </c>
      <c r="B44" s="16" t="s">
        <v>139</v>
      </c>
      <c r="C44" s="15">
        <v>10</v>
      </c>
      <c r="D44" s="15">
        <v>10</v>
      </c>
      <c r="E44" s="15">
        <v>10</v>
      </c>
      <c r="F44" s="15">
        <v>10</v>
      </c>
      <c r="G44" s="15">
        <v>10</v>
      </c>
      <c r="H44" s="15">
        <v>10</v>
      </c>
      <c r="I44" s="15">
        <v>10</v>
      </c>
      <c r="J44" s="15">
        <v>10</v>
      </c>
      <c r="K44" s="15">
        <v>10</v>
      </c>
      <c r="L44" s="15">
        <v>10</v>
      </c>
      <c r="M44" s="15">
        <v>10</v>
      </c>
      <c r="N44" s="15">
        <v>10</v>
      </c>
      <c r="O44" s="15">
        <v>10</v>
      </c>
      <c r="P44" s="15">
        <v>10</v>
      </c>
      <c r="Q44" s="15">
        <v>10</v>
      </c>
      <c r="R44" s="15">
        <f t="shared" si="0"/>
        <v>140</v>
      </c>
      <c r="S44" s="15" t="b">
        <f t="shared" si="1"/>
        <v>1</v>
      </c>
      <c r="T44" s="15"/>
      <c r="U44" s="15">
        <v>0</v>
      </c>
      <c r="V44" s="17" t="s">
        <v>27</v>
      </c>
    </row>
    <row r="45" spans="1:22" ht="60.75" hidden="1" thickBot="1" x14ac:dyDescent="0.3">
      <c r="A45" s="16" t="s">
        <v>140</v>
      </c>
      <c r="B45" s="16" t="s">
        <v>141</v>
      </c>
      <c r="C45" s="15">
        <v>10</v>
      </c>
      <c r="D45" s="15">
        <v>10</v>
      </c>
      <c r="E45" s="15">
        <v>10</v>
      </c>
      <c r="F45" s="15">
        <v>10</v>
      </c>
      <c r="G45" s="15">
        <v>10</v>
      </c>
      <c r="H45" s="15">
        <v>10</v>
      </c>
      <c r="I45" s="15">
        <v>10</v>
      </c>
      <c r="J45" s="15">
        <v>10</v>
      </c>
      <c r="K45" s="15">
        <v>10</v>
      </c>
      <c r="L45" s="15">
        <v>10</v>
      </c>
      <c r="M45" s="15">
        <v>10</v>
      </c>
      <c r="N45" s="15">
        <v>10</v>
      </c>
      <c r="O45" s="15">
        <v>10</v>
      </c>
      <c r="P45" s="15">
        <v>10</v>
      </c>
      <c r="Q45" s="15">
        <v>10</v>
      </c>
      <c r="R45" s="15">
        <f t="shared" si="0"/>
        <v>140</v>
      </c>
      <c r="S45" s="15" t="b">
        <f t="shared" si="1"/>
        <v>1</v>
      </c>
      <c r="T45" s="15"/>
      <c r="U45" s="15">
        <v>0</v>
      </c>
      <c r="V45" s="17" t="s">
        <v>27</v>
      </c>
    </row>
    <row r="46" spans="1:22" ht="45.75" hidden="1" thickBot="1" x14ac:dyDescent="0.3">
      <c r="A46" s="16" t="s">
        <v>142</v>
      </c>
      <c r="B46" s="16" t="s">
        <v>143</v>
      </c>
      <c r="C46" s="15">
        <v>6</v>
      </c>
      <c r="D46" s="15">
        <v>10</v>
      </c>
      <c r="E46" s="15">
        <v>10</v>
      </c>
      <c r="F46" s="15">
        <v>10</v>
      </c>
      <c r="G46" s="15">
        <v>10</v>
      </c>
      <c r="H46" s="15">
        <v>10</v>
      </c>
      <c r="I46" s="15">
        <v>10</v>
      </c>
      <c r="J46" s="15">
        <v>10</v>
      </c>
      <c r="K46" s="15">
        <v>10</v>
      </c>
      <c r="L46" s="15">
        <v>10</v>
      </c>
      <c r="M46" s="15">
        <v>10</v>
      </c>
      <c r="N46" s="15">
        <v>10</v>
      </c>
      <c r="O46" s="15">
        <v>10</v>
      </c>
      <c r="P46" s="15">
        <v>10</v>
      </c>
      <c r="Q46" s="15">
        <v>10</v>
      </c>
      <c r="R46" s="15">
        <f t="shared" si="0"/>
        <v>140</v>
      </c>
      <c r="S46" s="15" t="b">
        <f t="shared" si="1"/>
        <v>1</v>
      </c>
      <c r="T46" s="15"/>
      <c r="U46" s="15">
        <v>0</v>
      </c>
      <c r="V46" s="17" t="s">
        <v>27</v>
      </c>
    </row>
    <row r="47" spans="1:22" ht="30.75" hidden="1" thickBot="1" x14ac:dyDescent="0.3">
      <c r="A47" s="16" t="s">
        <v>144</v>
      </c>
      <c r="B47" s="16" t="s">
        <v>145</v>
      </c>
      <c r="C47" s="15">
        <v>10</v>
      </c>
      <c r="D47" s="15">
        <v>10</v>
      </c>
      <c r="E47" s="15">
        <v>10</v>
      </c>
      <c r="F47" s="15">
        <v>10</v>
      </c>
      <c r="G47" s="15">
        <v>10</v>
      </c>
      <c r="H47" s="15">
        <v>10</v>
      </c>
      <c r="I47" s="15">
        <v>10</v>
      </c>
      <c r="J47" s="15">
        <v>10</v>
      </c>
      <c r="K47" s="15">
        <v>10</v>
      </c>
      <c r="L47" s="15">
        <v>10</v>
      </c>
      <c r="M47" s="15">
        <v>10</v>
      </c>
      <c r="N47" s="15">
        <v>10</v>
      </c>
      <c r="O47" s="15">
        <v>10</v>
      </c>
      <c r="P47" s="15">
        <v>10</v>
      </c>
      <c r="Q47" s="15">
        <v>10</v>
      </c>
      <c r="R47" s="15">
        <f t="shared" si="0"/>
        <v>140</v>
      </c>
      <c r="S47" s="15" t="b">
        <f t="shared" si="1"/>
        <v>1</v>
      </c>
      <c r="T47" s="15"/>
      <c r="U47" s="15">
        <v>0</v>
      </c>
      <c r="V47" s="17" t="s">
        <v>27</v>
      </c>
    </row>
    <row r="48" spans="1:22" ht="30.75" hidden="1" thickBot="1" x14ac:dyDescent="0.3">
      <c r="A48" s="16" t="s">
        <v>146</v>
      </c>
      <c r="B48" s="16" t="s">
        <v>147</v>
      </c>
      <c r="C48" s="15">
        <v>10</v>
      </c>
      <c r="D48" s="15">
        <v>10</v>
      </c>
      <c r="E48" s="15">
        <v>10</v>
      </c>
      <c r="F48" s="15">
        <v>10</v>
      </c>
      <c r="G48" s="15">
        <v>10</v>
      </c>
      <c r="H48" s="15">
        <v>10</v>
      </c>
      <c r="I48" s="15">
        <v>10</v>
      </c>
      <c r="J48" s="15">
        <v>10</v>
      </c>
      <c r="K48" s="15">
        <v>10</v>
      </c>
      <c r="L48" s="15">
        <v>10</v>
      </c>
      <c r="M48" s="15">
        <v>10</v>
      </c>
      <c r="N48" s="15">
        <v>10</v>
      </c>
      <c r="O48" s="15">
        <v>10</v>
      </c>
      <c r="P48" s="15">
        <v>10</v>
      </c>
      <c r="Q48" s="15">
        <v>10</v>
      </c>
      <c r="R48" s="15">
        <f t="shared" si="0"/>
        <v>140</v>
      </c>
      <c r="S48" s="15" t="b">
        <f t="shared" si="1"/>
        <v>1</v>
      </c>
      <c r="T48" s="15"/>
      <c r="U48" s="15">
        <v>0</v>
      </c>
      <c r="V48" s="17" t="s">
        <v>27</v>
      </c>
    </row>
    <row r="49" spans="1:22" ht="45.75" hidden="1" thickBot="1" x14ac:dyDescent="0.3">
      <c r="A49" s="16" t="s">
        <v>148</v>
      </c>
      <c r="B49" s="16" t="s">
        <v>149</v>
      </c>
      <c r="C49" s="15">
        <v>10</v>
      </c>
      <c r="D49" s="15">
        <v>10</v>
      </c>
      <c r="E49" s="15">
        <v>10</v>
      </c>
      <c r="F49" s="15">
        <v>10</v>
      </c>
      <c r="G49" s="15">
        <v>10</v>
      </c>
      <c r="H49" s="15">
        <v>10</v>
      </c>
      <c r="I49" s="15">
        <v>10</v>
      </c>
      <c r="J49" s="15">
        <v>10</v>
      </c>
      <c r="K49" s="15">
        <v>10</v>
      </c>
      <c r="L49" s="15">
        <v>10</v>
      </c>
      <c r="M49" s="15">
        <v>10</v>
      </c>
      <c r="N49" s="15">
        <v>10</v>
      </c>
      <c r="O49" s="15">
        <v>10</v>
      </c>
      <c r="P49" s="15">
        <v>10</v>
      </c>
      <c r="Q49" s="15">
        <v>10</v>
      </c>
      <c r="R49" s="15">
        <f t="shared" si="0"/>
        <v>140</v>
      </c>
      <c r="S49" s="15" t="b">
        <f t="shared" si="1"/>
        <v>1</v>
      </c>
      <c r="T49" s="15"/>
      <c r="U49" s="15">
        <v>0</v>
      </c>
      <c r="V49" s="17" t="s">
        <v>27</v>
      </c>
    </row>
    <row r="50" spans="1:22" ht="45.75" hidden="1" thickBot="1" x14ac:dyDescent="0.3">
      <c r="A50" s="16" t="s">
        <v>150</v>
      </c>
      <c r="B50" s="16" t="s">
        <v>151</v>
      </c>
      <c r="C50" s="15">
        <v>10</v>
      </c>
      <c r="D50" s="15">
        <v>10</v>
      </c>
      <c r="E50" s="15">
        <v>10</v>
      </c>
      <c r="F50" s="15">
        <v>10</v>
      </c>
      <c r="G50" s="15">
        <v>10</v>
      </c>
      <c r="H50" s="15">
        <v>10</v>
      </c>
      <c r="I50" s="15">
        <v>10</v>
      </c>
      <c r="J50" s="15">
        <v>10</v>
      </c>
      <c r="K50" s="15">
        <v>10</v>
      </c>
      <c r="L50" s="15">
        <v>10</v>
      </c>
      <c r="M50" s="15">
        <v>10</v>
      </c>
      <c r="N50" s="15">
        <v>10</v>
      </c>
      <c r="O50" s="15">
        <v>10</v>
      </c>
      <c r="P50" s="15">
        <v>10</v>
      </c>
      <c r="Q50" s="15">
        <v>10</v>
      </c>
      <c r="R50" s="15">
        <f t="shared" si="0"/>
        <v>140</v>
      </c>
      <c r="S50" s="15" t="b">
        <f t="shared" si="1"/>
        <v>1</v>
      </c>
      <c r="T50" s="15"/>
      <c r="U50" s="15">
        <v>0</v>
      </c>
      <c r="V50" s="17" t="s">
        <v>27</v>
      </c>
    </row>
    <row r="51" spans="1:22" ht="45.75" hidden="1" thickBot="1" x14ac:dyDescent="0.3">
      <c r="A51" s="16" t="s">
        <v>152</v>
      </c>
      <c r="B51" s="16" t="s">
        <v>153</v>
      </c>
      <c r="C51" s="15">
        <v>10</v>
      </c>
      <c r="D51" s="15">
        <v>10</v>
      </c>
      <c r="E51" s="15">
        <v>10</v>
      </c>
      <c r="F51" s="15">
        <v>10</v>
      </c>
      <c r="G51" s="15">
        <v>10</v>
      </c>
      <c r="H51" s="15">
        <v>10</v>
      </c>
      <c r="I51" s="15">
        <v>10</v>
      </c>
      <c r="J51" s="15">
        <v>10</v>
      </c>
      <c r="K51" s="15">
        <v>10</v>
      </c>
      <c r="L51" s="15">
        <v>10</v>
      </c>
      <c r="M51" s="15">
        <v>10</v>
      </c>
      <c r="N51" s="15">
        <v>10</v>
      </c>
      <c r="O51" s="15">
        <v>10</v>
      </c>
      <c r="P51" s="15">
        <v>10</v>
      </c>
      <c r="Q51" s="15">
        <v>10</v>
      </c>
      <c r="R51" s="15">
        <f t="shared" si="0"/>
        <v>140</v>
      </c>
      <c r="S51" s="15" t="b">
        <f t="shared" si="1"/>
        <v>1</v>
      </c>
      <c r="T51" s="15"/>
      <c r="U51" s="15">
        <v>0</v>
      </c>
      <c r="V51" s="17" t="s">
        <v>27</v>
      </c>
    </row>
    <row r="52" spans="1:22" ht="30.75" hidden="1" thickBot="1" x14ac:dyDescent="0.3">
      <c r="A52" s="16" t="s">
        <v>154</v>
      </c>
      <c r="B52" s="16" t="s">
        <v>155</v>
      </c>
      <c r="C52" s="15">
        <v>10</v>
      </c>
      <c r="D52" s="15">
        <v>10</v>
      </c>
      <c r="E52" s="15">
        <v>10</v>
      </c>
      <c r="F52" s="15">
        <v>10</v>
      </c>
      <c r="G52" s="15">
        <v>10</v>
      </c>
      <c r="H52" s="15">
        <v>10</v>
      </c>
      <c r="I52" s="15">
        <v>10</v>
      </c>
      <c r="J52" s="15">
        <v>10</v>
      </c>
      <c r="K52" s="15">
        <v>10</v>
      </c>
      <c r="L52" s="15">
        <v>10</v>
      </c>
      <c r="M52" s="15">
        <v>10</v>
      </c>
      <c r="N52" s="15">
        <v>10</v>
      </c>
      <c r="O52" s="15">
        <v>10</v>
      </c>
      <c r="P52" s="15">
        <v>10</v>
      </c>
      <c r="Q52" s="15">
        <v>10</v>
      </c>
      <c r="R52" s="15">
        <f t="shared" si="0"/>
        <v>140</v>
      </c>
      <c r="S52" s="15" t="b">
        <f t="shared" si="1"/>
        <v>1</v>
      </c>
      <c r="T52" s="15"/>
      <c r="U52" s="15">
        <v>0</v>
      </c>
      <c r="V52" s="17" t="s">
        <v>27</v>
      </c>
    </row>
    <row r="53" spans="1:22" ht="30.75" hidden="1" thickBot="1" x14ac:dyDescent="0.3">
      <c r="A53" s="16" t="s">
        <v>156</v>
      </c>
      <c r="B53" s="16" t="s">
        <v>157</v>
      </c>
      <c r="C53" s="15">
        <v>10</v>
      </c>
      <c r="D53" s="15">
        <v>10</v>
      </c>
      <c r="E53" s="15">
        <v>10</v>
      </c>
      <c r="F53" s="15">
        <v>10</v>
      </c>
      <c r="G53" s="15">
        <v>10</v>
      </c>
      <c r="H53" s="15">
        <v>10</v>
      </c>
      <c r="I53" s="15">
        <v>10</v>
      </c>
      <c r="J53" s="15">
        <v>10</v>
      </c>
      <c r="K53" s="15">
        <v>10</v>
      </c>
      <c r="L53" s="15">
        <v>10</v>
      </c>
      <c r="M53" s="15">
        <v>10</v>
      </c>
      <c r="N53" s="15">
        <v>10</v>
      </c>
      <c r="O53" s="15">
        <v>10</v>
      </c>
      <c r="P53" s="15">
        <v>10</v>
      </c>
      <c r="Q53" s="15">
        <v>10</v>
      </c>
      <c r="R53" s="15">
        <f t="shared" si="0"/>
        <v>140</v>
      </c>
      <c r="S53" s="15" t="b">
        <f t="shared" si="1"/>
        <v>1</v>
      </c>
      <c r="T53" s="15"/>
      <c r="U53" s="15">
        <v>0</v>
      </c>
      <c r="V53" s="17" t="s">
        <v>27</v>
      </c>
    </row>
    <row r="54" spans="1:22" ht="45.75" hidden="1" thickBot="1" x14ac:dyDescent="0.3">
      <c r="A54" s="16" t="s">
        <v>158</v>
      </c>
      <c r="B54" s="16" t="s">
        <v>159</v>
      </c>
      <c r="C54" s="15">
        <v>10</v>
      </c>
      <c r="D54" s="15">
        <v>10</v>
      </c>
      <c r="E54" s="15">
        <v>10</v>
      </c>
      <c r="F54" s="15">
        <v>10</v>
      </c>
      <c r="G54" s="15">
        <v>10</v>
      </c>
      <c r="H54" s="15">
        <v>10</v>
      </c>
      <c r="I54" s="15">
        <v>10</v>
      </c>
      <c r="J54" s="15">
        <v>10</v>
      </c>
      <c r="K54" s="15">
        <v>10</v>
      </c>
      <c r="L54" s="15">
        <v>10</v>
      </c>
      <c r="M54" s="15">
        <v>10</v>
      </c>
      <c r="N54" s="15">
        <v>10</v>
      </c>
      <c r="O54" s="15">
        <v>10</v>
      </c>
      <c r="P54" s="15">
        <v>10</v>
      </c>
      <c r="Q54" s="15">
        <v>10</v>
      </c>
      <c r="R54" s="15">
        <f t="shared" si="0"/>
        <v>140</v>
      </c>
      <c r="S54" s="15" t="b">
        <f t="shared" si="1"/>
        <v>1</v>
      </c>
      <c r="T54" s="15"/>
      <c r="U54" s="15">
        <v>0</v>
      </c>
      <c r="V54" s="17" t="s">
        <v>27</v>
      </c>
    </row>
    <row r="55" spans="1:22" ht="45.75" hidden="1" thickBot="1" x14ac:dyDescent="0.3">
      <c r="A55" s="16" t="s">
        <v>160</v>
      </c>
      <c r="B55" s="16" t="s">
        <v>161</v>
      </c>
      <c r="C55" s="15">
        <v>10</v>
      </c>
      <c r="D55" s="15">
        <v>10</v>
      </c>
      <c r="E55" s="15">
        <v>10</v>
      </c>
      <c r="F55" s="15">
        <v>10</v>
      </c>
      <c r="G55" s="15">
        <v>10</v>
      </c>
      <c r="H55" s="15">
        <v>10</v>
      </c>
      <c r="I55" s="15">
        <v>10</v>
      </c>
      <c r="J55" s="15">
        <v>10</v>
      </c>
      <c r="K55" s="15">
        <v>10</v>
      </c>
      <c r="L55" s="15">
        <v>10</v>
      </c>
      <c r="M55" s="15">
        <v>10</v>
      </c>
      <c r="N55" s="15">
        <v>10</v>
      </c>
      <c r="O55" s="15">
        <v>10</v>
      </c>
      <c r="P55" s="15">
        <v>10</v>
      </c>
      <c r="Q55" s="15">
        <v>10</v>
      </c>
      <c r="R55" s="15">
        <f t="shared" si="0"/>
        <v>140</v>
      </c>
      <c r="S55" s="15" t="b">
        <f t="shared" si="1"/>
        <v>1</v>
      </c>
      <c r="T55" s="15"/>
      <c r="U55" s="15">
        <v>0</v>
      </c>
      <c r="V55" s="17" t="s">
        <v>27</v>
      </c>
    </row>
    <row r="56" spans="1:22" ht="45.75" hidden="1" thickBot="1" x14ac:dyDescent="0.3">
      <c r="A56" s="16" t="s">
        <v>162</v>
      </c>
      <c r="B56" s="16" t="s">
        <v>163</v>
      </c>
      <c r="C56" s="15">
        <v>10</v>
      </c>
      <c r="D56" s="15">
        <v>10</v>
      </c>
      <c r="E56" s="15">
        <v>10</v>
      </c>
      <c r="F56" s="15">
        <v>10</v>
      </c>
      <c r="G56" s="15">
        <v>10</v>
      </c>
      <c r="H56" s="15">
        <v>10</v>
      </c>
      <c r="I56" s="15">
        <v>10</v>
      </c>
      <c r="J56" s="15">
        <v>10</v>
      </c>
      <c r="K56" s="15">
        <v>10</v>
      </c>
      <c r="L56" s="15">
        <v>10</v>
      </c>
      <c r="M56" s="15">
        <v>10</v>
      </c>
      <c r="N56" s="15">
        <v>10</v>
      </c>
      <c r="O56" s="15">
        <v>10</v>
      </c>
      <c r="P56" s="15">
        <v>10</v>
      </c>
      <c r="Q56" s="15">
        <v>10</v>
      </c>
      <c r="R56" s="15">
        <f t="shared" si="0"/>
        <v>140</v>
      </c>
      <c r="S56" s="15" t="b">
        <f t="shared" si="1"/>
        <v>1</v>
      </c>
      <c r="T56" s="15"/>
      <c r="U56" s="15">
        <v>0</v>
      </c>
      <c r="V56" s="17" t="s">
        <v>27</v>
      </c>
    </row>
    <row r="57" spans="1:22" ht="30.75" thickBot="1" x14ac:dyDescent="0.3">
      <c r="A57" s="16" t="s">
        <v>164</v>
      </c>
      <c r="B57" s="16" t="s">
        <v>165</v>
      </c>
      <c r="C57" s="15">
        <v>0</v>
      </c>
      <c r="D57" s="15">
        <v>10</v>
      </c>
      <c r="E57" s="15">
        <v>10</v>
      </c>
      <c r="F57" s="15">
        <v>10</v>
      </c>
      <c r="G57" s="15">
        <v>10</v>
      </c>
      <c r="H57" s="15">
        <v>10</v>
      </c>
      <c r="I57" s="15">
        <v>10</v>
      </c>
      <c r="J57" s="15">
        <v>10</v>
      </c>
      <c r="K57" s="15">
        <v>10</v>
      </c>
      <c r="L57" s="15">
        <v>10</v>
      </c>
      <c r="M57" s="15">
        <v>10</v>
      </c>
      <c r="N57" s="15">
        <v>10</v>
      </c>
      <c r="O57" s="15">
        <v>10</v>
      </c>
      <c r="P57" s="15">
        <v>10</v>
      </c>
      <c r="Q57" s="15">
        <v>10</v>
      </c>
      <c r="R57" s="15">
        <f t="shared" si="0"/>
        <v>140</v>
      </c>
      <c r="S57" s="15" t="b">
        <f t="shared" si="1"/>
        <v>0</v>
      </c>
      <c r="T57" s="15"/>
      <c r="U57" s="15">
        <v>0</v>
      </c>
      <c r="V57" s="17" t="s">
        <v>27</v>
      </c>
    </row>
    <row r="58" spans="1:22" ht="45.75" hidden="1" thickBot="1" x14ac:dyDescent="0.3">
      <c r="A58" s="16" t="s">
        <v>166</v>
      </c>
      <c r="B58" s="16" t="s">
        <v>167</v>
      </c>
      <c r="C58" s="15">
        <v>10</v>
      </c>
      <c r="D58" s="15">
        <v>10</v>
      </c>
      <c r="E58" s="15">
        <v>10</v>
      </c>
      <c r="F58" s="15">
        <v>10</v>
      </c>
      <c r="G58" s="15">
        <v>10</v>
      </c>
      <c r="H58" s="15">
        <v>10</v>
      </c>
      <c r="I58" s="15">
        <v>10</v>
      </c>
      <c r="J58" s="15">
        <v>10</v>
      </c>
      <c r="K58" s="15">
        <v>10</v>
      </c>
      <c r="L58" s="15">
        <v>10</v>
      </c>
      <c r="M58" s="15">
        <v>10</v>
      </c>
      <c r="N58" s="15">
        <v>10</v>
      </c>
      <c r="O58" s="15">
        <v>10</v>
      </c>
      <c r="P58" s="15">
        <v>10</v>
      </c>
      <c r="Q58" s="15">
        <v>10</v>
      </c>
      <c r="R58" s="15">
        <f t="shared" si="0"/>
        <v>140</v>
      </c>
      <c r="S58" s="15" t="b">
        <f t="shared" si="1"/>
        <v>1</v>
      </c>
      <c r="T58" s="15"/>
      <c r="U58" s="15">
        <v>0</v>
      </c>
      <c r="V58" s="17" t="s">
        <v>27</v>
      </c>
    </row>
    <row r="59" spans="1:22" ht="45.75" thickBot="1" x14ac:dyDescent="0.3">
      <c r="A59" s="16" t="s">
        <v>168</v>
      </c>
      <c r="B59" s="16" t="s">
        <v>169</v>
      </c>
      <c r="C59" s="15">
        <v>0</v>
      </c>
      <c r="D59" s="15">
        <v>10</v>
      </c>
      <c r="E59" s="15">
        <v>10</v>
      </c>
      <c r="F59" s="15">
        <v>10</v>
      </c>
      <c r="G59" s="15">
        <v>10</v>
      </c>
      <c r="H59" s="15">
        <v>10</v>
      </c>
      <c r="I59" s="15">
        <v>10</v>
      </c>
      <c r="J59" s="15">
        <v>10</v>
      </c>
      <c r="K59" s="15">
        <v>10</v>
      </c>
      <c r="L59" s="15">
        <v>10</v>
      </c>
      <c r="M59" s="15">
        <v>10</v>
      </c>
      <c r="N59" s="15">
        <v>10</v>
      </c>
      <c r="O59" s="15">
        <v>10</v>
      </c>
      <c r="P59" s="15">
        <v>10</v>
      </c>
      <c r="Q59" s="15">
        <v>10</v>
      </c>
      <c r="R59" s="15">
        <f t="shared" si="0"/>
        <v>140</v>
      </c>
      <c r="S59" s="15" t="b">
        <f t="shared" si="1"/>
        <v>0</v>
      </c>
      <c r="T59" s="15"/>
      <c r="U59" s="15">
        <v>0</v>
      </c>
      <c r="V59" s="17" t="s">
        <v>27</v>
      </c>
    </row>
    <row r="60" spans="1:22" ht="45.75" hidden="1" thickBot="1" x14ac:dyDescent="0.3">
      <c r="A60" s="16" t="s">
        <v>170</v>
      </c>
      <c r="B60" s="16" t="s">
        <v>171</v>
      </c>
      <c r="C60" s="15">
        <v>10</v>
      </c>
      <c r="D60" s="15">
        <v>10</v>
      </c>
      <c r="E60" s="15">
        <v>10</v>
      </c>
      <c r="F60" s="15">
        <v>10</v>
      </c>
      <c r="G60" s="15">
        <v>10</v>
      </c>
      <c r="H60" s="15">
        <v>10</v>
      </c>
      <c r="I60" s="15">
        <v>10</v>
      </c>
      <c r="J60" s="15">
        <v>10</v>
      </c>
      <c r="K60" s="15">
        <v>10</v>
      </c>
      <c r="L60" s="15">
        <v>10</v>
      </c>
      <c r="M60" s="15">
        <v>10</v>
      </c>
      <c r="N60" s="15">
        <v>10</v>
      </c>
      <c r="O60" s="15">
        <v>10</v>
      </c>
      <c r="P60" s="15">
        <v>10</v>
      </c>
      <c r="Q60" s="15">
        <v>10</v>
      </c>
      <c r="R60" s="15">
        <f t="shared" si="0"/>
        <v>140</v>
      </c>
      <c r="S60" s="15" t="b">
        <f t="shared" si="1"/>
        <v>1</v>
      </c>
      <c r="T60" s="15"/>
      <c r="U60" s="15">
        <v>0</v>
      </c>
      <c r="V60" s="17" t="s">
        <v>27</v>
      </c>
    </row>
    <row r="61" spans="1:22" ht="30.75" hidden="1" thickBot="1" x14ac:dyDescent="0.3">
      <c r="A61" s="16" t="s">
        <v>172</v>
      </c>
      <c r="B61" s="16" t="s">
        <v>173</v>
      </c>
      <c r="C61" s="15">
        <v>9</v>
      </c>
      <c r="D61" s="15">
        <v>10</v>
      </c>
      <c r="E61" s="15">
        <v>10</v>
      </c>
      <c r="F61" s="15">
        <v>10</v>
      </c>
      <c r="G61" s="15">
        <v>10</v>
      </c>
      <c r="H61" s="15">
        <v>10</v>
      </c>
      <c r="I61" s="15">
        <v>10</v>
      </c>
      <c r="J61" s="15">
        <v>10</v>
      </c>
      <c r="K61" s="15">
        <v>10</v>
      </c>
      <c r="L61" s="15">
        <v>10</v>
      </c>
      <c r="M61" s="15">
        <v>10</v>
      </c>
      <c r="N61" s="15">
        <v>10</v>
      </c>
      <c r="O61" s="15">
        <v>10</v>
      </c>
      <c r="P61" s="15">
        <v>10</v>
      </c>
      <c r="Q61" s="15">
        <v>10</v>
      </c>
      <c r="R61" s="15">
        <f t="shared" si="0"/>
        <v>140</v>
      </c>
      <c r="S61" s="15" t="b">
        <f t="shared" si="1"/>
        <v>1</v>
      </c>
      <c r="T61" s="15"/>
      <c r="U61" s="15">
        <v>0</v>
      </c>
      <c r="V61" s="17" t="s">
        <v>27</v>
      </c>
    </row>
    <row r="62" spans="1:22" ht="45.75" hidden="1" thickBot="1" x14ac:dyDescent="0.3">
      <c r="A62" s="16" t="s">
        <v>174</v>
      </c>
      <c r="B62" s="16" t="s">
        <v>175</v>
      </c>
      <c r="C62" s="15">
        <v>10</v>
      </c>
      <c r="D62" s="15">
        <v>10</v>
      </c>
      <c r="E62" s="15">
        <v>10</v>
      </c>
      <c r="F62" s="15">
        <v>10</v>
      </c>
      <c r="G62" s="15">
        <v>10</v>
      </c>
      <c r="H62" s="15">
        <v>10</v>
      </c>
      <c r="I62" s="15">
        <v>10</v>
      </c>
      <c r="J62" s="15">
        <v>10</v>
      </c>
      <c r="K62" s="15">
        <v>10</v>
      </c>
      <c r="L62" s="15">
        <v>10</v>
      </c>
      <c r="M62" s="15">
        <v>10</v>
      </c>
      <c r="N62" s="15">
        <v>10</v>
      </c>
      <c r="O62" s="15">
        <v>10</v>
      </c>
      <c r="P62" s="15">
        <v>10</v>
      </c>
      <c r="Q62" s="15">
        <v>10</v>
      </c>
      <c r="R62" s="15">
        <f t="shared" si="0"/>
        <v>140</v>
      </c>
      <c r="S62" s="15" t="b">
        <f t="shared" si="1"/>
        <v>1</v>
      </c>
      <c r="T62" s="15"/>
      <c r="U62" s="15">
        <v>0</v>
      </c>
      <c r="V62" s="17" t="s">
        <v>27</v>
      </c>
    </row>
    <row r="63" spans="1:22" ht="45.75" hidden="1" thickBot="1" x14ac:dyDescent="0.3">
      <c r="A63" s="16" t="s">
        <v>176</v>
      </c>
      <c r="B63" s="16" t="s">
        <v>177</v>
      </c>
      <c r="C63" s="15">
        <v>10</v>
      </c>
      <c r="D63" s="15">
        <v>10</v>
      </c>
      <c r="E63" s="15">
        <v>10</v>
      </c>
      <c r="F63" s="15">
        <v>10</v>
      </c>
      <c r="G63" s="15">
        <v>10</v>
      </c>
      <c r="H63" s="15">
        <v>10</v>
      </c>
      <c r="I63" s="15">
        <v>10</v>
      </c>
      <c r="J63" s="15">
        <v>10</v>
      </c>
      <c r="K63" s="15">
        <v>10</v>
      </c>
      <c r="L63" s="15">
        <v>10</v>
      </c>
      <c r="M63" s="15">
        <v>10</v>
      </c>
      <c r="N63" s="15">
        <v>10</v>
      </c>
      <c r="O63" s="15">
        <v>10</v>
      </c>
      <c r="P63" s="15">
        <v>10</v>
      </c>
      <c r="Q63" s="15">
        <v>10</v>
      </c>
      <c r="R63" s="15">
        <f t="shared" si="0"/>
        <v>140</v>
      </c>
      <c r="S63" s="15" t="b">
        <f t="shared" si="1"/>
        <v>1</v>
      </c>
      <c r="T63" s="15"/>
      <c r="U63" s="15">
        <v>0</v>
      </c>
      <c r="V63" s="17" t="s">
        <v>27</v>
      </c>
    </row>
    <row r="64" spans="1:22" ht="45.75" hidden="1" thickBot="1" x14ac:dyDescent="0.3">
      <c r="A64" s="16" t="s">
        <v>178</v>
      </c>
      <c r="B64" s="16" t="s">
        <v>179</v>
      </c>
      <c r="C64" s="15">
        <v>10</v>
      </c>
      <c r="D64" s="15">
        <v>10</v>
      </c>
      <c r="E64" s="15">
        <v>10</v>
      </c>
      <c r="F64" s="15">
        <v>10</v>
      </c>
      <c r="G64" s="15">
        <v>10</v>
      </c>
      <c r="H64" s="15">
        <v>10</v>
      </c>
      <c r="I64" s="15">
        <v>10</v>
      </c>
      <c r="J64" s="15">
        <v>10</v>
      </c>
      <c r="K64" s="15">
        <v>10</v>
      </c>
      <c r="L64" s="15">
        <v>10</v>
      </c>
      <c r="M64" s="15">
        <v>10</v>
      </c>
      <c r="N64" s="15">
        <v>10</v>
      </c>
      <c r="O64" s="15">
        <v>10</v>
      </c>
      <c r="P64" s="15">
        <v>10</v>
      </c>
      <c r="Q64" s="15">
        <v>10</v>
      </c>
      <c r="R64" s="15">
        <f t="shared" si="0"/>
        <v>140</v>
      </c>
      <c r="S64" s="15" t="b">
        <f t="shared" si="1"/>
        <v>1</v>
      </c>
      <c r="T64" s="15"/>
      <c r="U64" s="15">
        <v>0</v>
      </c>
      <c r="V64" s="17" t="s">
        <v>27</v>
      </c>
    </row>
    <row r="65" spans="1:22" ht="45.75" hidden="1" thickBot="1" x14ac:dyDescent="0.3">
      <c r="A65" s="16" t="s">
        <v>180</v>
      </c>
      <c r="B65" s="16" t="s">
        <v>181</v>
      </c>
      <c r="C65" s="15">
        <v>10</v>
      </c>
      <c r="D65" s="15">
        <v>10</v>
      </c>
      <c r="E65" s="15">
        <v>10</v>
      </c>
      <c r="F65" s="15">
        <v>10</v>
      </c>
      <c r="G65" s="15">
        <v>10</v>
      </c>
      <c r="H65" s="15">
        <v>10</v>
      </c>
      <c r="I65" s="15">
        <v>10</v>
      </c>
      <c r="J65" s="15">
        <v>10</v>
      </c>
      <c r="K65" s="15">
        <v>10</v>
      </c>
      <c r="L65" s="15">
        <v>10</v>
      </c>
      <c r="M65" s="15">
        <v>10</v>
      </c>
      <c r="N65" s="15">
        <v>10</v>
      </c>
      <c r="O65" s="15">
        <v>10</v>
      </c>
      <c r="P65" s="15">
        <v>10</v>
      </c>
      <c r="Q65" s="15">
        <v>10</v>
      </c>
      <c r="R65" s="15">
        <f t="shared" si="0"/>
        <v>140</v>
      </c>
      <c r="S65" s="15" t="b">
        <f t="shared" si="1"/>
        <v>1</v>
      </c>
      <c r="T65" s="15"/>
      <c r="U65" s="15">
        <v>0</v>
      </c>
      <c r="V65" s="17" t="s">
        <v>27</v>
      </c>
    </row>
    <row r="66" spans="1:22" ht="45.75" hidden="1" thickBot="1" x14ac:dyDescent="0.3">
      <c r="A66" s="16" t="s">
        <v>182</v>
      </c>
      <c r="B66" s="16" t="s">
        <v>183</v>
      </c>
      <c r="C66" s="15">
        <v>10</v>
      </c>
      <c r="D66" s="15">
        <v>10</v>
      </c>
      <c r="E66" s="15">
        <v>10</v>
      </c>
      <c r="F66" s="15">
        <v>10</v>
      </c>
      <c r="G66" s="15">
        <v>10</v>
      </c>
      <c r="H66" s="15">
        <v>10</v>
      </c>
      <c r="I66" s="15">
        <v>10</v>
      </c>
      <c r="J66" s="15">
        <v>10</v>
      </c>
      <c r="K66" s="15">
        <v>10</v>
      </c>
      <c r="L66" s="15">
        <v>10</v>
      </c>
      <c r="M66" s="15">
        <v>10</v>
      </c>
      <c r="N66" s="15">
        <v>10</v>
      </c>
      <c r="O66" s="15">
        <v>10</v>
      </c>
      <c r="P66" s="15">
        <v>10</v>
      </c>
      <c r="Q66" s="15">
        <v>10</v>
      </c>
      <c r="R66" s="15">
        <f t="shared" si="0"/>
        <v>140</v>
      </c>
      <c r="S66" s="15" t="b">
        <f t="shared" si="1"/>
        <v>1</v>
      </c>
      <c r="T66" s="15"/>
      <c r="U66" s="15">
        <v>0</v>
      </c>
      <c r="V66" s="17" t="s">
        <v>27</v>
      </c>
    </row>
    <row r="67" spans="1:22" ht="45.75" hidden="1" thickBot="1" x14ac:dyDescent="0.3">
      <c r="A67" s="16" t="s">
        <v>184</v>
      </c>
      <c r="B67" s="16" t="s">
        <v>185</v>
      </c>
      <c r="C67" s="15">
        <v>10</v>
      </c>
      <c r="D67" s="15">
        <v>10</v>
      </c>
      <c r="E67" s="15">
        <v>10</v>
      </c>
      <c r="F67" s="15">
        <v>10</v>
      </c>
      <c r="G67" s="15">
        <v>10</v>
      </c>
      <c r="H67" s="15">
        <v>10</v>
      </c>
      <c r="I67" s="15">
        <v>10</v>
      </c>
      <c r="J67" s="15">
        <v>10</v>
      </c>
      <c r="K67" s="15">
        <v>10</v>
      </c>
      <c r="L67" s="15">
        <v>10</v>
      </c>
      <c r="M67" s="15">
        <v>10</v>
      </c>
      <c r="N67" s="15">
        <v>10</v>
      </c>
      <c r="O67" s="15">
        <v>10</v>
      </c>
      <c r="P67" s="15">
        <v>10</v>
      </c>
      <c r="Q67" s="15">
        <v>10</v>
      </c>
      <c r="R67" s="15">
        <f t="shared" si="0"/>
        <v>140</v>
      </c>
      <c r="S67" s="15" t="b">
        <f t="shared" si="1"/>
        <v>1</v>
      </c>
      <c r="T67" s="15"/>
      <c r="U67" s="15">
        <v>0</v>
      </c>
      <c r="V67" s="17" t="s">
        <v>27</v>
      </c>
    </row>
    <row r="68" spans="1:22" ht="30.75" hidden="1" thickBot="1" x14ac:dyDescent="0.3">
      <c r="A68" s="16" t="s">
        <v>186</v>
      </c>
      <c r="B68" s="16" t="s">
        <v>187</v>
      </c>
      <c r="C68" s="15">
        <v>10</v>
      </c>
      <c r="D68" s="15">
        <v>10</v>
      </c>
      <c r="E68" s="15">
        <v>10</v>
      </c>
      <c r="F68" s="15">
        <v>10</v>
      </c>
      <c r="G68" s="15">
        <v>10</v>
      </c>
      <c r="H68" s="15">
        <v>10</v>
      </c>
      <c r="I68" s="15">
        <v>10</v>
      </c>
      <c r="J68" s="15">
        <v>10</v>
      </c>
      <c r="K68" s="15">
        <v>10</v>
      </c>
      <c r="L68" s="15">
        <v>10</v>
      </c>
      <c r="M68" s="15">
        <v>10</v>
      </c>
      <c r="N68" s="15">
        <v>10</v>
      </c>
      <c r="O68" s="15">
        <v>10</v>
      </c>
      <c r="P68" s="15">
        <v>10</v>
      </c>
      <c r="Q68" s="15">
        <v>10</v>
      </c>
      <c r="R68" s="15">
        <f t="shared" si="0"/>
        <v>140</v>
      </c>
      <c r="S68" s="15" t="b">
        <f t="shared" si="1"/>
        <v>1</v>
      </c>
      <c r="T68" s="15"/>
      <c r="U68" s="15">
        <v>0</v>
      </c>
      <c r="V68" s="17" t="s">
        <v>27</v>
      </c>
    </row>
    <row r="69" spans="1:22" ht="30.75" hidden="1" thickBot="1" x14ac:dyDescent="0.3">
      <c r="A69" s="16" t="s">
        <v>188</v>
      </c>
      <c r="B69" s="16" t="s">
        <v>189</v>
      </c>
      <c r="C69" s="15">
        <v>10</v>
      </c>
      <c r="D69" s="15">
        <v>10</v>
      </c>
      <c r="E69" s="15">
        <v>10</v>
      </c>
      <c r="F69" s="15">
        <v>10</v>
      </c>
      <c r="G69" s="15">
        <v>10</v>
      </c>
      <c r="H69" s="15">
        <v>10</v>
      </c>
      <c r="I69" s="15">
        <v>10</v>
      </c>
      <c r="J69" s="15">
        <v>10</v>
      </c>
      <c r="K69" s="15">
        <v>10</v>
      </c>
      <c r="L69" s="15">
        <v>10</v>
      </c>
      <c r="M69" s="15">
        <v>10</v>
      </c>
      <c r="N69" s="15">
        <v>10</v>
      </c>
      <c r="O69" s="15">
        <v>10</v>
      </c>
      <c r="P69" s="15">
        <v>10</v>
      </c>
      <c r="Q69" s="15">
        <v>10</v>
      </c>
      <c r="R69" s="15">
        <f t="shared" si="0"/>
        <v>140</v>
      </c>
      <c r="S69" s="15" t="b">
        <f t="shared" si="1"/>
        <v>1</v>
      </c>
      <c r="T69" s="15"/>
      <c r="U69" s="15">
        <v>0</v>
      </c>
      <c r="V69" s="17" t="s">
        <v>27</v>
      </c>
    </row>
    <row r="70" spans="1:22" ht="45.75" hidden="1" thickBot="1" x14ac:dyDescent="0.3">
      <c r="A70" s="16" t="s">
        <v>190</v>
      </c>
      <c r="B70" s="16" t="s">
        <v>191</v>
      </c>
      <c r="C70" s="15">
        <v>10</v>
      </c>
      <c r="D70" s="15">
        <v>10</v>
      </c>
      <c r="E70" s="15">
        <v>10</v>
      </c>
      <c r="F70" s="15">
        <v>10</v>
      </c>
      <c r="G70" s="15">
        <v>10</v>
      </c>
      <c r="H70" s="15">
        <v>10</v>
      </c>
      <c r="I70" s="15">
        <v>10</v>
      </c>
      <c r="J70" s="15">
        <v>10</v>
      </c>
      <c r="K70" s="15">
        <v>10</v>
      </c>
      <c r="L70" s="15">
        <v>10</v>
      </c>
      <c r="M70" s="15">
        <v>10</v>
      </c>
      <c r="N70" s="15">
        <v>10</v>
      </c>
      <c r="O70" s="15">
        <v>10</v>
      </c>
      <c r="P70" s="15">
        <v>10</v>
      </c>
      <c r="Q70" s="15">
        <v>10</v>
      </c>
      <c r="R70" s="15">
        <f t="shared" ref="R70:R104" si="2">SUM(D70:Q70)</f>
        <v>140</v>
      </c>
      <c r="S70" s="15" t="b">
        <f t="shared" ref="S70:S104" si="3">C70&gt;=5</f>
        <v>1</v>
      </c>
      <c r="T70" s="15"/>
      <c r="U70" s="15">
        <v>0</v>
      </c>
      <c r="V70" s="17" t="s">
        <v>27</v>
      </c>
    </row>
    <row r="71" spans="1:22" ht="30.75" hidden="1" thickBot="1" x14ac:dyDescent="0.3">
      <c r="A71" s="16" t="s">
        <v>192</v>
      </c>
      <c r="B71" s="16" t="s">
        <v>193</v>
      </c>
      <c r="C71" s="15">
        <v>10</v>
      </c>
      <c r="D71" s="15">
        <v>10</v>
      </c>
      <c r="E71" s="15">
        <v>10</v>
      </c>
      <c r="F71" s="15">
        <v>10</v>
      </c>
      <c r="G71" s="15">
        <v>10</v>
      </c>
      <c r="H71" s="15">
        <v>10</v>
      </c>
      <c r="I71" s="15">
        <v>10</v>
      </c>
      <c r="J71" s="15">
        <v>10</v>
      </c>
      <c r="K71" s="15">
        <v>10</v>
      </c>
      <c r="L71" s="15">
        <v>10</v>
      </c>
      <c r="M71" s="15">
        <v>10</v>
      </c>
      <c r="N71" s="15">
        <v>10</v>
      </c>
      <c r="O71" s="15">
        <v>10</v>
      </c>
      <c r="P71" s="15">
        <v>10</v>
      </c>
      <c r="Q71" s="15">
        <v>10</v>
      </c>
      <c r="R71" s="15">
        <f t="shared" si="2"/>
        <v>140</v>
      </c>
      <c r="S71" s="15" t="b">
        <f t="shared" si="3"/>
        <v>1</v>
      </c>
      <c r="T71" s="15"/>
      <c r="U71" s="15">
        <v>0</v>
      </c>
      <c r="V71" s="17" t="s">
        <v>27</v>
      </c>
    </row>
    <row r="72" spans="1:22" ht="45.75" hidden="1" thickBot="1" x14ac:dyDescent="0.3">
      <c r="A72" s="16" t="s">
        <v>194</v>
      </c>
      <c r="B72" s="16" t="s">
        <v>195</v>
      </c>
      <c r="C72" s="15">
        <v>10</v>
      </c>
      <c r="D72" s="15">
        <v>10</v>
      </c>
      <c r="E72" s="15">
        <v>10</v>
      </c>
      <c r="F72" s="15">
        <v>10</v>
      </c>
      <c r="G72" s="15">
        <v>10</v>
      </c>
      <c r="H72" s="15">
        <v>10</v>
      </c>
      <c r="I72" s="15">
        <v>10</v>
      </c>
      <c r="J72" s="15">
        <v>10</v>
      </c>
      <c r="K72" s="15">
        <v>10</v>
      </c>
      <c r="L72" s="15">
        <v>10</v>
      </c>
      <c r="M72" s="15">
        <v>10</v>
      </c>
      <c r="N72" s="15">
        <v>10</v>
      </c>
      <c r="O72" s="15">
        <v>10</v>
      </c>
      <c r="P72" s="15">
        <v>10</v>
      </c>
      <c r="Q72" s="15">
        <v>10</v>
      </c>
      <c r="R72" s="15">
        <f t="shared" si="2"/>
        <v>140</v>
      </c>
      <c r="S72" s="15" t="b">
        <f t="shared" si="3"/>
        <v>1</v>
      </c>
      <c r="T72" s="15"/>
      <c r="U72" s="15">
        <v>0</v>
      </c>
      <c r="V72" s="17" t="s">
        <v>27</v>
      </c>
    </row>
    <row r="73" spans="1:22" ht="30.75" hidden="1" thickBot="1" x14ac:dyDescent="0.3">
      <c r="A73" s="16" t="s">
        <v>196</v>
      </c>
      <c r="B73" s="16" t="s">
        <v>197</v>
      </c>
      <c r="C73" s="15">
        <v>10</v>
      </c>
      <c r="D73" s="15">
        <v>10</v>
      </c>
      <c r="E73" s="15">
        <v>10</v>
      </c>
      <c r="F73" s="15">
        <v>10</v>
      </c>
      <c r="G73" s="15">
        <v>10</v>
      </c>
      <c r="H73" s="15">
        <v>10</v>
      </c>
      <c r="I73" s="15">
        <v>10</v>
      </c>
      <c r="J73" s="15">
        <v>10</v>
      </c>
      <c r="K73" s="15">
        <v>10</v>
      </c>
      <c r="L73" s="15">
        <v>10</v>
      </c>
      <c r="M73" s="15">
        <v>10</v>
      </c>
      <c r="N73" s="15">
        <v>10</v>
      </c>
      <c r="O73" s="15">
        <v>10</v>
      </c>
      <c r="P73" s="15">
        <v>10</v>
      </c>
      <c r="Q73" s="15">
        <v>10</v>
      </c>
      <c r="R73" s="15">
        <f t="shared" si="2"/>
        <v>140</v>
      </c>
      <c r="S73" s="15" t="b">
        <f t="shared" si="3"/>
        <v>1</v>
      </c>
      <c r="T73" s="15"/>
      <c r="U73" s="15">
        <v>0</v>
      </c>
      <c r="V73" s="17" t="s">
        <v>27</v>
      </c>
    </row>
    <row r="74" spans="1:22" ht="45.75" hidden="1" thickBot="1" x14ac:dyDescent="0.3">
      <c r="A74" s="16" t="s">
        <v>198</v>
      </c>
      <c r="B74" s="16" t="s">
        <v>199</v>
      </c>
      <c r="C74" s="15">
        <v>10</v>
      </c>
      <c r="D74" s="15">
        <v>10</v>
      </c>
      <c r="E74" s="15">
        <v>10</v>
      </c>
      <c r="F74" s="15">
        <v>10</v>
      </c>
      <c r="G74" s="15">
        <v>10</v>
      </c>
      <c r="H74" s="15">
        <v>10</v>
      </c>
      <c r="I74" s="15">
        <v>10</v>
      </c>
      <c r="J74" s="15">
        <v>10</v>
      </c>
      <c r="K74" s="15">
        <v>10</v>
      </c>
      <c r="L74" s="15">
        <v>10</v>
      </c>
      <c r="M74" s="15">
        <v>10</v>
      </c>
      <c r="N74" s="15">
        <v>10</v>
      </c>
      <c r="O74" s="15">
        <v>10</v>
      </c>
      <c r="P74" s="15">
        <v>10</v>
      </c>
      <c r="Q74" s="15">
        <v>10</v>
      </c>
      <c r="R74" s="15">
        <f t="shared" si="2"/>
        <v>140</v>
      </c>
      <c r="S74" s="15" t="b">
        <f t="shared" si="3"/>
        <v>1</v>
      </c>
      <c r="T74" s="15"/>
      <c r="U74" s="15">
        <v>0</v>
      </c>
      <c r="V74" s="17" t="s">
        <v>27</v>
      </c>
    </row>
    <row r="75" spans="1:22" ht="30.75" thickBot="1" x14ac:dyDescent="0.3">
      <c r="A75" s="16" t="s">
        <v>200</v>
      </c>
      <c r="B75" s="16" t="s">
        <v>201</v>
      </c>
      <c r="C75" s="15">
        <v>0</v>
      </c>
      <c r="D75" s="15">
        <v>10</v>
      </c>
      <c r="E75" s="15">
        <v>10</v>
      </c>
      <c r="F75" s="15">
        <v>10</v>
      </c>
      <c r="G75" s="15">
        <v>10</v>
      </c>
      <c r="H75" s="15">
        <v>10</v>
      </c>
      <c r="I75" s="15">
        <v>10</v>
      </c>
      <c r="J75" s="15">
        <v>10</v>
      </c>
      <c r="K75" s="15">
        <v>10</v>
      </c>
      <c r="L75" s="15">
        <v>10</v>
      </c>
      <c r="M75" s="15">
        <v>10</v>
      </c>
      <c r="N75" s="15">
        <v>10</v>
      </c>
      <c r="O75" s="15">
        <v>10</v>
      </c>
      <c r="P75" s="15">
        <v>10</v>
      </c>
      <c r="Q75" s="15">
        <v>10</v>
      </c>
      <c r="R75" s="15">
        <f t="shared" si="2"/>
        <v>140</v>
      </c>
      <c r="S75" s="15" t="b">
        <f t="shared" si="3"/>
        <v>0</v>
      </c>
      <c r="T75" s="15"/>
      <c r="U75" s="15">
        <v>0</v>
      </c>
      <c r="V75" s="17" t="s">
        <v>27</v>
      </c>
    </row>
    <row r="76" spans="1:22" ht="45.75" hidden="1" thickBot="1" x14ac:dyDescent="0.3">
      <c r="A76" s="16" t="s">
        <v>202</v>
      </c>
      <c r="B76" s="16" t="s">
        <v>203</v>
      </c>
      <c r="C76" s="15">
        <v>10</v>
      </c>
      <c r="D76" s="15">
        <v>10</v>
      </c>
      <c r="E76" s="15">
        <v>10</v>
      </c>
      <c r="F76" s="15">
        <v>10</v>
      </c>
      <c r="G76" s="15">
        <v>10</v>
      </c>
      <c r="H76" s="15">
        <v>10</v>
      </c>
      <c r="I76" s="15">
        <v>10</v>
      </c>
      <c r="J76" s="15">
        <v>10</v>
      </c>
      <c r="K76" s="15">
        <v>10</v>
      </c>
      <c r="L76" s="15">
        <v>10</v>
      </c>
      <c r="M76" s="15">
        <v>10</v>
      </c>
      <c r="N76" s="15">
        <v>10</v>
      </c>
      <c r="O76" s="15">
        <v>10</v>
      </c>
      <c r="P76" s="15">
        <v>10</v>
      </c>
      <c r="Q76" s="15">
        <v>10</v>
      </c>
      <c r="R76" s="15">
        <f t="shared" si="2"/>
        <v>140</v>
      </c>
      <c r="S76" s="15" t="b">
        <f t="shared" si="3"/>
        <v>1</v>
      </c>
      <c r="T76" s="15"/>
      <c r="U76" s="15">
        <v>0</v>
      </c>
      <c r="V76" s="17" t="s">
        <v>27</v>
      </c>
    </row>
    <row r="77" spans="1:22" ht="45.75" hidden="1" thickBot="1" x14ac:dyDescent="0.3">
      <c r="A77" s="16" t="s">
        <v>204</v>
      </c>
      <c r="B77" s="16" t="s">
        <v>205</v>
      </c>
      <c r="C77" s="15">
        <v>10</v>
      </c>
      <c r="D77" s="15">
        <v>10</v>
      </c>
      <c r="E77" s="15">
        <v>10</v>
      </c>
      <c r="F77" s="15">
        <v>10</v>
      </c>
      <c r="G77" s="15">
        <v>10</v>
      </c>
      <c r="H77" s="15">
        <v>10</v>
      </c>
      <c r="I77" s="15">
        <v>10</v>
      </c>
      <c r="J77" s="15">
        <v>10</v>
      </c>
      <c r="K77" s="15">
        <v>10</v>
      </c>
      <c r="L77" s="15">
        <v>10</v>
      </c>
      <c r="M77" s="15">
        <v>10</v>
      </c>
      <c r="N77" s="15">
        <v>10</v>
      </c>
      <c r="O77" s="15">
        <v>10</v>
      </c>
      <c r="P77" s="15">
        <v>10</v>
      </c>
      <c r="Q77" s="15">
        <v>10</v>
      </c>
      <c r="R77" s="15">
        <f t="shared" si="2"/>
        <v>140</v>
      </c>
      <c r="S77" s="15" t="b">
        <f t="shared" si="3"/>
        <v>1</v>
      </c>
      <c r="T77" s="15"/>
      <c r="U77" s="15">
        <v>0</v>
      </c>
      <c r="V77" s="17" t="s">
        <v>27</v>
      </c>
    </row>
    <row r="78" spans="1:22" ht="45.75" hidden="1" thickBot="1" x14ac:dyDescent="0.3">
      <c r="A78" s="16" t="s">
        <v>206</v>
      </c>
      <c r="B78" s="16" t="s">
        <v>207</v>
      </c>
      <c r="C78" s="15">
        <v>10</v>
      </c>
      <c r="D78" s="15">
        <v>10</v>
      </c>
      <c r="E78" s="15">
        <v>10</v>
      </c>
      <c r="F78" s="15">
        <v>10</v>
      </c>
      <c r="G78" s="15">
        <v>10</v>
      </c>
      <c r="H78" s="15">
        <v>10</v>
      </c>
      <c r="I78" s="15">
        <v>10</v>
      </c>
      <c r="J78" s="15">
        <v>10</v>
      </c>
      <c r="K78" s="15">
        <v>10</v>
      </c>
      <c r="L78" s="15">
        <v>10</v>
      </c>
      <c r="M78" s="15">
        <v>10</v>
      </c>
      <c r="N78" s="15">
        <v>10</v>
      </c>
      <c r="O78" s="15">
        <v>10</v>
      </c>
      <c r="P78" s="15">
        <v>10</v>
      </c>
      <c r="Q78" s="15">
        <v>10</v>
      </c>
      <c r="R78" s="15">
        <f t="shared" si="2"/>
        <v>140</v>
      </c>
      <c r="S78" s="15" t="b">
        <f t="shared" si="3"/>
        <v>1</v>
      </c>
      <c r="T78" s="15"/>
      <c r="U78" s="15">
        <v>0</v>
      </c>
      <c r="V78" s="17" t="s">
        <v>27</v>
      </c>
    </row>
    <row r="79" spans="1:22" ht="30.75" hidden="1" thickBot="1" x14ac:dyDescent="0.3">
      <c r="A79" s="16" t="s">
        <v>208</v>
      </c>
      <c r="B79" s="16" t="s">
        <v>209</v>
      </c>
      <c r="C79" s="15">
        <v>10</v>
      </c>
      <c r="D79" s="15">
        <v>10</v>
      </c>
      <c r="E79" s="15">
        <v>10</v>
      </c>
      <c r="F79" s="15">
        <v>10</v>
      </c>
      <c r="G79" s="15">
        <v>10</v>
      </c>
      <c r="H79" s="15">
        <v>10</v>
      </c>
      <c r="I79" s="15">
        <v>10</v>
      </c>
      <c r="J79" s="15">
        <v>10</v>
      </c>
      <c r="K79" s="15">
        <v>10</v>
      </c>
      <c r="L79" s="15">
        <v>10</v>
      </c>
      <c r="M79" s="15">
        <v>10</v>
      </c>
      <c r="N79" s="15">
        <v>10</v>
      </c>
      <c r="O79" s="15">
        <v>10</v>
      </c>
      <c r="P79" s="15">
        <v>10</v>
      </c>
      <c r="Q79" s="15">
        <v>10</v>
      </c>
      <c r="R79" s="15">
        <f t="shared" si="2"/>
        <v>140</v>
      </c>
      <c r="S79" s="15" t="b">
        <f t="shared" si="3"/>
        <v>1</v>
      </c>
      <c r="T79" s="15"/>
      <c r="U79" s="15">
        <v>0</v>
      </c>
      <c r="V79" s="17" t="s">
        <v>27</v>
      </c>
    </row>
    <row r="80" spans="1:22" ht="45.75" hidden="1" thickBot="1" x14ac:dyDescent="0.3">
      <c r="A80" s="16" t="s">
        <v>210</v>
      </c>
      <c r="B80" s="16" t="s">
        <v>211</v>
      </c>
      <c r="C80" s="15">
        <v>10</v>
      </c>
      <c r="D80" s="15">
        <v>10</v>
      </c>
      <c r="E80" s="15">
        <v>10</v>
      </c>
      <c r="F80" s="15">
        <v>10</v>
      </c>
      <c r="G80" s="15">
        <v>10</v>
      </c>
      <c r="H80" s="15">
        <v>10</v>
      </c>
      <c r="I80" s="15">
        <v>10</v>
      </c>
      <c r="J80" s="15">
        <v>10</v>
      </c>
      <c r="K80" s="15">
        <v>10</v>
      </c>
      <c r="L80" s="15">
        <v>10</v>
      </c>
      <c r="M80" s="15">
        <v>10</v>
      </c>
      <c r="N80" s="15">
        <v>10</v>
      </c>
      <c r="O80" s="15">
        <v>10</v>
      </c>
      <c r="P80" s="15">
        <v>10</v>
      </c>
      <c r="Q80" s="15">
        <v>10</v>
      </c>
      <c r="R80" s="15">
        <f t="shared" si="2"/>
        <v>140</v>
      </c>
      <c r="S80" s="15" t="b">
        <f t="shared" si="3"/>
        <v>1</v>
      </c>
      <c r="T80" s="15"/>
      <c r="U80" s="15">
        <v>0</v>
      </c>
      <c r="V80" s="17" t="s">
        <v>27</v>
      </c>
    </row>
    <row r="81" spans="1:22" ht="30.75" hidden="1" thickBot="1" x14ac:dyDescent="0.3">
      <c r="A81" s="16" t="s">
        <v>212</v>
      </c>
      <c r="B81" s="16" t="s">
        <v>213</v>
      </c>
      <c r="C81" s="15">
        <v>10</v>
      </c>
      <c r="D81" s="15">
        <v>10</v>
      </c>
      <c r="E81" s="15">
        <v>10</v>
      </c>
      <c r="F81" s="15">
        <v>10</v>
      </c>
      <c r="G81" s="15">
        <v>10</v>
      </c>
      <c r="H81" s="15">
        <v>10</v>
      </c>
      <c r="I81" s="15">
        <v>10</v>
      </c>
      <c r="J81" s="15">
        <v>10</v>
      </c>
      <c r="K81" s="15">
        <v>10</v>
      </c>
      <c r="L81" s="15">
        <v>10</v>
      </c>
      <c r="M81" s="15">
        <v>10</v>
      </c>
      <c r="N81" s="15">
        <v>10</v>
      </c>
      <c r="O81" s="15">
        <v>10</v>
      </c>
      <c r="P81" s="15">
        <v>10</v>
      </c>
      <c r="Q81" s="15">
        <v>10</v>
      </c>
      <c r="R81" s="15">
        <f t="shared" si="2"/>
        <v>140</v>
      </c>
      <c r="S81" s="15" t="b">
        <f t="shared" si="3"/>
        <v>1</v>
      </c>
      <c r="T81" s="15"/>
      <c r="U81" s="15">
        <v>0</v>
      </c>
      <c r="V81" s="17" t="s">
        <v>27</v>
      </c>
    </row>
    <row r="82" spans="1:22" ht="30.75" hidden="1" thickBot="1" x14ac:dyDescent="0.3">
      <c r="A82" s="16" t="s">
        <v>214</v>
      </c>
      <c r="B82" s="16" t="s">
        <v>215</v>
      </c>
      <c r="C82" s="15">
        <v>10</v>
      </c>
      <c r="D82" s="15">
        <v>10</v>
      </c>
      <c r="E82" s="15">
        <v>10</v>
      </c>
      <c r="F82" s="15">
        <v>10</v>
      </c>
      <c r="G82" s="15">
        <v>10</v>
      </c>
      <c r="H82" s="15">
        <v>10</v>
      </c>
      <c r="I82" s="15">
        <v>10</v>
      </c>
      <c r="J82" s="15">
        <v>10</v>
      </c>
      <c r="K82" s="15">
        <v>10</v>
      </c>
      <c r="L82" s="15">
        <v>10</v>
      </c>
      <c r="M82" s="15">
        <v>10</v>
      </c>
      <c r="N82" s="15">
        <v>10</v>
      </c>
      <c r="O82" s="15">
        <v>10</v>
      </c>
      <c r="P82" s="15">
        <v>10</v>
      </c>
      <c r="Q82" s="15">
        <v>10</v>
      </c>
      <c r="R82" s="15">
        <f t="shared" si="2"/>
        <v>140</v>
      </c>
      <c r="S82" s="15" t="b">
        <f t="shared" si="3"/>
        <v>1</v>
      </c>
      <c r="T82" s="15"/>
      <c r="U82" s="15">
        <v>0</v>
      </c>
      <c r="V82" s="17" t="s">
        <v>27</v>
      </c>
    </row>
    <row r="83" spans="1:22" ht="45.75" hidden="1" thickBot="1" x14ac:dyDescent="0.3">
      <c r="A83" s="16" t="s">
        <v>216</v>
      </c>
      <c r="B83" s="16" t="s">
        <v>217</v>
      </c>
      <c r="C83" s="15">
        <v>10</v>
      </c>
      <c r="D83" s="15">
        <v>10</v>
      </c>
      <c r="E83" s="15">
        <v>10</v>
      </c>
      <c r="F83" s="15">
        <v>10</v>
      </c>
      <c r="G83" s="15">
        <v>10</v>
      </c>
      <c r="H83" s="15">
        <v>10</v>
      </c>
      <c r="I83" s="15">
        <v>10</v>
      </c>
      <c r="J83" s="15">
        <v>10</v>
      </c>
      <c r="K83" s="15">
        <v>10</v>
      </c>
      <c r="L83" s="15">
        <v>10</v>
      </c>
      <c r="M83" s="15">
        <v>10</v>
      </c>
      <c r="N83" s="15">
        <v>10</v>
      </c>
      <c r="O83" s="15">
        <v>10</v>
      </c>
      <c r="P83" s="15">
        <v>10</v>
      </c>
      <c r="Q83" s="15">
        <v>10</v>
      </c>
      <c r="R83" s="15">
        <f t="shared" si="2"/>
        <v>140</v>
      </c>
      <c r="S83" s="15" t="b">
        <f t="shared" si="3"/>
        <v>1</v>
      </c>
      <c r="T83" s="15"/>
      <c r="U83" s="15">
        <v>0</v>
      </c>
      <c r="V83" s="17" t="s">
        <v>27</v>
      </c>
    </row>
    <row r="84" spans="1:22" ht="45.75" hidden="1" thickBot="1" x14ac:dyDescent="0.3">
      <c r="A84" s="16" t="s">
        <v>218</v>
      </c>
      <c r="B84" s="16" t="s">
        <v>219</v>
      </c>
      <c r="C84" s="15">
        <v>10</v>
      </c>
      <c r="D84" s="15">
        <v>10</v>
      </c>
      <c r="E84" s="15">
        <v>10</v>
      </c>
      <c r="F84" s="15">
        <v>10</v>
      </c>
      <c r="G84" s="15">
        <v>10</v>
      </c>
      <c r="H84" s="15">
        <v>10</v>
      </c>
      <c r="I84" s="15">
        <v>10</v>
      </c>
      <c r="J84" s="15">
        <v>10</v>
      </c>
      <c r="K84" s="15">
        <v>10</v>
      </c>
      <c r="L84" s="15">
        <v>10</v>
      </c>
      <c r="M84" s="15">
        <v>10</v>
      </c>
      <c r="N84" s="15">
        <v>10</v>
      </c>
      <c r="O84" s="15">
        <v>10</v>
      </c>
      <c r="P84" s="15">
        <v>10</v>
      </c>
      <c r="Q84" s="15">
        <v>10</v>
      </c>
      <c r="R84" s="15">
        <f t="shared" si="2"/>
        <v>140</v>
      </c>
      <c r="S84" s="15" t="b">
        <f t="shared" si="3"/>
        <v>1</v>
      </c>
      <c r="T84" s="15"/>
      <c r="U84" s="15">
        <v>0</v>
      </c>
      <c r="V84" s="17" t="s">
        <v>27</v>
      </c>
    </row>
    <row r="85" spans="1:22" ht="45.75" hidden="1" thickBot="1" x14ac:dyDescent="0.3">
      <c r="A85" s="16" t="s">
        <v>220</v>
      </c>
      <c r="B85" s="16" t="s">
        <v>221</v>
      </c>
      <c r="C85" s="15">
        <v>10</v>
      </c>
      <c r="D85" s="15">
        <v>10</v>
      </c>
      <c r="E85" s="15">
        <v>10</v>
      </c>
      <c r="F85" s="15">
        <v>10</v>
      </c>
      <c r="G85" s="15">
        <v>10</v>
      </c>
      <c r="H85" s="15">
        <v>10</v>
      </c>
      <c r="I85" s="15">
        <v>10</v>
      </c>
      <c r="J85" s="15">
        <v>10</v>
      </c>
      <c r="K85" s="15">
        <v>10</v>
      </c>
      <c r="L85" s="15">
        <v>10</v>
      </c>
      <c r="M85" s="15">
        <v>10</v>
      </c>
      <c r="N85" s="15">
        <v>10</v>
      </c>
      <c r="O85" s="15">
        <v>10</v>
      </c>
      <c r="P85" s="15">
        <v>10</v>
      </c>
      <c r="Q85" s="15">
        <v>10</v>
      </c>
      <c r="R85" s="15">
        <f t="shared" si="2"/>
        <v>140</v>
      </c>
      <c r="S85" s="15" t="b">
        <f t="shared" si="3"/>
        <v>1</v>
      </c>
      <c r="T85" s="15"/>
      <c r="U85" s="15">
        <v>0</v>
      </c>
      <c r="V85" s="17" t="s">
        <v>27</v>
      </c>
    </row>
    <row r="86" spans="1:22" ht="30.75" hidden="1" thickBot="1" x14ac:dyDescent="0.3">
      <c r="A86" s="16" t="s">
        <v>222</v>
      </c>
      <c r="B86" s="16" t="s">
        <v>223</v>
      </c>
      <c r="C86" s="15">
        <v>10</v>
      </c>
      <c r="D86" s="15">
        <v>10</v>
      </c>
      <c r="E86" s="15">
        <v>10</v>
      </c>
      <c r="F86" s="15">
        <v>10</v>
      </c>
      <c r="G86" s="15">
        <v>10</v>
      </c>
      <c r="H86" s="15">
        <v>10</v>
      </c>
      <c r="I86" s="15">
        <v>10</v>
      </c>
      <c r="J86" s="15">
        <v>10</v>
      </c>
      <c r="K86" s="15">
        <v>10</v>
      </c>
      <c r="L86" s="15">
        <v>10</v>
      </c>
      <c r="M86" s="15">
        <v>10</v>
      </c>
      <c r="N86" s="15">
        <v>10</v>
      </c>
      <c r="O86" s="15">
        <v>10</v>
      </c>
      <c r="P86" s="15">
        <v>10</v>
      </c>
      <c r="Q86" s="15">
        <v>10</v>
      </c>
      <c r="R86" s="15">
        <f t="shared" si="2"/>
        <v>140</v>
      </c>
      <c r="S86" s="15" t="b">
        <f t="shared" si="3"/>
        <v>1</v>
      </c>
      <c r="T86" s="15"/>
      <c r="U86" s="15">
        <v>0</v>
      </c>
      <c r="V86" s="17" t="s">
        <v>27</v>
      </c>
    </row>
    <row r="87" spans="1:22" ht="30.75" hidden="1" thickBot="1" x14ac:dyDescent="0.3">
      <c r="A87" s="16" t="s">
        <v>224</v>
      </c>
      <c r="B87" s="16" t="s">
        <v>225</v>
      </c>
      <c r="C87" s="15">
        <v>10</v>
      </c>
      <c r="D87" s="15">
        <v>10</v>
      </c>
      <c r="E87" s="15">
        <v>10</v>
      </c>
      <c r="F87" s="15">
        <v>10</v>
      </c>
      <c r="G87" s="15">
        <v>10</v>
      </c>
      <c r="H87" s="15">
        <v>10</v>
      </c>
      <c r="I87" s="15">
        <v>10</v>
      </c>
      <c r="J87" s="15">
        <v>10</v>
      </c>
      <c r="K87" s="15">
        <v>10</v>
      </c>
      <c r="L87" s="15">
        <v>10</v>
      </c>
      <c r="M87" s="15">
        <v>10</v>
      </c>
      <c r="N87" s="15">
        <v>10</v>
      </c>
      <c r="O87" s="15">
        <v>10</v>
      </c>
      <c r="P87" s="15">
        <v>10</v>
      </c>
      <c r="Q87" s="15">
        <v>10</v>
      </c>
      <c r="R87" s="15">
        <f t="shared" si="2"/>
        <v>140</v>
      </c>
      <c r="S87" s="15" t="b">
        <f t="shared" si="3"/>
        <v>1</v>
      </c>
      <c r="T87" s="15"/>
      <c r="U87" s="15">
        <v>0</v>
      </c>
      <c r="V87" s="17" t="s">
        <v>27</v>
      </c>
    </row>
    <row r="88" spans="1:22" ht="45.75" hidden="1" thickBot="1" x14ac:dyDescent="0.3">
      <c r="A88" s="16" t="s">
        <v>226</v>
      </c>
      <c r="B88" s="16" t="s">
        <v>227</v>
      </c>
      <c r="C88" s="15">
        <v>10</v>
      </c>
      <c r="D88" s="15">
        <v>10</v>
      </c>
      <c r="E88" s="15">
        <v>10</v>
      </c>
      <c r="F88" s="15">
        <v>10</v>
      </c>
      <c r="G88" s="15">
        <v>10</v>
      </c>
      <c r="H88" s="15">
        <v>10</v>
      </c>
      <c r="I88" s="15">
        <v>10</v>
      </c>
      <c r="J88" s="15">
        <v>10</v>
      </c>
      <c r="K88" s="15">
        <v>10</v>
      </c>
      <c r="L88" s="15">
        <v>10</v>
      </c>
      <c r="M88" s="15">
        <v>10</v>
      </c>
      <c r="N88" s="15">
        <v>10</v>
      </c>
      <c r="O88" s="15">
        <v>10</v>
      </c>
      <c r="P88" s="15">
        <v>10</v>
      </c>
      <c r="Q88" s="15">
        <v>10</v>
      </c>
      <c r="R88" s="15">
        <f t="shared" si="2"/>
        <v>140</v>
      </c>
      <c r="S88" s="15" t="b">
        <f t="shared" si="3"/>
        <v>1</v>
      </c>
      <c r="T88" s="15"/>
      <c r="U88" s="15">
        <v>0</v>
      </c>
      <c r="V88" s="17" t="s">
        <v>27</v>
      </c>
    </row>
    <row r="89" spans="1:22" ht="60.75" hidden="1" thickBot="1" x14ac:dyDescent="0.3">
      <c r="A89" s="16" t="s">
        <v>228</v>
      </c>
      <c r="B89" s="16" t="s">
        <v>229</v>
      </c>
      <c r="C89" s="15">
        <v>10</v>
      </c>
      <c r="D89" s="15">
        <v>10</v>
      </c>
      <c r="E89" s="15">
        <v>10</v>
      </c>
      <c r="F89" s="15">
        <v>10</v>
      </c>
      <c r="G89" s="15">
        <v>10</v>
      </c>
      <c r="H89" s="15">
        <v>10</v>
      </c>
      <c r="I89" s="15">
        <v>10</v>
      </c>
      <c r="J89" s="15">
        <v>10</v>
      </c>
      <c r="K89" s="15">
        <v>10</v>
      </c>
      <c r="L89" s="15">
        <v>10</v>
      </c>
      <c r="M89" s="15">
        <v>10</v>
      </c>
      <c r="N89" s="15">
        <v>10</v>
      </c>
      <c r="O89" s="15">
        <v>10</v>
      </c>
      <c r="P89" s="15">
        <v>10</v>
      </c>
      <c r="Q89" s="15">
        <v>10</v>
      </c>
      <c r="R89" s="15">
        <f t="shared" si="2"/>
        <v>140</v>
      </c>
      <c r="S89" s="15" t="b">
        <f t="shared" si="3"/>
        <v>1</v>
      </c>
      <c r="T89" s="15"/>
      <c r="U89" s="15">
        <v>0</v>
      </c>
      <c r="V89" s="17" t="s">
        <v>27</v>
      </c>
    </row>
    <row r="90" spans="1:22" ht="45.75" hidden="1" thickBot="1" x14ac:dyDescent="0.3">
      <c r="A90" s="16" t="s">
        <v>230</v>
      </c>
      <c r="B90" s="16" t="s">
        <v>231</v>
      </c>
      <c r="C90" s="15">
        <v>7</v>
      </c>
      <c r="D90" s="15">
        <v>10</v>
      </c>
      <c r="E90" s="15">
        <v>10</v>
      </c>
      <c r="F90" s="15">
        <v>10</v>
      </c>
      <c r="G90" s="15">
        <v>10</v>
      </c>
      <c r="H90" s="15">
        <v>10</v>
      </c>
      <c r="I90" s="15">
        <v>10</v>
      </c>
      <c r="J90" s="15">
        <v>10</v>
      </c>
      <c r="K90" s="15">
        <v>10</v>
      </c>
      <c r="L90" s="15">
        <v>10</v>
      </c>
      <c r="M90" s="15">
        <v>10</v>
      </c>
      <c r="N90" s="15">
        <v>10</v>
      </c>
      <c r="O90" s="15">
        <v>10</v>
      </c>
      <c r="P90" s="15">
        <v>10</v>
      </c>
      <c r="Q90" s="15">
        <v>10</v>
      </c>
      <c r="R90" s="15">
        <f t="shared" si="2"/>
        <v>140</v>
      </c>
      <c r="S90" s="15" t="b">
        <f t="shared" si="3"/>
        <v>1</v>
      </c>
      <c r="T90" s="15"/>
      <c r="U90" s="15">
        <v>0</v>
      </c>
      <c r="V90" s="17" t="s">
        <v>27</v>
      </c>
    </row>
    <row r="91" spans="1:22" ht="45.75" hidden="1" thickBot="1" x14ac:dyDescent="0.3">
      <c r="A91" s="16" t="s">
        <v>232</v>
      </c>
      <c r="B91" s="16" t="s">
        <v>233</v>
      </c>
      <c r="C91" s="15">
        <v>10</v>
      </c>
      <c r="D91" s="15">
        <v>10</v>
      </c>
      <c r="E91" s="15">
        <v>10</v>
      </c>
      <c r="F91" s="15">
        <v>10</v>
      </c>
      <c r="G91" s="15">
        <v>10</v>
      </c>
      <c r="H91" s="15">
        <v>10</v>
      </c>
      <c r="I91" s="15">
        <v>10</v>
      </c>
      <c r="J91" s="15">
        <v>10</v>
      </c>
      <c r="K91" s="15">
        <v>10</v>
      </c>
      <c r="L91" s="15">
        <v>10</v>
      </c>
      <c r="M91" s="15">
        <v>10</v>
      </c>
      <c r="N91" s="15">
        <v>10</v>
      </c>
      <c r="O91" s="15">
        <v>10</v>
      </c>
      <c r="P91" s="15">
        <v>10</v>
      </c>
      <c r="Q91" s="15">
        <v>10</v>
      </c>
      <c r="R91" s="15">
        <f t="shared" si="2"/>
        <v>140</v>
      </c>
      <c r="S91" s="15" t="b">
        <f t="shared" si="3"/>
        <v>1</v>
      </c>
      <c r="T91" s="15"/>
      <c r="U91" s="15">
        <v>0</v>
      </c>
      <c r="V91" s="17" t="s">
        <v>27</v>
      </c>
    </row>
    <row r="92" spans="1:22" ht="45.75" hidden="1" thickBot="1" x14ac:dyDescent="0.3">
      <c r="A92" s="16" t="s">
        <v>234</v>
      </c>
      <c r="B92" s="16" t="s">
        <v>235</v>
      </c>
      <c r="C92" s="15">
        <v>10</v>
      </c>
      <c r="D92" s="15">
        <v>10</v>
      </c>
      <c r="E92" s="15">
        <v>10</v>
      </c>
      <c r="F92" s="15">
        <v>10</v>
      </c>
      <c r="G92" s="15">
        <v>10</v>
      </c>
      <c r="H92" s="15">
        <v>10</v>
      </c>
      <c r="I92" s="15">
        <v>10</v>
      </c>
      <c r="J92" s="15">
        <v>10</v>
      </c>
      <c r="K92" s="15">
        <v>10</v>
      </c>
      <c r="L92" s="15">
        <v>10</v>
      </c>
      <c r="M92" s="15">
        <v>10</v>
      </c>
      <c r="N92" s="15">
        <v>10</v>
      </c>
      <c r="O92" s="15">
        <v>10</v>
      </c>
      <c r="P92" s="15">
        <v>10</v>
      </c>
      <c r="Q92" s="15">
        <v>10</v>
      </c>
      <c r="R92" s="15">
        <f t="shared" si="2"/>
        <v>140</v>
      </c>
      <c r="S92" s="15" t="b">
        <f t="shared" si="3"/>
        <v>1</v>
      </c>
      <c r="T92" s="15"/>
      <c r="U92" s="15">
        <v>0</v>
      </c>
      <c r="V92" s="17" t="s">
        <v>27</v>
      </c>
    </row>
    <row r="93" spans="1:22" ht="45.75" hidden="1" thickBot="1" x14ac:dyDescent="0.3">
      <c r="A93" s="16" t="s">
        <v>236</v>
      </c>
      <c r="B93" s="16" t="s">
        <v>237</v>
      </c>
      <c r="C93" s="15">
        <v>10</v>
      </c>
      <c r="D93" s="15">
        <v>10</v>
      </c>
      <c r="E93" s="15">
        <v>10</v>
      </c>
      <c r="F93" s="15">
        <v>10</v>
      </c>
      <c r="G93" s="15">
        <v>10</v>
      </c>
      <c r="H93" s="15">
        <v>10</v>
      </c>
      <c r="I93" s="15">
        <v>10</v>
      </c>
      <c r="J93" s="15">
        <v>10</v>
      </c>
      <c r="K93" s="15">
        <v>10</v>
      </c>
      <c r="L93" s="15">
        <v>10</v>
      </c>
      <c r="M93" s="15">
        <v>10</v>
      </c>
      <c r="N93" s="15">
        <v>10</v>
      </c>
      <c r="O93" s="15">
        <v>10</v>
      </c>
      <c r="P93" s="15">
        <v>10</v>
      </c>
      <c r="Q93" s="15">
        <v>10</v>
      </c>
      <c r="R93" s="15">
        <f t="shared" si="2"/>
        <v>140</v>
      </c>
      <c r="S93" s="15" t="b">
        <f t="shared" si="3"/>
        <v>1</v>
      </c>
      <c r="T93" s="15"/>
      <c r="U93" s="15">
        <v>0</v>
      </c>
      <c r="V93" s="17" t="s">
        <v>27</v>
      </c>
    </row>
    <row r="94" spans="1:22" ht="45.75" hidden="1" thickBot="1" x14ac:dyDescent="0.3">
      <c r="A94" s="16" t="s">
        <v>238</v>
      </c>
      <c r="B94" s="16" t="s">
        <v>239</v>
      </c>
      <c r="C94" s="15">
        <v>10</v>
      </c>
      <c r="D94" s="15">
        <v>10</v>
      </c>
      <c r="E94" s="15">
        <v>10</v>
      </c>
      <c r="F94" s="15">
        <v>10</v>
      </c>
      <c r="G94" s="15">
        <v>10</v>
      </c>
      <c r="H94" s="15">
        <v>10</v>
      </c>
      <c r="I94" s="15">
        <v>10</v>
      </c>
      <c r="J94" s="15">
        <v>10</v>
      </c>
      <c r="K94" s="15">
        <v>10</v>
      </c>
      <c r="L94" s="15">
        <v>10</v>
      </c>
      <c r="M94" s="15">
        <v>10</v>
      </c>
      <c r="N94" s="15">
        <v>10</v>
      </c>
      <c r="O94" s="15">
        <v>10</v>
      </c>
      <c r="P94" s="15">
        <v>10</v>
      </c>
      <c r="Q94" s="15">
        <v>10</v>
      </c>
      <c r="R94" s="15">
        <f t="shared" si="2"/>
        <v>140</v>
      </c>
      <c r="S94" s="15" t="b">
        <f t="shared" si="3"/>
        <v>1</v>
      </c>
      <c r="T94" s="15"/>
      <c r="U94" s="15">
        <v>0</v>
      </c>
      <c r="V94" s="17" t="s">
        <v>27</v>
      </c>
    </row>
    <row r="95" spans="1:22" ht="45.75" hidden="1" thickBot="1" x14ac:dyDescent="0.3">
      <c r="A95" s="16" t="s">
        <v>240</v>
      </c>
      <c r="B95" s="16" t="s">
        <v>241</v>
      </c>
      <c r="C95" s="15">
        <v>10</v>
      </c>
      <c r="D95" s="15">
        <v>10</v>
      </c>
      <c r="E95" s="15">
        <v>10</v>
      </c>
      <c r="F95" s="15">
        <v>10</v>
      </c>
      <c r="G95" s="15">
        <v>10</v>
      </c>
      <c r="H95" s="15">
        <v>10</v>
      </c>
      <c r="I95" s="15">
        <v>10</v>
      </c>
      <c r="J95" s="15">
        <v>10</v>
      </c>
      <c r="K95" s="15">
        <v>10</v>
      </c>
      <c r="L95" s="15">
        <v>10</v>
      </c>
      <c r="M95" s="15">
        <v>10</v>
      </c>
      <c r="N95" s="15">
        <v>10</v>
      </c>
      <c r="O95" s="15">
        <v>10</v>
      </c>
      <c r="P95" s="15">
        <v>10</v>
      </c>
      <c r="Q95" s="15">
        <v>10</v>
      </c>
      <c r="R95" s="15">
        <f t="shared" si="2"/>
        <v>140</v>
      </c>
      <c r="S95" s="15" t="b">
        <f t="shared" si="3"/>
        <v>1</v>
      </c>
      <c r="T95" s="15"/>
      <c r="U95" s="15">
        <v>0</v>
      </c>
      <c r="V95" s="17" t="s">
        <v>27</v>
      </c>
    </row>
    <row r="96" spans="1:22" ht="30.75" thickBot="1" x14ac:dyDescent="0.3">
      <c r="A96" s="16" t="s">
        <v>242</v>
      </c>
      <c r="B96" s="16" t="s">
        <v>243</v>
      </c>
      <c r="C96" s="15">
        <v>0</v>
      </c>
      <c r="D96" s="15">
        <v>10</v>
      </c>
      <c r="E96" s="15">
        <v>10</v>
      </c>
      <c r="F96" s="15">
        <v>10</v>
      </c>
      <c r="G96" s="15">
        <v>10</v>
      </c>
      <c r="H96" s="15">
        <v>10</v>
      </c>
      <c r="I96" s="15">
        <v>10</v>
      </c>
      <c r="J96" s="15">
        <v>10</v>
      </c>
      <c r="K96" s="15">
        <v>10</v>
      </c>
      <c r="L96" s="15">
        <v>10</v>
      </c>
      <c r="M96" s="15">
        <v>10</v>
      </c>
      <c r="N96" s="15">
        <v>10</v>
      </c>
      <c r="O96" s="15">
        <v>10</v>
      </c>
      <c r="P96" s="15">
        <v>10</v>
      </c>
      <c r="Q96" s="15">
        <v>10</v>
      </c>
      <c r="R96" s="15">
        <f t="shared" si="2"/>
        <v>140</v>
      </c>
      <c r="S96" s="15" t="b">
        <f t="shared" si="3"/>
        <v>0</v>
      </c>
      <c r="T96" s="15"/>
      <c r="U96" s="15">
        <v>0</v>
      </c>
      <c r="V96" s="17" t="s">
        <v>27</v>
      </c>
    </row>
    <row r="97" spans="1:22" ht="45.75" hidden="1" thickBot="1" x14ac:dyDescent="0.3">
      <c r="A97" s="16" t="s">
        <v>244</v>
      </c>
      <c r="B97" s="16" t="s">
        <v>245</v>
      </c>
      <c r="C97" s="15">
        <v>10</v>
      </c>
      <c r="D97" s="15">
        <v>10</v>
      </c>
      <c r="E97" s="15">
        <v>10</v>
      </c>
      <c r="F97" s="15">
        <v>10</v>
      </c>
      <c r="G97" s="15">
        <v>10</v>
      </c>
      <c r="H97" s="15">
        <v>10</v>
      </c>
      <c r="I97" s="15">
        <v>10</v>
      </c>
      <c r="J97" s="15">
        <v>10</v>
      </c>
      <c r="K97" s="15">
        <v>10</v>
      </c>
      <c r="L97" s="15">
        <v>10</v>
      </c>
      <c r="M97" s="15">
        <v>10</v>
      </c>
      <c r="N97" s="15">
        <v>10</v>
      </c>
      <c r="O97" s="15">
        <v>10</v>
      </c>
      <c r="P97" s="15">
        <v>10</v>
      </c>
      <c r="Q97" s="15">
        <v>10</v>
      </c>
      <c r="R97" s="15">
        <f t="shared" si="2"/>
        <v>140</v>
      </c>
      <c r="S97" s="15" t="b">
        <f t="shared" si="3"/>
        <v>1</v>
      </c>
      <c r="T97" s="15"/>
      <c r="U97" s="15">
        <v>0</v>
      </c>
      <c r="V97" s="17" t="s">
        <v>27</v>
      </c>
    </row>
    <row r="98" spans="1:22" ht="45.75" hidden="1" thickBot="1" x14ac:dyDescent="0.3">
      <c r="A98" s="16" t="s">
        <v>246</v>
      </c>
      <c r="B98" s="16" t="s">
        <v>247</v>
      </c>
      <c r="C98" s="15">
        <v>10</v>
      </c>
      <c r="D98" s="15">
        <v>10</v>
      </c>
      <c r="E98" s="15">
        <v>10</v>
      </c>
      <c r="F98" s="15">
        <v>10</v>
      </c>
      <c r="G98" s="15">
        <v>10</v>
      </c>
      <c r="H98" s="15">
        <v>10</v>
      </c>
      <c r="I98" s="15">
        <v>10</v>
      </c>
      <c r="J98" s="15">
        <v>10</v>
      </c>
      <c r="K98" s="15">
        <v>10</v>
      </c>
      <c r="L98" s="15">
        <v>10</v>
      </c>
      <c r="M98" s="15">
        <v>10</v>
      </c>
      <c r="N98" s="15">
        <v>10</v>
      </c>
      <c r="O98" s="15">
        <v>10</v>
      </c>
      <c r="P98" s="15">
        <v>10</v>
      </c>
      <c r="Q98" s="15">
        <v>10</v>
      </c>
      <c r="R98" s="15">
        <f t="shared" si="2"/>
        <v>140</v>
      </c>
      <c r="S98" s="15" t="b">
        <f t="shared" si="3"/>
        <v>1</v>
      </c>
      <c r="T98" s="15"/>
      <c r="U98" s="15">
        <v>0</v>
      </c>
      <c r="V98" s="17" t="s">
        <v>27</v>
      </c>
    </row>
    <row r="99" spans="1:22" ht="30.75" hidden="1" thickBot="1" x14ac:dyDescent="0.3">
      <c r="A99" s="16" t="s">
        <v>248</v>
      </c>
      <c r="B99" s="16" t="s">
        <v>249</v>
      </c>
      <c r="C99" s="15">
        <v>10</v>
      </c>
      <c r="D99" s="15">
        <v>10</v>
      </c>
      <c r="E99" s="15">
        <v>10</v>
      </c>
      <c r="F99" s="15">
        <v>10</v>
      </c>
      <c r="G99" s="15">
        <v>10</v>
      </c>
      <c r="H99" s="15">
        <v>10</v>
      </c>
      <c r="I99" s="15">
        <v>10</v>
      </c>
      <c r="J99" s="15">
        <v>10</v>
      </c>
      <c r="K99" s="15">
        <v>10</v>
      </c>
      <c r="L99" s="15">
        <v>10</v>
      </c>
      <c r="M99" s="15">
        <v>10</v>
      </c>
      <c r="N99" s="15">
        <v>10</v>
      </c>
      <c r="O99" s="15">
        <v>10</v>
      </c>
      <c r="P99" s="15">
        <v>10</v>
      </c>
      <c r="Q99" s="15">
        <v>10</v>
      </c>
      <c r="R99" s="15">
        <f t="shared" si="2"/>
        <v>140</v>
      </c>
      <c r="S99" s="15" t="b">
        <f t="shared" si="3"/>
        <v>1</v>
      </c>
      <c r="T99" s="15"/>
      <c r="U99" s="15">
        <v>0</v>
      </c>
      <c r="V99" s="17" t="s">
        <v>27</v>
      </c>
    </row>
    <row r="100" spans="1:22" ht="30.75" hidden="1" thickBot="1" x14ac:dyDescent="0.3">
      <c r="A100" s="16" t="s">
        <v>250</v>
      </c>
      <c r="B100" s="16" t="s">
        <v>251</v>
      </c>
      <c r="C100" s="15">
        <v>10</v>
      </c>
      <c r="D100" s="15">
        <v>10</v>
      </c>
      <c r="E100" s="15">
        <v>10</v>
      </c>
      <c r="F100" s="15">
        <v>10</v>
      </c>
      <c r="G100" s="15">
        <v>10</v>
      </c>
      <c r="H100" s="15">
        <v>10</v>
      </c>
      <c r="I100" s="15">
        <v>10</v>
      </c>
      <c r="J100" s="15">
        <v>10</v>
      </c>
      <c r="K100" s="15">
        <v>10</v>
      </c>
      <c r="L100" s="15">
        <v>10</v>
      </c>
      <c r="M100" s="15">
        <v>10</v>
      </c>
      <c r="N100" s="15">
        <v>10</v>
      </c>
      <c r="O100" s="15">
        <v>10</v>
      </c>
      <c r="P100" s="15">
        <v>10</v>
      </c>
      <c r="Q100" s="15">
        <v>10</v>
      </c>
      <c r="R100" s="15">
        <f t="shared" si="2"/>
        <v>140</v>
      </c>
      <c r="S100" s="15" t="b">
        <f t="shared" si="3"/>
        <v>1</v>
      </c>
      <c r="T100" s="15"/>
      <c r="U100" s="15">
        <v>0</v>
      </c>
      <c r="V100" s="17" t="s">
        <v>27</v>
      </c>
    </row>
    <row r="101" spans="1:22" ht="30.75" hidden="1" thickBot="1" x14ac:dyDescent="0.3">
      <c r="A101" s="16" t="s">
        <v>252</v>
      </c>
      <c r="B101" s="16" t="s">
        <v>253</v>
      </c>
      <c r="C101" s="15">
        <v>10</v>
      </c>
      <c r="D101" s="15">
        <v>10</v>
      </c>
      <c r="E101" s="15">
        <v>10</v>
      </c>
      <c r="F101" s="15">
        <v>10</v>
      </c>
      <c r="G101" s="15">
        <v>10</v>
      </c>
      <c r="H101" s="15">
        <v>10</v>
      </c>
      <c r="I101" s="15">
        <v>10</v>
      </c>
      <c r="J101" s="15">
        <v>10</v>
      </c>
      <c r="K101" s="15">
        <v>10</v>
      </c>
      <c r="L101" s="15">
        <v>10</v>
      </c>
      <c r="M101" s="15">
        <v>10</v>
      </c>
      <c r="N101" s="15">
        <v>10</v>
      </c>
      <c r="O101" s="15">
        <v>10</v>
      </c>
      <c r="P101" s="15">
        <v>10</v>
      </c>
      <c r="Q101" s="15">
        <v>10</v>
      </c>
      <c r="R101" s="15">
        <f t="shared" si="2"/>
        <v>140</v>
      </c>
      <c r="S101" s="15" t="b">
        <f t="shared" si="3"/>
        <v>1</v>
      </c>
      <c r="T101" s="15"/>
      <c r="U101" s="15">
        <v>0</v>
      </c>
      <c r="V101" s="17" t="s">
        <v>27</v>
      </c>
    </row>
    <row r="102" spans="1:22" ht="45.75" hidden="1" thickBot="1" x14ac:dyDescent="0.3">
      <c r="A102" s="16" t="s">
        <v>254</v>
      </c>
      <c r="B102" s="16" t="s">
        <v>255</v>
      </c>
      <c r="C102" s="15">
        <v>10</v>
      </c>
      <c r="D102" s="15">
        <v>10</v>
      </c>
      <c r="E102" s="15">
        <v>10</v>
      </c>
      <c r="F102" s="15">
        <v>10</v>
      </c>
      <c r="G102" s="15">
        <v>10</v>
      </c>
      <c r="H102" s="15">
        <v>10</v>
      </c>
      <c r="I102" s="15">
        <v>10</v>
      </c>
      <c r="J102" s="15">
        <v>10</v>
      </c>
      <c r="K102" s="15">
        <v>10</v>
      </c>
      <c r="L102" s="15">
        <v>10</v>
      </c>
      <c r="M102" s="15">
        <v>10</v>
      </c>
      <c r="N102" s="15">
        <v>10</v>
      </c>
      <c r="O102" s="15">
        <v>10</v>
      </c>
      <c r="P102" s="15">
        <v>10</v>
      </c>
      <c r="Q102" s="15">
        <v>10</v>
      </c>
      <c r="R102" s="15">
        <f t="shared" si="2"/>
        <v>140</v>
      </c>
      <c r="S102" s="15" t="b">
        <f t="shared" si="3"/>
        <v>1</v>
      </c>
      <c r="T102" s="15"/>
      <c r="U102" s="15">
        <v>0</v>
      </c>
      <c r="V102" s="17" t="s">
        <v>27</v>
      </c>
    </row>
    <row r="103" spans="1:22" ht="30.75" hidden="1" thickBot="1" x14ac:dyDescent="0.3">
      <c r="A103" s="16" t="s">
        <v>256</v>
      </c>
      <c r="B103" s="16" t="s">
        <v>257</v>
      </c>
      <c r="C103" s="15">
        <v>10</v>
      </c>
      <c r="D103" s="15">
        <v>10</v>
      </c>
      <c r="E103" s="15">
        <v>10</v>
      </c>
      <c r="F103" s="15">
        <v>10</v>
      </c>
      <c r="G103" s="15">
        <v>10</v>
      </c>
      <c r="H103" s="15">
        <v>10</v>
      </c>
      <c r="I103" s="15">
        <v>10</v>
      </c>
      <c r="J103" s="15">
        <v>10</v>
      </c>
      <c r="K103" s="15">
        <v>10</v>
      </c>
      <c r="L103" s="15">
        <v>10</v>
      </c>
      <c r="M103" s="15">
        <v>10</v>
      </c>
      <c r="N103" s="15">
        <v>10</v>
      </c>
      <c r="O103" s="15">
        <v>10</v>
      </c>
      <c r="P103" s="15">
        <v>10</v>
      </c>
      <c r="Q103" s="15">
        <v>10</v>
      </c>
      <c r="R103" s="15">
        <f t="shared" si="2"/>
        <v>140</v>
      </c>
      <c r="S103" s="15" t="b">
        <f t="shared" si="3"/>
        <v>1</v>
      </c>
      <c r="T103" s="15"/>
      <c r="U103" s="15">
        <v>0</v>
      </c>
      <c r="V103" s="17" t="s">
        <v>27</v>
      </c>
    </row>
    <row r="104" spans="1:22" ht="30.75" hidden="1" thickBot="1" x14ac:dyDescent="0.3">
      <c r="A104" s="16" t="s">
        <v>258</v>
      </c>
      <c r="B104" s="16" t="s">
        <v>259</v>
      </c>
      <c r="C104" s="15">
        <v>10</v>
      </c>
      <c r="D104" s="15">
        <v>10</v>
      </c>
      <c r="E104" s="15">
        <v>10</v>
      </c>
      <c r="F104" s="15">
        <v>10</v>
      </c>
      <c r="G104" s="15">
        <v>10</v>
      </c>
      <c r="H104" s="15">
        <v>10</v>
      </c>
      <c r="I104" s="15">
        <v>10</v>
      </c>
      <c r="J104" s="15">
        <v>10</v>
      </c>
      <c r="K104" s="15">
        <v>10</v>
      </c>
      <c r="L104" s="15">
        <v>10</v>
      </c>
      <c r="M104" s="15">
        <v>10</v>
      </c>
      <c r="N104" s="15">
        <v>10</v>
      </c>
      <c r="O104" s="15">
        <v>10</v>
      </c>
      <c r="P104" s="15">
        <v>10</v>
      </c>
      <c r="Q104" s="15">
        <v>10</v>
      </c>
      <c r="R104" s="15">
        <f t="shared" si="2"/>
        <v>140</v>
      </c>
      <c r="S104" s="15" t="b">
        <f t="shared" si="3"/>
        <v>1</v>
      </c>
      <c r="T104" s="15"/>
      <c r="U104" s="15">
        <v>0</v>
      </c>
      <c r="V104" s="17" t="s">
        <v>27</v>
      </c>
    </row>
  </sheetData>
  <autoFilter ref="A4:V104">
    <filterColumn colId="18">
      <filters>
        <filter val="FALSE"/>
      </filters>
    </filterColumn>
  </autoFilter>
  <mergeCells count="8">
    <mergeCell ref="S1:T1"/>
    <mergeCell ref="S2:T2"/>
    <mergeCell ref="U1:U4"/>
    <mergeCell ref="V1:V4"/>
    <mergeCell ref="A1:A4"/>
    <mergeCell ref="B1:B4"/>
    <mergeCell ref="C1:Q1"/>
    <mergeCell ref="C2:Q2"/>
  </mergeCells>
  <hyperlinks>
    <hyperlink ref="A5" r:id="rId1" display="https://iap.poly.edu.vn/user/view.php?login=duongchph11214"/>
    <hyperlink ref="B5" r:id="rId2" display="https://iap.poly.edu.vn/index_student.php?login=duongchph11214"/>
    <hyperlink ref="A6" r:id="rId3" display="https://iap.poly.edu.vn/user/view.php?login=hanhph13462"/>
    <hyperlink ref="B6" r:id="rId4" display="https://iap.poly.edu.vn/index_student.php?login=hanhph13462"/>
    <hyperlink ref="A7" r:id="rId5" display="https://iap.poly.edu.vn/user/view.php?login=namltph13502"/>
    <hyperlink ref="B7" r:id="rId6" display="https://iap.poly.edu.vn/index_student.php?login=namltph13502"/>
    <hyperlink ref="A8" r:id="rId7" display="https://iap.poly.edu.vn/user/view.php?login=datmtph13621"/>
    <hyperlink ref="B8" r:id="rId8" display="https://iap.poly.edu.vn/index_student.php?login=datmtph13621"/>
    <hyperlink ref="A9" r:id="rId9" display="https://iap.poly.edu.vn/user/view.php?login=duynvph13636"/>
    <hyperlink ref="B9" r:id="rId10" display="https://iap.poly.edu.vn/index_student.php?login=duynvph13636"/>
    <hyperlink ref="A10" r:id="rId11" display="https://iap.poly.edu.vn/user/view.php?login=binhnkph13674"/>
    <hyperlink ref="B10" r:id="rId12" display="https://iap.poly.edu.vn/index_student.php?login=binhnkph13674"/>
    <hyperlink ref="A11" r:id="rId13" display="https://iap.poly.edu.vn/user/view.php?login=giangddph13680"/>
    <hyperlink ref="B11" r:id="rId14" display="https://iap.poly.edu.vn/index_student.php?login=giangddph13680"/>
    <hyperlink ref="A12" r:id="rId15" display="https://iap.poly.edu.vn/user/view.php?login=duyenktph13689"/>
    <hyperlink ref="B12" r:id="rId16" display="https://iap.poly.edu.vn/index_student.php?login=duyenktph13689"/>
    <hyperlink ref="A13" r:id="rId17" display="https://iap.poly.edu.vn/user/view.php?login=duclmph13711"/>
    <hyperlink ref="B13" r:id="rId18" display="https://iap.poly.edu.vn/index_student.php?login=duclmph13711"/>
    <hyperlink ref="A14" r:id="rId19" display="https://iap.poly.edu.vn/user/view.php?login=anhlhph13730"/>
    <hyperlink ref="B14" r:id="rId20" display="https://iap.poly.edu.vn/index_student.php?login=anhlhph13730"/>
    <hyperlink ref="A15" r:id="rId21" display="https://iap.poly.edu.vn/user/view.php?login=nammtph13765"/>
    <hyperlink ref="B15" r:id="rId22" display="https://iap.poly.edu.vn/index_student.php?login=nammtph13765"/>
    <hyperlink ref="A16" r:id="rId23" display="https://iap.poly.edu.vn/user/view.php?login=datltph13769"/>
    <hyperlink ref="B16" r:id="rId24" display="https://iap.poly.edu.vn/index_student.php?login=datltph13769"/>
    <hyperlink ref="A17" r:id="rId25" display="https://iap.poly.edu.vn/user/view.php?login=tienndph13779"/>
    <hyperlink ref="B17" r:id="rId26" display="https://iap.poly.edu.vn/index_student.php?login=tienndph13779"/>
    <hyperlink ref="A18" r:id="rId27" display="https://iap.poly.edu.vn/user/view.php?login=tuyentvph13790"/>
    <hyperlink ref="B18" r:id="rId28" display="https://iap.poly.edu.vn/index_student.php?login=tuyentvph13790"/>
    <hyperlink ref="A19" r:id="rId29" display="https://iap.poly.edu.vn/user/view.php?login=thangntph13823"/>
    <hyperlink ref="B19" r:id="rId30" display="https://iap.poly.edu.vn/index_student.php?login=thangntph13823"/>
    <hyperlink ref="A20" r:id="rId31" display="https://iap.poly.edu.vn/user/view.php?login=sonnnph13838"/>
    <hyperlink ref="B20" r:id="rId32" display="https://iap.poly.edu.vn/index_student.php?login=sonnnph13838"/>
    <hyperlink ref="A21" r:id="rId33" display="https://iap.poly.edu.vn/user/view.php?login=hieunvph13839"/>
    <hyperlink ref="B21" r:id="rId34" display="https://iap.poly.edu.vn/index_student.php?login=hieunvph13839"/>
    <hyperlink ref="A22" r:id="rId35" display="https://iap.poly.edu.vn/user/view.php?login=ancvph13851"/>
    <hyperlink ref="B22" r:id="rId36" display="https://iap.poly.edu.vn/index_student.php?login=ancvph13851"/>
    <hyperlink ref="A23" r:id="rId37" display="https://iap.poly.edu.vn/user/view.php?login=linhntph13862"/>
    <hyperlink ref="B23" r:id="rId38" display="https://iap.poly.edu.vn/index_student.php?login=linhntph13862"/>
    <hyperlink ref="A24" r:id="rId39" display="https://iap.poly.edu.vn/user/view.php?login=huynbph13867"/>
    <hyperlink ref="B24" r:id="rId40" display="https://iap.poly.edu.vn/index_student.php?login=huynbph13867"/>
    <hyperlink ref="A25" r:id="rId41" display="https://iap.poly.edu.vn/user/view.php?login=maidtph13870"/>
    <hyperlink ref="B25" r:id="rId42" display="https://iap.poly.edu.vn/index_student.php?login=maidtph13870"/>
    <hyperlink ref="A26" r:id="rId43" display="https://iap.poly.edu.vn/user/view.php?login=hadtph13895"/>
    <hyperlink ref="B26" r:id="rId44" display="https://iap.poly.edu.vn/index_student.php?login=hadtph13895"/>
    <hyperlink ref="A27" r:id="rId45" display="https://iap.poly.edu.vn/user/view.php?login=nhienltaph13931"/>
    <hyperlink ref="B27" r:id="rId46" display="https://iap.poly.edu.vn/index_student.php?login=nhienltaph13931"/>
    <hyperlink ref="A28" r:id="rId47" display="https://iap.poly.edu.vn/user/view.php?login=hoangtvph13992"/>
    <hyperlink ref="B28" r:id="rId48" display="https://iap.poly.edu.vn/index_student.php?login=hoangtvph13992"/>
    <hyperlink ref="A29" r:id="rId49" display="https://iap.poly.edu.vn/user/view.php?login=tiepndph14025"/>
    <hyperlink ref="B29" r:id="rId50" display="https://iap.poly.edu.vn/index_student.php?login=tiepndph14025"/>
    <hyperlink ref="A30" r:id="rId51" display="https://iap.poly.edu.vn/user/view.php?login=hieumtph14058"/>
    <hyperlink ref="B30" r:id="rId52" display="https://iap.poly.edu.vn/index_student.php?login=hieumtph14058"/>
    <hyperlink ref="A31" r:id="rId53" display="https://iap.poly.edu.vn/user/view.php?login=thinhllph14067"/>
    <hyperlink ref="B31" r:id="rId54" display="https://iap.poly.edu.vn/index_student.php?login=thinhllph14067"/>
    <hyperlink ref="A32" r:id="rId55" display="https://iap.poly.edu.vn/user/view.php?login=chintlph14089"/>
    <hyperlink ref="B32" r:id="rId56" display="https://iap.poly.edu.vn/index_student.php?login=chintlph14089"/>
    <hyperlink ref="A33" r:id="rId57" display="https://iap.poly.edu.vn/user/view.php?login=quyenplph14104"/>
    <hyperlink ref="B33" r:id="rId58" display="https://iap.poly.edu.vn/index_student.php?login=quyenplph14104"/>
    <hyperlink ref="A34" r:id="rId59" display="https://iap.poly.edu.vn/user/view.php?login=namntph14147"/>
    <hyperlink ref="B34" r:id="rId60" display="https://iap.poly.edu.vn/index_student.php?login=namntph14147"/>
    <hyperlink ref="A35" r:id="rId61" display="https://iap.poly.edu.vn/user/view.php?login=nhungcthph14255"/>
    <hyperlink ref="B35" r:id="rId62" display="https://iap.poly.edu.vn/index_student.php?login=nhungcthph14255"/>
    <hyperlink ref="A36" r:id="rId63" display="https://iap.poly.edu.vn/user/view.php?login=tuvnph14284"/>
    <hyperlink ref="B36" r:id="rId64" display="https://iap.poly.edu.vn/index_student.php?login=tuvnph14284"/>
    <hyperlink ref="A37" r:id="rId65" display="https://iap.poly.edu.vn/user/view.php?login=thangtvph14413"/>
    <hyperlink ref="B37" r:id="rId66" display="https://iap.poly.edu.vn/index_student.php?login=thangtvph14413"/>
    <hyperlink ref="A38" r:id="rId67" display="https://iap.poly.edu.vn/user/view.php?login=nghiandph14436"/>
    <hyperlink ref="B38" r:id="rId68" display="https://iap.poly.edu.vn/index_student.php?login=nghiandph14436"/>
    <hyperlink ref="A39" r:id="rId69" display="https://iap.poly.edu.vn/user/view.php?login=thuynvph14526"/>
    <hyperlink ref="B39" r:id="rId70" display="https://iap.poly.edu.vn/index_student.php?login=thuynvph14526"/>
    <hyperlink ref="A40" r:id="rId71" display="https://iap.poly.edu.vn/user/view.php?login=linhpnph14529"/>
    <hyperlink ref="B40" r:id="rId72" display="https://iap.poly.edu.vn/index_student.php?login=linhpnph14529"/>
    <hyperlink ref="A41" r:id="rId73" display="https://iap.poly.edu.vn/user/view.php?login=quyennhph14551"/>
    <hyperlink ref="B41" r:id="rId74" display="https://iap.poly.edu.vn/index_student.php?login=quyennhph14551"/>
    <hyperlink ref="A42" r:id="rId75" display="https://iap.poly.edu.vn/user/view.php?login=vietnqph14558"/>
    <hyperlink ref="B42" r:id="rId76" display="https://iap.poly.edu.vn/index_student.php?login=vietnqph14558"/>
    <hyperlink ref="A43" r:id="rId77" display="https://iap.poly.edu.vn/user/view.php?login=dungltph14568"/>
    <hyperlink ref="B43" r:id="rId78" display="https://iap.poly.edu.vn/index_student.php?login=dungltph14568"/>
    <hyperlink ref="A44" r:id="rId79" display="https://iap.poly.edu.vn/user/view.php?login=anhntpph14637"/>
    <hyperlink ref="B44" r:id="rId80" display="https://iap.poly.edu.vn/index_student.php?login=anhntpph14637"/>
    <hyperlink ref="A45" r:id="rId81" display="https://iap.poly.edu.vn/user/view.php?login=trangbntph14681"/>
    <hyperlink ref="B45" r:id="rId82" display="https://iap.poly.edu.vn/index_student.php?login=trangbntph14681"/>
    <hyperlink ref="A46" r:id="rId83" display="https://iap.poly.edu.vn/user/view.php?login=hoangnvph14740"/>
    <hyperlink ref="B46" r:id="rId84" display="https://iap.poly.edu.vn/index_student.php?login=hoangnvph14740"/>
    <hyperlink ref="A47" r:id="rId85" display="https://iap.poly.edu.vn/user/view.php?login=quynhlmph14759"/>
    <hyperlink ref="B47" r:id="rId86" display="https://iap.poly.edu.vn/index_student.php?login=quynhlmph14759"/>
    <hyperlink ref="A48" r:id="rId87" display="https://iap.poly.edu.vn/user/view.php?login=sontvph14785"/>
    <hyperlink ref="B48" r:id="rId88" display="https://iap.poly.edu.vn/index_student.php?login=sontvph14785"/>
    <hyperlink ref="A49" r:id="rId89" display="https://iap.poly.edu.vn/user/view.php?login=tuyenndph14871"/>
    <hyperlink ref="B49" r:id="rId90" display="https://iap.poly.edu.vn/index_student.php?login=tuyenndph14871"/>
    <hyperlink ref="A50" r:id="rId91" display="https://iap.poly.edu.vn/user/view.php?login=hungdmph14893"/>
    <hyperlink ref="B50" r:id="rId92" display="https://iap.poly.edu.vn/index_student.php?login=hungdmph14893"/>
    <hyperlink ref="A51" r:id="rId93" display="https://iap.poly.edu.vn/user/view.php?login=hieuptph14900"/>
    <hyperlink ref="B51" r:id="rId94" display="https://iap.poly.edu.vn/index_student.php?login=hieuptph14900"/>
    <hyperlink ref="A52" r:id="rId95" display="https://iap.poly.edu.vn/user/view.php?login=candph14908"/>
    <hyperlink ref="B52" r:id="rId96" display="https://iap.poly.edu.vn/index_student.php?login=candph14908"/>
    <hyperlink ref="A53" r:id="rId97" display="https://iap.poly.edu.vn/user/view.php?login=tuanlaph14914"/>
    <hyperlink ref="B53" r:id="rId98" display="https://iap.poly.edu.vn/index_student.php?login=tuanlaph14914"/>
    <hyperlink ref="A54" r:id="rId99" display="https://iap.poly.edu.vn/user/view.php?login=thanhhxph15045"/>
    <hyperlink ref="B54" r:id="rId100" display="https://iap.poly.edu.vn/index_student.php?login=thanhhxph15045"/>
    <hyperlink ref="A55" r:id="rId101" display="https://iap.poly.edu.vn/user/view.php?login=datdtph15085"/>
    <hyperlink ref="B55" r:id="rId102" display="https://iap.poly.edu.vn/index_student.php?login=datdtph15085"/>
    <hyperlink ref="A56" r:id="rId103" display="https://iap.poly.edu.vn/user/view.php?login=thangpdph15150"/>
    <hyperlink ref="B56" r:id="rId104" display="https://iap.poly.edu.vn/index_student.php?login=thangpdph15150"/>
    <hyperlink ref="A57" r:id="rId105" display="https://iap.poly.edu.vn/user/view.php?login=duclqph15196"/>
    <hyperlink ref="B57" r:id="rId106" display="https://iap.poly.edu.vn/index_student.php?login=duclqph15196"/>
    <hyperlink ref="A58" r:id="rId107" display="https://iap.poly.edu.vn/user/view.php?login=giangttkph15233"/>
    <hyperlink ref="B58" r:id="rId108" display="https://iap.poly.edu.vn/index_student.php?login=giangttkph15233"/>
    <hyperlink ref="A59" r:id="rId109" display="https://iap.poly.edu.vn/user/view.php?login=tiendqph15236"/>
    <hyperlink ref="B59" r:id="rId110" display="https://iap.poly.edu.vn/index_student.php?login=tiendqph15236"/>
    <hyperlink ref="A60" r:id="rId111" display="https://iap.poly.edu.vn/user/view.php?login=lamvdtph15255"/>
    <hyperlink ref="B60" r:id="rId112" display="https://iap.poly.edu.vn/index_student.php?login=lamvdtph15255"/>
    <hyperlink ref="A61" r:id="rId113" display="https://iap.poly.edu.vn/user/view.php?login=anhntph15415"/>
    <hyperlink ref="B61" r:id="rId114" display="https://iap.poly.edu.vn/index_student.php?login=anhntph15415"/>
    <hyperlink ref="A62" r:id="rId115" display="https://iap.poly.edu.vn/user/view.php?login=manhncph15438"/>
    <hyperlink ref="B62" r:id="rId116" display="https://iap.poly.edu.vn/index_student.php?login=manhncph15438"/>
    <hyperlink ref="A63" r:id="rId117" display="https://iap.poly.edu.vn/user/view.php?login=khoitdph15439"/>
    <hyperlink ref="B63" r:id="rId118" display="https://iap.poly.edu.vn/index_student.php?login=khoitdph15439"/>
    <hyperlink ref="A64" r:id="rId119" display="https://iap.poly.edu.vn/user/view.php?login=phucphph15458"/>
    <hyperlink ref="B64" r:id="rId120" display="https://iap.poly.edu.vn/index_student.php?login=phucphph15458"/>
    <hyperlink ref="A65" r:id="rId121" display="https://iap.poly.edu.vn/user/view.php?login=hungnmph15466"/>
    <hyperlink ref="B65" r:id="rId122" display="https://iap.poly.edu.vn/index_student.php?login=hungnmph15466"/>
    <hyperlink ref="A66" r:id="rId123" display="https://iap.poly.edu.vn/user/view.php?login=yenhtyph15496"/>
    <hyperlink ref="B66" r:id="rId124" display="https://iap.poly.edu.vn/index_student.php?login=yenhtyph15496"/>
    <hyperlink ref="A67" r:id="rId125" display="https://iap.poly.edu.vn/user/view.php?login=nhainttph15516"/>
    <hyperlink ref="B67" r:id="rId126" display="https://iap.poly.edu.vn/index_student.php?login=nhainttph15516"/>
    <hyperlink ref="A68" r:id="rId127" display="https://iap.poly.edu.vn/user/view.php?login=hoavvph15552"/>
    <hyperlink ref="B68" r:id="rId128" display="https://iap.poly.edu.vn/index_student.php?login=hoavvph15552"/>
    <hyperlink ref="A69" r:id="rId129" display="https://iap.poly.edu.vn/user/view.php?login=hieutnph15575"/>
    <hyperlink ref="B69" r:id="rId130" display="https://iap.poly.edu.vn/index_student.php?login=hieutnph15575"/>
    <hyperlink ref="A70" r:id="rId131" display="https://iap.poly.edu.vn/user/view.php?login=anhtnph15580"/>
    <hyperlink ref="B70" r:id="rId132" display="https://iap.poly.edu.vn/index_student.php?login=anhtnph15580"/>
    <hyperlink ref="A71" r:id="rId133" display="https://iap.poly.edu.vn/user/view.php?login=tuyenkdph15592"/>
    <hyperlink ref="B71" r:id="rId134" display="https://iap.poly.edu.vn/index_student.php?login=tuyenkdph15592"/>
    <hyperlink ref="A72" r:id="rId135" display="https://iap.poly.edu.vn/user/view.php?login=nganmvph15594"/>
    <hyperlink ref="B72" r:id="rId136" display="https://iap.poly.edu.vn/index_student.php?login=nganmvph15594"/>
    <hyperlink ref="A73" r:id="rId137" display="https://iap.poly.edu.vn/user/view.php?login=manhdsph15645"/>
    <hyperlink ref="B73" r:id="rId138" display="https://iap.poly.edu.vn/index_student.php?login=manhdsph15645"/>
    <hyperlink ref="A74" r:id="rId139" display="https://iap.poly.edu.vn/user/view.php?login=thanhnvph15658"/>
    <hyperlink ref="B74" r:id="rId140" display="https://iap.poly.edu.vn/index_student.php?login=thanhnvph15658"/>
    <hyperlink ref="A75" r:id="rId141" display="https://iap.poly.edu.vn/user/view.php?login=thuvmph15671"/>
    <hyperlink ref="B75" r:id="rId142" display="https://iap.poly.edu.vn/index_student.php?login=thuvmph15671"/>
    <hyperlink ref="A76" r:id="rId143" display="https://iap.poly.edu.vn/user/view.php?login=thanhdvph15678"/>
    <hyperlink ref="B76" r:id="rId144" display="https://iap.poly.edu.vn/index_student.php?login=thanhdvph15678"/>
    <hyperlink ref="A77" r:id="rId145" display="https://iap.poly.edu.vn/user/view.php?login=truongpvph15714"/>
    <hyperlink ref="B77" r:id="rId146" display="https://iap.poly.edu.vn/index_student.php?login=truongpvph15714"/>
    <hyperlink ref="A78" r:id="rId147" display="https://iap.poly.edu.vn/user/view.php?login=hienhqph15724"/>
    <hyperlink ref="B78" r:id="rId148" display="https://iap.poly.edu.vn/index_student.php?login=hienhqph15724"/>
    <hyperlink ref="A79" r:id="rId149" display="https://iap.poly.edu.vn/user/view.php?login=hoangltph15784"/>
    <hyperlink ref="B79" r:id="rId150" display="https://iap.poly.edu.vn/index_student.php?login=hoangltph15784"/>
    <hyperlink ref="A80" r:id="rId151" display="https://iap.poly.edu.vn/user/view.php?login=ducbmph15787"/>
    <hyperlink ref="B80" r:id="rId152" display="https://iap.poly.edu.vn/index_student.php?login=ducbmph15787"/>
    <hyperlink ref="A81" r:id="rId153" display="https://iap.poly.edu.vn/user/view.php?login=tupcph15808"/>
    <hyperlink ref="B81" r:id="rId154" display="https://iap.poly.edu.vn/index_student.php?login=tupcph15808"/>
    <hyperlink ref="A82" r:id="rId155" display="https://iap.poly.edu.vn/user/view.php?login=hoalkph15820"/>
    <hyperlink ref="B82" r:id="rId156" display="https://iap.poly.edu.vn/index_student.php?login=hoalkph15820"/>
    <hyperlink ref="A83" r:id="rId157" display="https://iap.poly.edu.vn/user/view.php?login=hieuntph15836"/>
    <hyperlink ref="B83" r:id="rId158" display="https://iap.poly.edu.vn/index_student.php?login=hieuntph15836"/>
    <hyperlink ref="A84" r:id="rId159" display="https://iap.poly.edu.vn/user/view.php?login=anhnttph15839"/>
    <hyperlink ref="B84" r:id="rId160" display="https://iap.poly.edu.vn/index_student.php?login=anhnttph15839"/>
    <hyperlink ref="A85" r:id="rId161" display="https://iap.poly.edu.vn/user/view.php?login=thangndph15852"/>
    <hyperlink ref="B85" r:id="rId162" display="https://iap.poly.edu.vn/index_student.php?login=thangndph15852"/>
    <hyperlink ref="A86" r:id="rId163" display="https://iap.poly.edu.vn/user/view.php?login=huongdtph15915"/>
    <hyperlink ref="B86" r:id="rId164" display="https://iap.poly.edu.vn/index_student.php?login=huongdtph15915"/>
    <hyperlink ref="A87" r:id="rId165" display="https://iap.poly.edu.vn/user/view.php?login=hoanghtph15947"/>
    <hyperlink ref="B87" r:id="rId166" display="https://iap.poly.edu.vn/index_student.php?login=hoanghtph15947"/>
    <hyperlink ref="A88" r:id="rId167" display="https://iap.poly.edu.vn/user/view.php?login=minhntph16010"/>
    <hyperlink ref="B88" r:id="rId168" display="https://iap.poly.edu.vn/index_student.php?login=minhntph16010"/>
    <hyperlink ref="A89" r:id="rId169" display="https://iap.poly.edu.vn/user/view.php?login=tamnttph16043"/>
    <hyperlink ref="B89" r:id="rId170" display="https://iap.poly.edu.vn/index_student.php?login=tamnttph16043"/>
    <hyperlink ref="A90" r:id="rId171" display="https://iap.poly.edu.vn/user/view.php?login=quanhdph16093"/>
    <hyperlink ref="B90" r:id="rId172" display="https://iap.poly.edu.vn/index_student.php?login=quanhdph16093"/>
    <hyperlink ref="A91" r:id="rId173" display="https://iap.poly.edu.vn/user/view.php?login=cuongtdph16124"/>
    <hyperlink ref="B91" r:id="rId174" display="https://iap.poly.edu.vn/index_student.php?login=cuongtdph16124"/>
    <hyperlink ref="A92" r:id="rId175" display="https://iap.poly.edu.vn/user/view.php?login=quyendtnph16162"/>
    <hyperlink ref="B92" r:id="rId176" display="https://iap.poly.edu.vn/index_student.php?login=quyendtnph16162"/>
    <hyperlink ref="A93" r:id="rId177" display="https://iap.poly.edu.vn/user/view.php?login=nghiahtph16213"/>
    <hyperlink ref="B93" r:id="rId178" display="https://iap.poly.edu.vn/index_student.php?login=nghiahtph16213"/>
    <hyperlink ref="A94" r:id="rId179" display="https://iap.poly.edu.vn/user/view.php?login=chientqph16268"/>
    <hyperlink ref="B94" r:id="rId180" display="https://iap.poly.edu.vn/index_student.php?login=chientqph16268"/>
    <hyperlink ref="A95" r:id="rId181" display="https://iap.poly.edu.vn/user/view.php?login=hieulqph16320"/>
    <hyperlink ref="B95" r:id="rId182" display="https://iap.poly.edu.vn/index_student.php?login=hieulqph16320"/>
    <hyperlink ref="A96" r:id="rId183" display="https://iap.poly.edu.vn/user/view.php?login=anhttlph16344"/>
    <hyperlink ref="B96" r:id="rId184" display="https://iap.poly.edu.vn/index_student.php?login=anhttlph16344"/>
    <hyperlink ref="A97" r:id="rId185" display="https://iap.poly.edu.vn/user/view.php?login=hoangdhph16774"/>
    <hyperlink ref="B97" r:id="rId186" display="https://iap.poly.edu.vn/index_student.php?login=hoangdhph16774"/>
    <hyperlink ref="A98" r:id="rId187" display="https://iap.poly.edu.vn/user/view.php?login=manhntph16828"/>
    <hyperlink ref="B98" r:id="rId188" display="https://iap.poly.edu.vn/index_student.php?login=manhntph16828"/>
    <hyperlink ref="A99" r:id="rId189" display="https://iap.poly.edu.vn/user/view.php?login=longvdph16847"/>
    <hyperlink ref="B99" r:id="rId190" display="https://iap.poly.edu.vn/index_student.php?login=longvdph16847"/>
    <hyperlink ref="A100" r:id="rId191" display="https://iap.poly.edu.vn/user/view.php?login=phuongttph17503"/>
    <hyperlink ref="B100" r:id="rId192" display="https://iap.poly.edu.vn/index_student.php?login=phuongttph17503"/>
    <hyperlink ref="A101" r:id="rId193" display="https://iap.poly.edu.vn/user/view.php?login=halttph17556"/>
    <hyperlink ref="B101" r:id="rId194" display="https://iap.poly.edu.vn/index_student.php?login=halttph17556"/>
    <hyperlink ref="A102" r:id="rId195" display="https://iap.poly.edu.vn/user/view.php?login=trangntph17584"/>
    <hyperlink ref="B102" r:id="rId196" display="https://iap.poly.edu.vn/index_student.php?login=trangntph17584"/>
    <hyperlink ref="A103" r:id="rId197" display="https://iap.poly.edu.vn/user/view.php?login=anhhtlph17587"/>
    <hyperlink ref="B103" r:id="rId198" display="https://iap.poly.edu.vn/index_student.php?login=anhhtlph17587"/>
    <hyperlink ref="A104" r:id="rId199" display="https://iap.poly.edu.vn/user/view.php?login=minhddph18120"/>
    <hyperlink ref="B104" r:id="rId200" display="https://iap.poly.edu.vn/index_student.php?login=minhddph18120"/>
  </hyperlinks>
  <pageMargins left="0.7" right="0.7" top="0.75" bottom="0.75" header="0.3" footer="0.3"/>
  <pageSetup paperSize="9" orientation="portrait" r:id="rId2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DS TỔNG</vt:lpstr>
      <vt:lpstr>VIE1016.3-1</vt:lpstr>
      <vt:lpstr>VIE1016.3-2</vt:lpstr>
      <vt:lpstr>VIE1016.3-3</vt:lpstr>
      <vt:lpstr>VIE1016.3-4</vt:lpstr>
      <vt:lpstr>Dsach cấm thi</vt:lpstr>
      <vt:lpstr>'DS TỔNG'!Print_Titles</vt:lpstr>
      <vt:lpstr>'VIE1016.3-1'!Print_Titles</vt:lpstr>
      <vt:lpstr>'VIE1016.3-2'!Print_Titles</vt:lpstr>
      <vt:lpstr>'VIE1016.3-3'!Print_Titles</vt:lpstr>
      <vt:lpstr>'VIE1016.3-4'!Print_Titles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2022-02-24T08:49:36Z</cp:lastPrinted>
  <dcterms:created xsi:type="dcterms:W3CDTF">2020-10-24T02:44:32Z</dcterms:created>
  <dcterms:modified xsi:type="dcterms:W3CDTF">2022-02-24T08:49:38Z</dcterms:modified>
</cp:coreProperties>
</file>