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3AC31372-EF93-45F4-BA83-41344C46A03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7.02" sheetId="5" r:id="rId2"/>
    <sheet name="02.03" sheetId="2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<sst xmlns="http://schemas.openxmlformats.org/spreadsheetml/2006/main" count="306" uniqueCount="119">
  <si>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</si>
  <si>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</si>
  <si>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</si>
  <si>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</si>
  <si>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</si>
  <si>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</si>
  <si>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</si>
  <si>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</si>
  <si>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</si>
  <si>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</si>
  <si>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</si>
  <si>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</si>
  <si>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</si>
  <si>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</si>
  <si>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</si>
  <si>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</si>
  <si>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</si>
  <si>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</si>
  <si>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</si>
  <si>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</si>
  <si>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</si>
  <si>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</si>
  <si>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</si>
  <si>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</si>
  <si>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</si>
  <si>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</si>
  <si>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</si>
  <si>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</si>
  <si>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</si>
  <si>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</si>
  <si>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</si>
  <si>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</si>
  <si>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</si>
  <si>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</si>
  <si>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Giờ thi: 09:25:00 đến 11:25:00</t>
  </si>
  <si>
    <t>Ngày thi: 25/02/2022</t>
  </si>
  <si>
    <t>Ngày thi: 27/02/2022</t>
  </si>
  <si>
    <t>EC17343</t>
  </si>
  <si>
    <t>Phòng thi: F203 / meet.google.com/ihx-xbmk-fic</t>
  </si>
  <si>
    <t>Phòng thi: F207 / meet.google.com/ihx-xbmk-fic</t>
  </si>
  <si>
    <t>Ngày thi: 02/03/2022</t>
  </si>
  <si>
    <t>PH25771</t>
  </si>
  <si>
    <t>Nguyễn Thị Thu Hương</t>
  </si>
  <si>
    <t>PH26118</t>
  </si>
  <si>
    <t>Phạm Minh Trường</t>
  </si>
  <si>
    <t>PH26121</t>
  </si>
  <si>
    <t>Phùng Thị Lan Anh</t>
  </si>
  <si>
    <t>PH26122</t>
  </si>
  <si>
    <t>Nguyễn Thị Thùy Dung</t>
  </si>
  <si>
    <t>PH26128</t>
  </si>
  <si>
    <t>Nguyễn Thị Nhung Hoà</t>
  </si>
  <si>
    <t>PH26129</t>
  </si>
  <si>
    <t>Trần Nhật Duy</t>
  </si>
  <si>
    <t>PH26133</t>
  </si>
  <si>
    <t>Nguyễn Phan Việt Anh</t>
  </si>
  <si>
    <t>PH26134</t>
  </si>
  <si>
    <t>Đoàn Mạnh Hiếu</t>
  </si>
  <si>
    <t>PH26137</t>
  </si>
  <si>
    <t>Đỗ Thị Kim Anh</t>
  </si>
  <si>
    <t>PH26138</t>
  </si>
  <si>
    <t>Nguyễn Thị Nguyệt Nga</t>
  </si>
  <si>
    <t>PH26145</t>
  </si>
  <si>
    <t>Trần Thị Ngọc</t>
  </si>
  <si>
    <t>PH26154</t>
  </si>
  <si>
    <t>Phạm Đức Nam</t>
  </si>
  <si>
    <t>PH26157</t>
  </si>
  <si>
    <t>Nguyễn Thị Thuỳ Trang</t>
  </si>
  <si>
    <t>PH26161</t>
  </si>
  <si>
    <t>Bùi Thị Mai</t>
  </si>
  <si>
    <t>PH26162</t>
  </si>
  <si>
    <t>Nguyễn Kim Ngân</t>
  </si>
  <si>
    <t>PH26163</t>
  </si>
  <si>
    <t>Nguyễn Hoài Linh</t>
  </si>
  <si>
    <t>PH26166</t>
  </si>
  <si>
    <t>Nguyễn Thị Thùy Linh</t>
  </si>
  <si>
    <t>PH26167</t>
  </si>
  <si>
    <t>Nguyễn Đắc Nam</t>
  </si>
  <si>
    <t>PH26171</t>
  </si>
  <si>
    <t>Lê Việt Quang</t>
  </si>
  <si>
    <t>PH26172</t>
  </si>
  <si>
    <t>Nguyễn Thuỳ Dương</t>
  </si>
  <si>
    <t>PH26174</t>
  </si>
  <si>
    <t>Nguyễn Đình Quang Anh</t>
  </si>
  <si>
    <t>PH26175</t>
  </si>
  <si>
    <t>Hoàng Ngọc Bình</t>
  </si>
  <si>
    <t>PH26176</t>
  </si>
  <si>
    <t>Nguyễn Minh Hiếu</t>
  </si>
  <si>
    <t>PH26177</t>
  </si>
  <si>
    <t>Nguyễn Thị Hạnh</t>
  </si>
  <si>
    <t>PH26180</t>
  </si>
  <si>
    <t>Vũ Huyền Trang</t>
  </si>
  <si>
    <t>PH26185</t>
  </si>
  <si>
    <t>Bùi Hồng Nhung</t>
  </si>
  <si>
    <t>PH26187</t>
  </si>
  <si>
    <t>Nguyễn Xuân Sơn</t>
  </si>
  <si>
    <t>PH26195</t>
  </si>
  <si>
    <t>Trần Thị Nga</t>
  </si>
  <si>
    <t>PH26199</t>
  </si>
  <si>
    <t>Đinh Minh Cường</t>
  </si>
  <si>
    <t>PH26204</t>
  </si>
  <si>
    <t>Lê Thanh Hải</t>
  </si>
  <si>
    <t>PH26205</t>
  </si>
  <si>
    <t>Lê Thị Thu Hà</t>
  </si>
  <si>
    <t>PH26212</t>
  </si>
  <si>
    <t>Nguyễn Thị Thu Hằng</t>
  </si>
  <si>
    <t>PH26213</t>
  </si>
  <si>
    <t>Lại Ngọc Linh</t>
  </si>
  <si>
    <t>PH26933</t>
  </si>
  <si>
    <t>Nguyễn Thành Công</t>
  </si>
  <si>
    <t>PH27027</t>
  </si>
  <si>
    <t>Trần Phương Linh</t>
  </si>
  <si>
    <t>PH27028</t>
  </si>
  <si>
    <t>Phạm Thị Hương</t>
  </si>
  <si>
    <t>PH27424</t>
  </si>
  <si>
    <t>Nguyễn Văn Trường</t>
  </si>
  <si>
    <t>PH27434</t>
  </si>
  <si>
    <t>Trần Thị Quỳnh Loan</t>
  </si>
  <si>
    <t>PH28693</t>
  </si>
  <si>
    <t>Nguyễn Thị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</si>
</sst>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L15" sqref="L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97</v>
      </c>
      <c r="C9" s="17" t="s">
        <v>98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113</v>
      </c>
      <c r="C11" s="17" t="s">
        <v>114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69</v>
      </c>
      <c r="C13" s="17" t="s">
        <v>70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81</v>
      </c>
      <c r="C14" s="17" t="s">
        <v>82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85</v>
      </c>
      <c r="C15" s="17" t="s">
        <v>86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101</v>
      </c>
      <c r="C16" s="17" t="s">
        <v>102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41</v>
      </c>
      <c r="C18" s="17" t="s">
        <v>42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89</v>
      </c>
      <c r="C19" s="17" t="s">
        <v>90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10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7" workbookViewId="0">
      <selection activeCell="I17" sqref="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34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53</v>
      </c>
      <c r="C8" s="17" t="s">
        <v>54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79</v>
      </c>
      <c r="C9" s="17" t="s">
        <v>80</v>
      </c>
      <c r="D9" s="18" t="s">
        <v>37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109</v>
      </c>
      <c r="C10" s="17" t="s">
        <v>110</v>
      </c>
      <c r="D10" s="18" t="s">
        <v>37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43</v>
      </c>
      <c r="C11" s="17" t="s">
        <v>44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115</v>
      </c>
      <c r="C13" s="17" t="s">
        <v>116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37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49</v>
      </c>
      <c r="C16" s="17" t="s">
        <v>50</v>
      </c>
      <c r="D16" s="18" t="s">
        <v>37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75</v>
      </c>
      <c r="C17" s="17" t="s">
        <v>76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105</v>
      </c>
      <c r="C18" s="17" t="s">
        <v>106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37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61</v>
      </c>
      <c r="C20" s="17" t="s">
        <v>62</v>
      </c>
      <c r="D20" s="18" t="s">
        <v>37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opLeftCell="A7" workbookViewId="0">
      <selection activeCell="L14" sqref="L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38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40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111</v>
      </c>
      <c r="C8" s="17" t="s">
        <v>112</v>
      </c>
      <c r="D8" s="18" t="s">
        <v>37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47</v>
      </c>
      <c r="C9" s="17" t="s">
        <v>48</v>
      </c>
      <c r="D9" s="18" t="s">
        <v>37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83</v>
      </c>
      <c r="C10" s="17" t="s">
        <v>84</v>
      </c>
      <c r="D10" s="18" t="s">
        <v>37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107</v>
      </c>
      <c r="C11" s="17" t="s">
        <v>108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100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55</v>
      </c>
      <c r="C13" s="17" t="s">
        <v>56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65</v>
      </c>
      <c r="C14" s="17" t="s">
        <v>66</v>
      </c>
      <c r="D14" s="18" t="s">
        <v>37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91</v>
      </c>
      <c r="C18" s="17" t="s">
        <v>92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77</v>
      </c>
      <c r="C19" s="17" t="s">
        <v>78</v>
      </c>
      <c r="D19" s="18" t="s">
        <v>37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93</v>
      </c>
      <c r="C20" s="17" t="s">
        <v>94</v>
      </c>
      <c r="D20" s="18" t="s">
        <v>37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117</v>
      </c>
      <c r="C21" s="17" t="s">
        <v>118</v>
      </c>
      <c r="D21" s="18" t="s">
        <v>37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41</v>
      </c>
      <c r="B5" s="22" t="s">
        <v>42</v>
      </c>
      <c r="C5" s="14">
        <v>10</v>
      </c>
      <c r="D5" s="14">
        <v>8.3000000000000007</v>
      </c>
      <c r="E5" s="14">
        <v>8.5</v>
      </c>
      <c r="F5" s="14">
        <v>6.5</v>
      </c>
      <c r="G5" s="14">
        <v>9</v>
      </c>
      <c r="H5" s="14">
        <v>9.1</v>
      </c>
      <c r="I5" s="14"/>
      <c r="J5" s="14"/>
      <c r="K5" s="14">
        <v>5.0999999999999996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43</v>
      </c>
      <c r="B6" s="22" t="s">
        <v>44</v>
      </c>
      <c r="C6" s="14">
        <v>10</v>
      </c>
      <c r="D6" s="14">
        <v>8.6</v>
      </c>
      <c r="E6" s="14">
        <v>8.8000000000000007</v>
      </c>
      <c r="F6" s="14">
        <v>10</v>
      </c>
      <c r="G6" s="14">
        <v>10</v>
      </c>
      <c r="H6" s="14">
        <v>8.6</v>
      </c>
      <c r="I6" s="14"/>
      <c r="J6" s="14"/>
      <c r="K6" s="14">
        <v>5.6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2" t="s">
        <v>45</v>
      </c>
      <c r="B7" s="22" t="s">
        <v>46</v>
      </c>
      <c r="C7" s="14">
        <v>10</v>
      </c>
      <c r="D7" s="14">
        <v>8.6999999999999993</v>
      </c>
      <c r="E7" s="14">
        <v>8.8000000000000007</v>
      </c>
      <c r="F7" s="14">
        <v>8</v>
      </c>
      <c r="G7" s="14">
        <v>8.5</v>
      </c>
      <c r="H7" s="14">
        <v>9.5</v>
      </c>
      <c r="I7" s="14"/>
      <c r="J7" s="14"/>
      <c r="K7" s="14">
        <v>5.4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47</v>
      </c>
      <c r="B8" s="22" t="s">
        <v>48</v>
      </c>
      <c r="C8" s="14">
        <v>10</v>
      </c>
      <c r="D8" s="14">
        <v>7.8</v>
      </c>
      <c r="E8" s="14">
        <v>8.8000000000000007</v>
      </c>
      <c r="F8" s="14">
        <v>8.5</v>
      </c>
      <c r="G8" s="14">
        <v>8.5</v>
      </c>
      <c r="H8" s="14">
        <v>8.6999999999999993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49</v>
      </c>
      <c r="B9" s="22" t="s">
        <v>50</v>
      </c>
      <c r="C9" s="14">
        <v>10</v>
      </c>
      <c r="D9" s="14">
        <v>8.4</v>
      </c>
      <c r="E9" s="14">
        <v>8.8000000000000007</v>
      </c>
      <c r="F9" s="14">
        <v>8</v>
      </c>
      <c r="G9" s="14">
        <v>9.5</v>
      </c>
      <c r="H9" s="14">
        <v>9.5</v>
      </c>
      <c r="I9" s="14"/>
      <c r="J9" s="14"/>
      <c r="K9" s="14">
        <v>5.4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51</v>
      </c>
      <c r="B10" s="22" t="s">
        <v>52</v>
      </c>
      <c r="C10" s="14">
        <v>10</v>
      </c>
      <c r="D10" s="14">
        <v>8.6999999999999993</v>
      </c>
      <c r="E10" s="14">
        <v>8.8000000000000007</v>
      </c>
      <c r="F10" s="14">
        <v>8</v>
      </c>
      <c r="G10" s="14">
        <v>10</v>
      </c>
      <c r="H10" s="14">
        <v>10</v>
      </c>
      <c r="I10" s="14"/>
      <c r="J10" s="14"/>
      <c r="K10" s="14">
        <v>5.6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53</v>
      </c>
      <c r="B11" s="22" t="s">
        <v>54</v>
      </c>
      <c r="C11" s="14">
        <v>10</v>
      </c>
      <c r="D11" s="14">
        <v>7</v>
      </c>
      <c r="E11" s="14">
        <v>8.8000000000000007</v>
      </c>
      <c r="F11" s="14">
        <v>4.5</v>
      </c>
      <c r="G11" s="14">
        <v>9</v>
      </c>
      <c r="H11" s="14">
        <v>8.4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55</v>
      </c>
      <c r="B12" s="22" t="s">
        <v>56</v>
      </c>
      <c r="C12" s="14">
        <v>10</v>
      </c>
      <c r="D12" s="14">
        <v>7.6</v>
      </c>
      <c r="E12" s="14">
        <v>8.8000000000000007</v>
      </c>
      <c r="F12" s="14">
        <v>9</v>
      </c>
      <c r="G12" s="14">
        <v>9.5</v>
      </c>
      <c r="H12" s="14">
        <v>8.1999999999999993</v>
      </c>
      <c r="I12" s="14"/>
      <c r="J12" s="14"/>
      <c r="K12" s="14">
        <v>5.3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57</v>
      </c>
      <c r="B13" s="22" t="s">
        <v>58</v>
      </c>
      <c r="C13" s="14">
        <v>10</v>
      </c>
      <c r="D13" s="14"/>
      <c r="E13" s="14">
        <v>8.3000000000000007</v>
      </c>
      <c r="F13" s="14">
        <v>9</v>
      </c>
      <c r="G13" s="14">
        <v>9.5</v>
      </c>
      <c r="H13" s="14">
        <v>9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59</v>
      </c>
      <c r="B14" s="22" t="s">
        <v>60</v>
      </c>
      <c r="C14" s="14">
        <v>10</v>
      </c>
      <c r="D14" s="14">
        <v>7.5</v>
      </c>
      <c r="E14" s="14">
        <v>8.8000000000000007</v>
      </c>
      <c r="F14" s="14">
        <v>9</v>
      </c>
      <c r="G14" s="14">
        <v>8.5</v>
      </c>
      <c r="H14" s="14">
        <v>8.6999999999999993</v>
      </c>
      <c r="I14" s="14"/>
      <c r="J14" s="14"/>
      <c r="K14" s="14">
        <v>5.3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61</v>
      </c>
      <c r="B15" s="22" t="s">
        <v>62</v>
      </c>
      <c r="C15" s="14">
        <v>10</v>
      </c>
      <c r="D15" s="14">
        <v>8.4</v>
      </c>
      <c r="E15" s="14">
        <v>8.8000000000000007</v>
      </c>
      <c r="F15" s="14">
        <v>8</v>
      </c>
      <c r="G15" s="14">
        <v>9</v>
      </c>
      <c r="H15" s="14">
        <v>9.5</v>
      </c>
      <c r="I15" s="14"/>
      <c r="J15" s="14"/>
      <c r="K15" s="14">
        <v>5.4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63</v>
      </c>
      <c r="B16" s="22" t="s">
        <v>64</v>
      </c>
      <c r="C16" s="14">
        <v>10</v>
      </c>
      <c r="D16" s="14">
        <v>7.5</v>
      </c>
      <c r="E16" s="14">
        <v>8.8000000000000007</v>
      </c>
      <c r="F16" s="14">
        <v>10</v>
      </c>
      <c r="G16" s="14">
        <v>9</v>
      </c>
      <c r="H16" s="14">
        <v>8</v>
      </c>
      <c r="I16" s="14"/>
      <c r="J16" s="14"/>
      <c r="K16" s="14">
        <v>5.3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65</v>
      </c>
      <c r="B17" s="22" t="s">
        <v>66</v>
      </c>
      <c r="C17" s="14">
        <v>10</v>
      </c>
      <c r="D17" s="14">
        <v>7.6</v>
      </c>
      <c r="E17" s="14">
        <v>8.8000000000000007</v>
      </c>
      <c r="F17" s="14">
        <v>9</v>
      </c>
      <c r="G17" s="14">
        <v>7</v>
      </c>
      <c r="H17" s="14">
        <v>8.6999999999999993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67</v>
      </c>
      <c r="B18" s="22" t="s">
        <v>68</v>
      </c>
      <c r="C18" s="14">
        <v>10</v>
      </c>
      <c r="D18" s="14">
        <v>7</v>
      </c>
      <c r="E18" s="14">
        <v>8.3000000000000007</v>
      </c>
      <c r="F18" s="14">
        <v>9.5</v>
      </c>
      <c r="G18" s="14">
        <v>10</v>
      </c>
      <c r="H18" s="14">
        <v>8.3000000000000007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69</v>
      </c>
      <c r="B19" s="22" t="s">
        <v>70</v>
      </c>
      <c r="C19" s="14">
        <v>10</v>
      </c>
      <c r="D19" s="14">
        <v>7</v>
      </c>
      <c r="E19" s="14">
        <v>8.3000000000000007</v>
      </c>
      <c r="F19" s="14">
        <v>9</v>
      </c>
      <c r="G19" s="14">
        <v>9</v>
      </c>
      <c r="H19" s="14">
        <v>9.1</v>
      </c>
      <c r="I19" s="14"/>
      <c r="J19" s="14"/>
      <c r="K19" s="14">
        <v>5.2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71</v>
      </c>
      <c r="B20" s="22" t="s">
        <v>72</v>
      </c>
      <c r="C20" s="14">
        <v>10</v>
      </c>
      <c r="D20" s="14">
        <v>7.5</v>
      </c>
      <c r="E20" s="14">
        <v>8.3000000000000007</v>
      </c>
      <c r="F20" s="14">
        <v>9.5</v>
      </c>
      <c r="G20" s="14">
        <v>8.5</v>
      </c>
      <c r="H20" s="14">
        <v>9.3000000000000007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73</v>
      </c>
      <c r="B21" s="22" t="s">
        <v>74</v>
      </c>
      <c r="C21" s="14">
        <v>10</v>
      </c>
      <c r="D21" s="14">
        <v>8.3000000000000007</v>
      </c>
      <c r="E21" s="14">
        <v>8.5</v>
      </c>
      <c r="F21" s="14">
        <v>8</v>
      </c>
      <c r="G21" s="14">
        <v>8</v>
      </c>
      <c r="H21" s="14">
        <v>9.1</v>
      </c>
      <c r="I21" s="14"/>
      <c r="J21" s="14"/>
      <c r="K21" s="14">
        <v>5.2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75</v>
      </c>
      <c r="B22" s="22" t="s">
        <v>76</v>
      </c>
      <c r="C22" s="14">
        <v>10</v>
      </c>
      <c r="D22" s="14">
        <v>8.4</v>
      </c>
      <c r="E22" s="14">
        <v>8.8000000000000007</v>
      </c>
      <c r="F22" s="14">
        <v>7.5</v>
      </c>
      <c r="G22" s="14">
        <v>9.5</v>
      </c>
      <c r="H22" s="14">
        <v>7.5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77</v>
      </c>
      <c r="B23" s="22" t="s">
        <v>78</v>
      </c>
      <c r="C23" s="14">
        <v>10</v>
      </c>
      <c r="D23" s="14">
        <v>7.5</v>
      </c>
      <c r="E23" s="14">
        <v>8.8000000000000007</v>
      </c>
      <c r="F23" s="14">
        <v>7.5</v>
      </c>
      <c r="G23" s="14">
        <v>6.5</v>
      </c>
      <c r="H23" s="14">
        <v>9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79</v>
      </c>
      <c r="B24" s="22" t="s">
        <v>80</v>
      </c>
      <c r="C24" s="14">
        <v>10</v>
      </c>
      <c r="D24" s="14">
        <v>8.6</v>
      </c>
      <c r="E24" s="14">
        <v>8.8000000000000007</v>
      </c>
      <c r="F24" s="14">
        <v>9.5</v>
      </c>
      <c r="G24" s="14">
        <v>10</v>
      </c>
      <c r="H24" s="14">
        <v>9</v>
      </c>
      <c r="I24" s="14"/>
      <c r="J24" s="14"/>
      <c r="K24" s="14">
        <v>5.6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81</v>
      </c>
      <c r="B25" s="22" t="s">
        <v>82</v>
      </c>
      <c r="C25" s="14">
        <v>10</v>
      </c>
      <c r="D25" s="14">
        <v>8.1</v>
      </c>
      <c r="E25" s="14">
        <v>8.5</v>
      </c>
      <c r="F25" s="14">
        <v>8.5</v>
      </c>
      <c r="G25" s="14">
        <v>9</v>
      </c>
      <c r="H25" s="14">
        <v>9</v>
      </c>
      <c r="I25" s="14"/>
      <c r="J25" s="14"/>
      <c r="K25" s="14">
        <v>5.3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83</v>
      </c>
      <c r="B26" s="22" t="s">
        <v>84</v>
      </c>
      <c r="C26" s="14">
        <v>10</v>
      </c>
      <c r="D26" s="14">
        <v>7.8</v>
      </c>
      <c r="E26" s="14">
        <v>8.8000000000000007</v>
      </c>
      <c r="F26" s="14">
        <v>5.5</v>
      </c>
      <c r="G26" s="14">
        <v>8</v>
      </c>
      <c r="H26" s="14">
        <v>8.6999999999999993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85</v>
      </c>
      <c r="B27" s="22" t="s">
        <v>86</v>
      </c>
      <c r="C27" s="14">
        <v>9.5</v>
      </c>
      <c r="D27" s="14">
        <v>8.1</v>
      </c>
      <c r="E27" s="14">
        <v>8.5</v>
      </c>
      <c r="F27" s="14">
        <v>6</v>
      </c>
      <c r="G27" s="14">
        <v>6</v>
      </c>
      <c r="H27" s="14">
        <v>9.1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87</v>
      </c>
      <c r="B28" s="22" t="s">
        <v>88</v>
      </c>
      <c r="C28" s="14">
        <v>10</v>
      </c>
      <c r="D28" s="14">
        <v>8.6</v>
      </c>
      <c r="E28" s="14">
        <v>8.8000000000000007</v>
      </c>
      <c r="F28" s="14">
        <v>6.5</v>
      </c>
      <c r="G28" s="14">
        <v>9</v>
      </c>
      <c r="H28" s="14">
        <v>8.4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89</v>
      </c>
      <c r="B29" s="22" t="s">
        <v>90</v>
      </c>
      <c r="C29" s="14">
        <v>9.1999999999999993</v>
      </c>
      <c r="D29" s="14">
        <v>8.3000000000000007</v>
      </c>
      <c r="E29" s="14">
        <v>8.5</v>
      </c>
      <c r="F29" s="14">
        <v>5.5</v>
      </c>
      <c r="G29" s="14">
        <v>5.5</v>
      </c>
      <c r="H29" s="14">
        <v>8.6999999999999993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91</v>
      </c>
      <c r="B30" s="22" t="s">
        <v>92</v>
      </c>
      <c r="C30" s="14">
        <v>10</v>
      </c>
      <c r="D30" s="14">
        <v>7.5</v>
      </c>
      <c r="E30" s="14">
        <v>8.8000000000000007</v>
      </c>
      <c r="F30" s="14">
        <v>9</v>
      </c>
      <c r="G30" s="14">
        <v>9.5</v>
      </c>
      <c r="H30" s="14">
        <v>8.1999999999999993</v>
      </c>
      <c r="I30" s="14"/>
      <c r="J30" s="14"/>
      <c r="K30" s="14">
        <v>5.3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93</v>
      </c>
      <c r="B31" s="22" t="s">
        <v>94</v>
      </c>
      <c r="C31" s="14">
        <v>10</v>
      </c>
      <c r="D31" s="14">
        <v>7.5</v>
      </c>
      <c r="E31" s="14">
        <v>8.8000000000000007</v>
      </c>
      <c r="F31" s="14">
        <v>9</v>
      </c>
      <c r="G31" s="14">
        <v>9</v>
      </c>
      <c r="H31" s="14">
        <v>9.3000000000000007</v>
      </c>
      <c r="I31" s="14"/>
      <c r="J31" s="14"/>
      <c r="K31" s="14">
        <v>5.4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95</v>
      </c>
      <c r="B32" s="22" t="s">
        <v>96</v>
      </c>
      <c r="C32" s="14">
        <v>10</v>
      </c>
      <c r="D32" s="14">
        <v>7</v>
      </c>
      <c r="E32" s="14">
        <v>8.8000000000000007</v>
      </c>
      <c r="F32" s="14">
        <v>8.5</v>
      </c>
      <c r="G32" s="14">
        <v>10</v>
      </c>
      <c r="H32" s="14">
        <v>8.6999999999999993</v>
      </c>
      <c r="I32" s="14"/>
      <c r="J32" s="14"/>
      <c r="K32" s="14">
        <v>5.3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97</v>
      </c>
      <c r="B33" s="22" t="s">
        <v>98</v>
      </c>
      <c r="C33" s="14">
        <v>10</v>
      </c>
      <c r="D33" s="14">
        <v>7.5</v>
      </c>
      <c r="E33" s="14">
        <v>8.3000000000000007</v>
      </c>
      <c r="F33" s="14">
        <v>9</v>
      </c>
      <c r="G33" s="14">
        <v>9</v>
      </c>
      <c r="H33" s="14">
        <v>8.6999999999999993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99</v>
      </c>
      <c r="B34" s="22" t="s">
        <v>100</v>
      </c>
      <c r="C34" s="14">
        <v>10</v>
      </c>
      <c r="D34" s="14">
        <v>7.8</v>
      </c>
      <c r="E34" s="14">
        <v>8.8000000000000007</v>
      </c>
      <c r="F34" s="14">
        <v>0</v>
      </c>
      <c r="G34" s="14">
        <v>9</v>
      </c>
      <c r="H34" s="14">
        <v>8.4</v>
      </c>
      <c r="I34" s="14"/>
      <c r="J34" s="14"/>
      <c r="K34" s="14">
        <v>4.4000000000000004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101</v>
      </c>
      <c r="B35" s="22" t="s">
        <v>102</v>
      </c>
      <c r="C35" s="14">
        <v>10</v>
      </c>
      <c r="D35" s="14">
        <v>8.3000000000000007</v>
      </c>
      <c r="E35" s="14">
        <v>8.5</v>
      </c>
      <c r="F35" s="14">
        <v>5.5</v>
      </c>
      <c r="G35" s="14">
        <v>7</v>
      </c>
      <c r="H35" s="14">
        <v>8.1999999999999993</v>
      </c>
      <c r="I35" s="14"/>
      <c r="J35" s="14"/>
      <c r="K35" s="14">
        <v>4.8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103</v>
      </c>
      <c r="B36" s="22" t="s">
        <v>104</v>
      </c>
      <c r="C36" s="14">
        <v>10</v>
      </c>
      <c r="D36" s="14">
        <v>8.4</v>
      </c>
      <c r="E36" s="14">
        <v>8.8000000000000007</v>
      </c>
      <c r="F36" s="14">
        <v>9.5</v>
      </c>
      <c r="G36" s="14">
        <v>9.5</v>
      </c>
      <c r="H36" s="14">
        <v>10</v>
      </c>
      <c r="I36" s="14"/>
      <c r="J36" s="14"/>
      <c r="K36" s="14">
        <v>5.6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105</v>
      </c>
      <c r="B37" s="22" t="s">
        <v>106</v>
      </c>
      <c r="C37" s="14">
        <v>10</v>
      </c>
      <c r="D37" s="14">
        <v>8.6999999999999993</v>
      </c>
      <c r="E37" s="14">
        <v>8.8000000000000007</v>
      </c>
      <c r="F37" s="14">
        <v>8.5</v>
      </c>
      <c r="G37" s="14">
        <v>10</v>
      </c>
      <c r="H37" s="14">
        <v>10</v>
      </c>
      <c r="I37" s="14"/>
      <c r="J37" s="14"/>
      <c r="K37" s="14">
        <v>5.6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107</v>
      </c>
      <c r="B38" s="22" t="s">
        <v>108</v>
      </c>
      <c r="C38" s="14">
        <v>10</v>
      </c>
      <c r="D38" s="14">
        <v>7.4</v>
      </c>
      <c r="E38" s="14">
        <v>8.8000000000000007</v>
      </c>
      <c r="F38" s="14">
        <v>9</v>
      </c>
      <c r="G38" s="14">
        <v>9.5</v>
      </c>
      <c r="H38" s="14">
        <v>8.6999999999999993</v>
      </c>
      <c r="I38" s="14"/>
      <c r="J38" s="14"/>
      <c r="K38" s="14">
        <v>5.3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109</v>
      </c>
      <c r="B39" s="22" t="s">
        <v>110</v>
      </c>
      <c r="C39" s="14">
        <v>10</v>
      </c>
      <c r="D39" s="14">
        <v>8.6</v>
      </c>
      <c r="E39" s="14">
        <v>8.8000000000000007</v>
      </c>
      <c r="F39" s="14">
        <v>10</v>
      </c>
      <c r="G39" s="14">
        <v>9</v>
      </c>
      <c r="H39" s="14">
        <v>10</v>
      </c>
      <c r="I39" s="14"/>
      <c r="J39" s="14"/>
      <c r="K39" s="14">
        <v>5.6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111</v>
      </c>
      <c r="B40" s="22" t="s">
        <v>112</v>
      </c>
      <c r="C40" s="14">
        <v>10</v>
      </c>
      <c r="D40" s="14">
        <v>7.8</v>
      </c>
      <c r="E40" s="14">
        <v>8.8000000000000007</v>
      </c>
      <c r="F40" s="14">
        <v>10</v>
      </c>
      <c r="G40" s="14">
        <v>9</v>
      </c>
      <c r="H40" s="14">
        <v>9.5</v>
      </c>
      <c r="I40" s="14"/>
      <c r="J40" s="14"/>
      <c r="K40" s="14">
        <v>5.5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113</v>
      </c>
      <c r="B41" s="22" t="s">
        <v>114</v>
      </c>
      <c r="C41" s="14">
        <v>10</v>
      </c>
      <c r="D41" s="14">
        <v>7.5</v>
      </c>
      <c r="E41" s="14">
        <v>8.3000000000000007</v>
      </c>
      <c r="F41" s="14">
        <v>10</v>
      </c>
      <c r="G41" s="14">
        <v>9</v>
      </c>
      <c r="H41" s="14">
        <v>8.6999999999999993</v>
      </c>
      <c r="I41" s="14"/>
      <c r="J41" s="14"/>
      <c r="K41" s="14">
        <v>5.4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115</v>
      </c>
      <c r="B42" s="22" t="s">
        <v>116</v>
      </c>
      <c r="C42" s="14">
        <v>10</v>
      </c>
      <c r="D42" s="14">
        <v>8.6</v>
      </c>
      <c r="E42" s="14">
        <v>8.8000000000000007</v>
      </c>
      <c r="F42" s="14">
        <v>6.5</v>
      </c>
      <c r="G42" s="14">
        <v>9</v>
      </c>
      <c r="H42" s="14">
        <v>9.8000000000000007</v>
      </c>
      <c r="I42" s="14"/>
      <c r="J42" s="14"/>
      <c r="K42" s="14">
        <v>5.3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117</v>
      </c>
      <c r="B43" s="22" t="s">
        <v>118</v>
      </c>
      <c r="C43" s="14">
        <v>10</v>
      </c>
      <c r="D43" s="14">
        <v>7.5</v>
      </c>
      <c r="E43" s="14">
        <v>8.8000000000000007</v>
      </c>
      <c r="F43" s="14">
        <v>9.5</v>
      </c>
      <c r="G43" s="14">
        <v>8.5</v>
      </c>
      <c r="H43" s="14">
        <v>8.6999999999999993</v>
      </c>
      <c r="I43" s="14"/>
      <c r="J43" s="14"/>
      <c r="K43" s="14">
        <v>5.3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8" t="s">
        <v>33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27.02</vt:lpstr>
      <vt:lpstr>02.03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2022-02-24T06:19:06Z</dcterms:modified>
</cp:coreProperties>
</file>