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k 14 - blowing ts up" sheetId="1" r:id="rId5"/>
  </sheets>
  <definedNames/>
  <calcPr/>
</workbook>
</file>

<file path=xl/sharedStrings.xml><?xml version="1.0" encoding="utf-8"?>
<sst xmlns="http://schemas.openxmlformats.org/spreadsheetml/2006/main" count="474" uniqueCount="137">
  <si>
    <t>Week 1</t>
  </si>
  <si>
    <t>Week 2</t>
  </si>
  <si>
    <t>Week 3</t>
  </si>
  <si>
    <t>Week 4</t>
  </si>
  <si>
    <t>Pre Session Assessment</t>
  </si>
  <si>
    <t>Upper Body Fatigue</t>
  </si>
  <si>
    <t>4 - Hardly any fatigue</t>
  </si>
  <si>
    <t>2 - Fatigue, affects performance a bit</t>
  </si>
  <si>
    <t>Lower Body Fatigue</t>
  </si>
  <si>
    <t>3 - Fatigue but does not affect performance</t>
  </si>
  <si>
    <t>Day 1 - Wednesday</t>
  </si>
  <si>
    <t>Day 1 - Tuesday</t>
  </si>
  <si>
    <t>Movement</t>
  </si>
  <si>
    <t>Sets</t>
  </si>
  <si>
    <t>Reps</t>
  </si>
  <si>
    <t>Projected Load</t>
  </si>
  <si>
    <t>RPE</t>
  </si>
  <si>
    <t>Coach Comments</t>
  </si>
  <si>
    <t>Selected Load</t>
  </si>
  <si>
    <t>IsRPE</t>
  </si>
  <si>
    <t>Athlete Notes</t>
  </si>
  <si>
    <t>Coach Notes/Cues</t>
  </si>
  <si>
    <t>Competition Deadlift</t>
  </si>
  <si>
    <t>Load capped</t>
  </si>
  <si>
    <t>Load capped - If 165 is above or equal to RPE 6.5, then change 2nd set to 170</t>
  </si>
  <si>
    <t>yeh good</t>
  </si>
  <si>
    <t>pre good, hips rising bit</t>
  </si>
  <si>
    <t>195 - 200</t>
  </si>
  <si>
    <t>Competition Bench</t>
  </si>
  <si>
    <t>Load capped - Treat as second primary day</t>
  </si>
  <si>
    <t>actually pre solid</t>
  </si>
  <si>
    <t>idk I feel like bar path is much higher than usual towards my neck</t>
  </si>
  <si>
    <t>8.5/9</t>
  </si>
  <si>
    <t>solid, but strength isn't there</t>
  </si>
  <si>
    <t>solid</t>
  </si>
  <si>
    <t>7 - 7.5</t>
  </si>
  <si>
    <t>Weighted Dips</t>
  </si>
  <si>
    <t>High RPE</t>
  </si>
  <si>
    <t>both dip sets on rpe</t>
  </si>
  <si>
    <t>oops went to failure</t>
  </si>
  <si>
    <t>T-Bar Rows</t>
  </si>
  <si>
    <t>7 - 8</t>
  </si>
  <si>
    <t>Weighted 45 Degree Extensions</t>
  </si>
  <si>
    <t>bruh i misread - did for 6. 12 is prolly 25-30</t>
  </si>
  <si>
    <t>Preacher Barbell Curls</t>
  </si>
  <si>
    <t>8 -10</t>
  </si>
  <si>
    <t>AMRAP both sets, choose weight where AMRAP is 8 - 10</t>
  </si>
  <si>
    <t>5 each side</t>
  </si>
  <si>
    <t>to failure</t>
  </si>
  <si>
    <t>Incline DB Curls</t>
  </si>
  <si>
    <t>10 - 12</t>
  </si>
  <si>
    <t>First set RPE 7, AMRAP last 2 sets where AMRAP is 10 - 12 reps</t>
  </si>
  <si>
    <t>don't rmb</t>
  </si>
  <si>
    <t>only did 2 sets - severe rep drop off after first set due to fatigue</t>
  </si>
  <si>
    <t>Day 2 - Friday</t>
  </si>
  <si>
    <t>Day 2 - Thursday</t>
  </si>
  <si>
    <t>High Bar Squat</t>
  </si>
  <si>
    <t xml:space="preserve">solid </t>
  </si>
  <si>
    <t>7.5/8</t>
  </si>
  <si>
    <t>was rly tough this one</t>
  </si>
  <si>
    <t>much better but lower back fatigue</t>
  </si>
  <si>
    <t>Paused Bench Press (3ct)</t>
  </si>
  <si>
    <t>phone died, didnt record any bench this sesh</t>
  </si>
  <si>
    <t>really solid though</t>
  </si>
  <si>
    <t>6.5/7</t>
  </si>
  <si>
    <t>literally insane</t>
  </si>
  <si>
    <t>sub 5</t>
  </si>
  <si>
    <t>accidentally did 4 first set</t>
  </si>
  <si>
    <t>solid, best its felt this block</t>
  </si>
  <si>
    <t>Pendulum Squats</t>
  </si>
  <si>
    <t>First set RPE 7, 2nd set RPE 8-9, 3rd set AMRAP, with aim for 8 reps</t>
  </si>
  <si>
    <t>forgot</t>
  </si>
  <si>
    <t>^ accidentally did hack squat. 30kg each</t>
  </si>
  <si>
    <t>Wide Grip Pulldowns</t>
  </si>
  <si>
    <t>45?</t>
  </si>
  <si>
    <t>i think i did 10 reps first set</t>
  </si>
  <si>
    <t>forgot pin.. 45?</t>
  </si>
  <si>
    <t>Overhead Tricep Cable Extensions</t>
  </si>
  <si>
    <t>pin</t>
  </si>
  <si>
    <t>DB Lateral Shoulder Raises</t>
  </si>
  <si>
    <t>15-20</t>
  </si>
  <si>
    <t>3rd pin, on rpe</t>
  </si>
  <si>
    <t xml:space="preserve">did cables </t>
  </si>
  <si>
    <t>stopped pausing at top (last few) to meet rep range</t>
  </si>
  <si>
    <t>Day 3 - Sunday</t>
  </si>
  <si>
    <t>Day 3 - Saturday</t>
  </si>
  <si>
    <t>Competition Squat</t>
  </si>
  <si>
    <t>s ol id</t>
  </si>
  <si>
    <t>6.5 / 7</t>
  </si>
  <si>
    <t>prob less than 7 tbh, solid</t>
  </si>
  <si>
    <t>did 162.5, @7</t>
  </si>
  <si>
    <t xml:space="preserve">let's fucking go, best it's moved </t>
  </si>
  <si>
    <t>solid, controlled out of hole</t>
  </si>
  <si>
    <t>wtf lol super assymetrical lift</t>
  </si>
  <si>
    <t>much better</t>
  </si>
  <si>
    <t>somehow got worse</t>
  </si>
  <si>
    <t>accidentally did 85 cos phone died</t>
  </si>
  <si>
    <t>better</t>
  </si>
  <si>
    <t>Chest Supported DB Rows</t>
  </si>
  <si>
    <t>didn't count reps woops</t>
  </si>
  <si>
    <t>good</t>
  </si>
  <si>
    <t>changed to unilateral rows with single dumbell</t>
  </si>
  <si>
    <t>5 each</t>
  </si>
  <si>
    <t>did 9 reps</t>
  </si>
  <si>
    <t xml:space="preserve">shit I did paused dumbbell accidentally </t>
  </si>
  <si>
    <t>Lying Leg Curls</t>
  </si>
  <si>
    <t>AMRAP</t>
  </si>
  <si>
    <t>First set RPE 7, AMRAP last 2 sets where AMRAP is 15 - 20 reps</t>
  </si>
  <si>
    <t>25 pin</t>
  </si>
  <si>
    <t>got to 14 repa</t>
  </si>
  <si>
    <t>on rpe, good</t>
  </si>
  <si>
    <t>forgot pin</t>
  </si>
  <si>
    <t>Leg Extensions</t>
  </si>
  <si>
    <t>50 pin</t>
  </si>
  <si>
    <t>got to 16</t>
  </si>
  <si>
    <t>90 pin</t>
  </si>
  <si>
    <t>8 first set</t>
  </si>
  <si>
    <t>Day 4 - Monday</t>
  </si>
  <si>
    <t>Day 4 - Sunday</t>
  </si>
  <si>
    <t>Paused Deadlift</t>
  </si>
  <si>
    <t>Proper pauses, 1-3cm off the floor</t>
  </si>
  <si>
    <t>6 - 6.5</t>
  </si>
  <si>
    <t>prob less than 6 tbh</t>
  </si>
  <si>
    <t>Intention is to make the bar pop off the floor at the last 10-20% of your wedge, as focus is off-floor strength</t>
  </si>
  <si>
    <t>Close-Grip Bench Press (TnG)</t>
  </si>
  <si>
    <t>Keep it easy, just getting volume exposure here</t>
  </si>
  <si>
    <t>didn't record, kept it light</t>
  </si>
  <si>
    <t>Paused Flat DB Press</t>
  </si>
  <si>
    <t>Full ROM, make sure you get the strech in the bottom during pause</t>
  </si>
  <si>
    <t xml:space="preserve">30 each </t>
  </si>
  <si>
    <t>Weighted Pull-ups</t>
  </si>
  <si>
    <t>did 6, gotta drop weight to hit rep/rpe</t>
  </si>
  <si>
    <t>forgot to drop weights to hit target again..</t>
  </si>
  <si>
    <t>Tricep Pushdowns</t>
  </si>
  <si>
    <t>AMRAP both sets, choose weight where AMRAP is 15 reps</t>
  </si>
  <si>
    <t>Cable Lateral Raises</t>
  </si>
  <si>
    <t>15 - 20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</si>
</sst>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8">
    <font>
      <sz val="10.0"/>
      <color rgb="FF000000"/>
      <name val="Arial"/>
      <scheme val="minor"/>
    </font>
    <font>
      <color theme="1"/>
      <name val="Arial"/>
    </font>
    <font>
      <b/>
      <color rgb="FFFFFFFF"/>
      <name val="Titillium Web"/>
    </font>
    <font/>
    <font>
      <b/>
      <sz val="16.0"/>
      <color theme="1"/>
      <name val="Titillium Web"/>
    </font>
    <font>
      <b/>
      <color theme="1"/>
      <name val="Titillium Web"/>
    </font>
    <font>
      <color theme="1"/>
      <name val="Titillium Web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vertical="top"/>
    </xf>
    <xf borderId="5" fillId="0" fontId="3" numFmtId="0" xfId="0" applyBorder="1" applyFont="1"/>
    <xf borderId="6" fillId="0" fontId="3" numFmtId="0" xfId="0" applyBorder="1" applyFont="1"/>
    <xf borderId="4" fillId="3" fontId="4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7" fillId="3" fontId="5" numFmtId="0" xfId="0" applyAlignment="1" applyBorder="1" applyFont="1">
      <alignment horizontal="center" vertical="bottom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9" fillId="3" fontId="5" numFmtId="0" xfId="0" applyAlignment="1" applyBorder="1" applyFont="1">
      <alignment horizontal="center" vertical="bottom"/>
    </xf>
    <xf borderId="8" fillId="0" fontId="1" numFmtId="0" xfId="0" applyAlignment="1" applyBorder="1" applyFont="1">
      <alignment vertical="bottom"/>
    </xf>
    <xf borderId="7" fillId="4" fontId="1" numFmtId="0" xfId="0" applyAlignment="1" applyBorder="1" applyFill="1" applyFont="1">
      <alignment vertical="bottom"/>
    </xf>
    <xf borderId="7" fillId="4" fontId="2" numFmtId="0" xfId="0" applyAlignment="1" applyBorder="1" applyFont="1">
      <alignment horizontal="center" readingOrder="0" vertical="bottom"/>
    </xf>
    <xf borderId="7" fillId="4" fontId="2" numFmtId="0" xfId="0" applyAlignment="1" applyBorder="1" applyFont="1">
      <alignment horizontal="center" vertical="bottom"/>
    </xf>
    <xf borderId="4" fillId="5" fontId="5" numFmtId="0" xfId="0" applyAlignment="1" applyBorder="1" applyFill="1" applyFont="1">
      <alignment horizontal="center" vertical="bottom"/>
    </xf>
    <xf borderId="5" fillId="5" fontId="5" numFmtId="0" xfId="0" applyAlignment="1" applyBorder="1" applyFont="1">
      <alignment horizontal="center" vertical="bottom"/>
    </xf>
    <xf borderId="6" fillId="5" fontId="5" numFmtId="0" xfId="0" applyAlignment="1" applyBorder="1" applyFont="1">
      <alignment horizontal="center" readingOrder="0" vertical="bottom"/>
    </xf>
    <xf borderId="6" fillId="5" fontId="5" numFmtId="0" xfId="0" applyAlignment="1" applyBorder="1" applyFont="1">
      <alignment horizontal="center" vertical="bottom"/>
    </xf>
    <xf borderId="7" fillId="0" fontId="6" numFmtId="0" xfId="0" applyAlignment="1" applyBorder="1" applyFont="1">
      <alignment readingOrder="0" vertical="bottom"/>
    </xf>
    <xf borderId="7" fillId="6" fontId="6" numFmtId="0" xfId="0" applyAlignment="1" applyBorder="1" applyFill="1" applyFont="1">
      <alignment horizontal="center" vertical="bottom"/>
    </xf>
    <xf borderId="0" fillId="6" fontId="6" numFmtId="0" xfId="0" applyAlignment="1" applyFont="1">
      <alignment horizontal="center" readingOrder="0" vertical="bottom"/>
    </xf>
    <xf borderId="0" fillId="6" fontId="1" numFmtId="0" xfId="0" applyAlignment="1" applyFont="1">
      <alignment vertical="bottom"/>
    </xf>
    <xf borderId="0" fillId="6" fontId="5" numFmtId="0" xfId="0" applyAlignment="1" applyFont="1">
      <alignment horizontal="center" readingOrder="0" vertical="bottom"/>
    </xf>
    <xf borderId="7" fillId="0" fontId="6" numFmtId="0" xfId="0" applyAlignment="1" applyBorder="1" applyFon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8" fillId="0" fontId="6" numFmtId="0" xfId="0" applyAlignment="1" applyBorder="1" applyFont="1">
      <alignment readingOrder="0" vertical="bottom"/>
    </xf>
    <xf borderId="7" fillId="6" fontId="6" numFmtId="0" xfId="0" applyAlignment="1" applyBorder="1" applyFont="1">
      <alignment horizontal="center" readingOrder="0" vertical="bottom"/>
    </xf>
    <xf borderId="0" fillId="6" fontId="6" numFmtId="9" xfId="0" applyAlignment="1" applyFont="1" applyNumberFormat="1">
      <alignment horizontal="center" readingOrder="0" vertical="bottom"/>
    </xf>
    <xf borderId="0" fillId="6" fontId="1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6" fontId="6" numFmtId="9" xfId="0" applyAlignment="1" applyFont="1" applyNumberFormat="1">
      <alignment horizontal="center" vertical="bottom"/>
    </xf>
    <xf borderId="0" fillId="6" fontId="1" numFmtId="164" xfId="0" applyAlignment="1" applyFont="1" applyNumberFormat="1">
      <alignment vertical="bottom"/>
    </xf>
    <xf borderId="0" fillId="6" fontId="6" numFmtId="0" xfId="0" applyAlignment="1" applyFont="1">
      <alignment horizontal="center" vertical="bottom"/>
    </xf>
    <xf borderId="8" fillId="0" fontId="6" numFmtId="0" xfId="0" applyAlignment="1" applyBorder="1" applyFont="1">
      <alignment vertical="bottom"/>
    </xf>
    <xf borderId="9" fillId="0" fontId="6" numFmtId="0" xfId="0" applyAlignment="1" applyBorder="1" applyFont="1">
      <alignment readingOrder="0" vertical="bottom"/>
    </xf>
    <xf borderId="9" fillId="6" fontId="6" numFmtId="0" xfId="0" applyAlignment="1" applyBorder="1" applyFont="1">
      <alignment horizontal="center" readingOrder="0" vertical="bottom"/>
    </xf>
    <xf borderId="10" fillId="6" fontId="6" numFmtId="0" xfId="0" applyAlignment="1" applyBorder="1" applyFont="1">
      <alignment horizontal="center" readingOrder="0" vertical="bottom"/>
    </xf>
    <xf borderId="10" fillId="6" fontId="1" numFmtId="0" xfId="0" applyAlignment="1" applyBorder="1" applyFont="1">
      <alignment vertical="bottom"/>
    </xf>
    <xf borderId="10" fillId="0" fontId="6" numFmtId="0" xfId="0" applyAlignment="1" applyBorder="1" applyFont="1">
      <alignment readingOrder="0" vertical="bottom"/>
    </xf>
    <xf borderId="11" fillId="0" fontId="6" numFmtId="0" xfId="0" applyAlignment="1" applyBorder="1" applyFont="1">
      <alignment vertical="bottom"/>
    </xf>
    <xf borderId="11" fillId="0" fontId="6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4" fillId="3" fontId="7" numFmtId="0" xfId="0" applyAlignment="1" applyBorder="1" applyFont="1">
      <alignment vertical="top"/>
    </xf>
    <xf borderId="7" fillId="0" fontId="1" numFmtId="0" xfId="0" applyAlignment="1" applyBorder="1" applyFont="1">
      <alignment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horizontal="center" vertical="bottom"/>
    </xf>
    <xf borderId="4" fillId="5" fontId="5" numFmtId="0" xfId="0" applyAlignment="1" applyBorder="1" applyFont="1">
      <alignment horizontal="center" readingOrder="0" vertical="bottom"/>
    </xf>
    <xf borderId="0" fillId="6" fontId="6" numFmtId="164" xfId="0" applyAlignment="1" applyFont="1" applyNumberFormat="1">
      <alignment horizontal="center" readingOrder="0" vertical="bottom"/>
    </xf>
    <xf borderId="9" fillId="0" fontId="6" numFmtId="0" xfId="0" applyAlignment="1" applyBorder="1" applyFont="1">
      <alignment vertical="bottom"/>
    </xf>
    <xf borderId="9" fillId="6" fontId="6" numFmtId="0" xfId="0" applyAlignment="1" applyBorder="1" applyFont="1">
      <alignment horizontal="center" vertical="bottom"/>
    </xf>
    <xf borderId="0" fillId="6" fontId="6" numFmtId="164" xfId="0" applyAlignment="1" applyFont="1" applyNumberFormat="1">
      <alignment horizontal="center" vertical="bottom"/>
    </xf>
    <xf borderId="0" fillId="6" fontId="1" numFmtId="9" xfId="0" applyAlignment="1" applyFont="1" applyNumberFormat="1">
      <alignment vertical="bottom"/>
    </xf>
    <xf borderId="7" fillId="0" fontId="6" numFmtId="0" xfId="0" applyAlignment="1" applyBorder="1" applyFont="1">
      <alignment vertical="bottom"/>
    </xf>
    <xf borderId="10" fillId="6" fontId="1" numFmtId="9" xfId="0" applyAlignment="1" applyBorder="1" applyFont="1" applyNumberFormat="1">
      <alignment vertical="bottom"/>
    </xf>
    <xf borderId="0" fillId="6" fontId="6" numFmtId="0" xfId="0" applyAlignment="1" applyFont="1">
      <alignment horizontal="center" readingOrder="0" shrinkToFit="0" vertical="bottom" wrapText="1"/>
    </xf>
    <xf borderId="0" fillId="6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10" fillId="0" fontId="6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13"/>
    <col customWidth="1" min="2" max="2" width="25.25"/>
    <col customWidth="1" min="3" max="3" width="9.5"/>
    <col customWidth="1" min="4" max="4" width="8.0"/>
    <col customWidth="1" min="7" max="7" width="52.88"/>
    <col customWidth="1" min="8" max="8" width="19.5"/>
    <col customWidth="1" min="10" max="10" width="26.13"/>
    <col customWidth="1" min="12" max="12" width="9.5"/>
    <col customWidth="1" min="13" max="13" width="8.0"/>
    <col customWidth="1" min="16" max="16" width="59.38"/>
    <col customWidth="1" min="17" max="17" width="19.5"/>
    <col customWidth="1" min="20" max="20" width="26.13"/>
    <col customWidth="1" min="22" max="22" width="9.5"/>
    <col customWidth="1" min="23" max="23" width="8.0"/>
    <col customWidth="1" min="26" max="26" width="54.25"/>
    <col customWidth="1" min="27" max="27" width="19.5"/>
    <col customWidth="1" min="29" max="29" width="26.13"/>
    <col customWidth="1" min="31" max="31" width="9.5"/>
    <col customWidth="1" min="32" max="32" width="8.0"/>
    <col customWidth="1" min="35" max="35" width="48.75"/>
    <col customWidth="1" min="36" max="36" width="19.5"/>
    <col customWidth="1" min="38" max="38" width="26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1"/>
      <c r="B2" s="1"/>
      <c r="C2" s="2" t="s">
        <v>0</v>
      </c>
      <c r="D2" s="3"/>
      <c r="E2" s="3"/>
      <c r="F2" s="3"/>
      <c r="G2" s="3"/>
      <c r="H2" s="3"/>
      <c r="I2" s="3"/>
      <c r="J2" s="4"/>
      <c r="K2" s="1"/>
      <c r="L2" s="2" t="s">
        <v>1</v>
      </c>
      <c r="M2" s="3"/>
      <c r="N2" s="3"/>
      <c r="O2" s="3"/>
      <c r="P2" s="3"/>
      <c r="Q2" s="3"/>
      <c r="R2" s="3"/>
      <c r="S2" s="3"/>
      <c r="T2" s="4"/>
      <c r="U2" s="1"/>
      <c r="V2" s="2" t="s">
        <v>2</v>
      </c>
      <c r="W2" s="3"/>
      <c r="X2" s="3"/>
      <c r="Y2" s="3"/>
      <c r="Z2" s="3"/>
      <c r="AA2" s="3"/>
      <c r="AB2" s="3"/>
      <c r="AC2" s="4"/>
      <c r="AD2" s="1"/>
      <c r="AE2" s="2" t="s">
        <v>3</v>
      </c>
      <c r="AF2" s="3"/>
      <c r="AG2" s="3"/>
      <c r="AH2" s="3"/>
      <c r="AI2" s="3"/>
      <c r="AJ2" s="3"/>
      <c r="AK2" s="3"/>
      <c r="AL2" s="4"/>
      <c r="AM2" s="1"/>
    </row>
    <row r="3">
      <c r="A3" s="1"/>
      <c r="B3" s="1"/>
      <c r="C3" s="5"/>
      <c r="D3" s="6"/>
      <c r="E3" s="6"/>
      <c r="F3" s="6"/>
      <c r="G3" s="7"/>
      <c r="H3" s="8" t="s">
        <v>4</v>
      </c>
      <c r="I3" s="6"/>
      <c r="J3" s="7"/>
      <c r="K3" s="1"/>
      <c r="L3" s="5"/>
      <c r="M3" s="6"/>
      <c r="N3" s="6"/>
      <c r="O3" s="6"/>
      <c r="P3" s="7"/>
      <c r="Q3" s="8" t="s">
        <v>4</v>
      </c>
      <c r="R3" s="6"/>
      <c r="S3" s="6"/>
      <c r="T3" s="7"/>
      <c r="U3" s="1"/>
      <c r="V3" s="5"/>
      <c r="W3" s="6"/>
      <c r="X3" s="6"/>
      <c r="Y3" s="6"/>
      <c r="Z3" s="7"/>
      <c r="AA3" s="8" t="s">
        <v>4</v>
      </c>
      <c r="AB3" s="6"/>
      <c r="AC3" s="7"/>
      <c r="AD3" s="1"/>
      <c r="AE3" s="5"/>
      <c r="AF3" s="6"/>
      <c r="AG3" s="6"/>
      <c r="AH3" s="6"/>
      <c r="AI3" s="7"/>
      <c r="AJ3" s="8" t="s">
        <v>4</v>
      </c>
      <c r="AK3" s="6"/>
      <c r="AL3" s="7"/>
      <c r="AM3" s="1"/>
    </row>
    <row r="4">
      <c r="A4" s="1"/>
      <c r="B4" s="1"/>
      <c r="C4" s="9"/>
      <c r="G4" s="10"/>
      <c r="H4" s="9"/>
      <c r="J4" s="10"/>
      <c r="K4" s="1"/>
      <c r="L4" s="9"/>
      <c r="P4" s="10"/>
      <c r="Q4" s="9"/>
      <c r="T4" s="10"/>
      <c r="U4" s="1"/>
      <c r="V4" s="9"/>
      <c r="Z4" s="10"/>
      <c r="AA4" s="9"/>
      <c r="AC4" s="10"/>
      <c r="AD4" s="1"/>
      <c r="AE4" s="9"/>
      <c r="AI4" s="10"/>
      <c r="AJ4" s="9"/>
      <c r="AL4" s="10"/>
      <c r="AM4" s="1"/>
    </row>
    <row r="5">
      <c r="A5" s="1"/>
      <c r="B5" s="1"/>
      <c r="C5" s="9"/>
      <c r="G5" s="10"/>
      <c r="H5" s="11" t="s">
        <v>5</v>
      </c>
      <c r="I5" s="12" t="s">
        <v>6</v>
      </c>
      <c r="J5" s="4"/>
      <c r="K5" s="1"/>
      <c r="L5" s="9"/>
      <c r="P5" s="10"/>
      <c r="Q5" s="11" t="s">
        <v>5</v>
      </c>
      <c r="R5" s="12" t="s">
        <v>6</v>
      </c>
      <c r="S5" s="3"/>
      <c r="T5" s="4"/>
      <c r="U5" s="1"/>
      <c r="V5" s="9"/>
      <c r="Z5" s="10"/>
      <c r="AA5" s="11" t="s">
        <v>5</v>
      </c>
      <c r="AB5" s="12" t="s">
        <v>7</v>
      </c>
      <c r="AC5" s="4"/>
      <c r="AD5" s="1"/>
      <c r="AE5" s="9"/>
      <c r="AI5" s="10"/>
      <c r="AJ5" s="11" t="s">
        <v>5</v>
      </c>
      <c r="AK5" s="13"/>
      <c r="AL5" s="4"/>
      <c r="AM5" s="1"/>
    </row>
    <row r="6">
      <c r="A6" s="1"/>
      <c r="B6" s="1"/>
      <c r="C6" s="14"/>
      <c r="D6" s="15"/>
      <c r="E6" s="15"/>
      <c r="F6" s="15"/>
      <c r="G6" s="16"/>
      <c r="H6" s="17" t="s">
        <v>8</v>
      </c>
      <c r="I6" s="12" t="s">
        <v>7</v>
      </c>
      <c r="J6" s="4"/>
      <c r="K6" s="1"/>
      <c r="L6" s="14"/>
      <c r="M6" s="15"/>
      <c r="N6" s="15"/>
      <c r="O6" s="15"/>
      <c r="P6" s="16"/>
      <c r="Q6" s="17" t="s">
        <v>8</v>
      </c>
      <c r="R6" s="12" t="s">
        <v>6</v>
      </c>
      <c r="S6" s="3"/>
      <c r="T6" s="4"/>
      <c r="U6" s="1"/>
      <c r="V6" s="14"/>
      <c r="W6" s="15"/>
      <c r="X6" s="15"/>
      <c r="Y6" s="15"/>
      <c r="Z6" s="16"/>
      <c r="AA6" s="17" t="s">
        <v>8</v>
      </c>
      <c r="AB6" s="12" t="s">
        <v>9</v>
      </c>
      <c r="AC6" s="4"/>
      <c r="AD6" s="1"/>
      <c r="AE6" s="14"/>
      <c r="AF6" s="15"/>
      <c r="AG6" s="15"/>
      <c r="AH6" s="15"/>
      <c r="AI6" s="16"/>
      <c r="AJ6" s="17" t="s">
        <v>8</v>
      </c>
      <c r="AK6" s="13"/>
      <c r="AL6" s="4"/>
      <c r="AM6" s="1"/>
    </row>
    <row r="7">
      <c r="A7" s="18"/>
      <c r="B7" s="19"/>
      <c r="C7" s="20" t="s">
        <v>10</v>
      </c>
      <c r="K7" s="1"/>
      <c r="L7" s="21" t="s">
        <v>11</v>
      </c>
      <c r="U7" s="1"/>
      <c r="V7" s="20" t="s">
        <v>10</v>
      </c>
      <c r="AD7" s="1"/>
      <c r="AE7" s="21" t="s">
        <v>11</v>
      </c>
      <c r="AM7" s="1"/>
    </row>
    <row r="8">
      <c r="A8" s="18"/>
      <c r="B8" s="22" t="s">
        <v>12</v>
      </c>
      <c r="C8" s="22" t="s">
        <v>13</v>
      </c>
      <c r="D8" s="23" t="s">
        <v>14</v>
      </c>
      <c r="E8" s="23" t="s">
        <v>15</v>
      </c>
      <c r="F8" s="23" t="s">
        <v>16</v>
      </c>
      <c r="G8" s="24" t="s">
        <v>17</v>
      </c>
      <c r="H8" s="22" t="s">
        <v>18</v>
      </c>
      <c r="I8" s="23" t="s">
        <v>19</v>
      </c>
      <c r="J8" s="25" t="s">
        <v>20</v>
      </c>
      <c r="K8" s="1"/>
      <c r="L8" s="22" t="s">
        <v>13</v>
      </c>
      <c r="M8" s="23" t="s">
        <v>14</v>
      </c>
      <c r="N8" s="23" t="s">
        <v>15</v>
      </c>
      <c r="O8" s="23" t="s">
        <v>16</v>
      </c>
      <c r="P8" s="25" t="s">
        <v>21</v>
      </c>
      <c r="Q8" s="22" t="s">
        <v>18</v>
      </c>
      <c r="R8" s="23" t="s">
        <v>19</v>
      </c>
      <c r="S8" s="23"/>
      <c r="T8" s="25" t="s">
        <v>20</v>
      </c>
      <c r="U8" s="1"/>
      <c r="V8" s="22" t="s">
        <v>13</v>
      </c>
      <c r="W8" s="23" t="s">
        <v>14</v>
      </c>
      <c r="X8" s="23" t="s">
        <v>15</v>
      </c>
      <c r="Y8" s="23" t="s">
        <v>16</v>
      </c>
      <c r="Z8" s="25" t="s">
        <v>21</v>
      </c>
      <c r="AA8" s="22" t="s">
        <v>18</v>
      </c>
      <c r="AB8" s="23" t="s">
        <v>19</v>
      </c>
      <c r="AC8" s="25" t="s">
        <v>20</v>
      </c>
      <c r="AD8" s="1"/>
      <c r="AE8" s="22" t="s">
        <v>13</v>
      </c>
      <c r="AF8" s="23" t="s">
        <v>14</v>
      </c>
      <c r="AG8" s="23" t="s">
        <v>15</v>
      </c>
      <c r="AH8" s="23" t="s">
        <v>16</v>
      </c>
      <c r="AI8" s="25" t="s">
        <v>21</v>
      </c>
      <c r="AJ8" s="22" t="s">
        <v>18</v>
      </c>
      <c r="AK8" s="23" t="s">
        <v>19</v>
      </c>
      <c r="AL8" s="25" t="s">
        <v>20</v>
      </c>
      <c r="AM8" s="1"/>
    </row>
    <row r="9">
      <c r="A9" s="18"/>
      <c r="B9" s="26" t="s">
        <v>22</v>
      </c>
      <c r="C9" s="27">
        <v>1.0</v>
      </c>
      <c r="D9" s="28">
        <v>2.0</v>
      </c>
      <c r="E9" s="29"/>
      <c r="F9" s="28"/>
      <c r="G9" s="30" t="s">
        <v>23</v>
      </c>
      <c r="H9" s="31">
        <v>155.0</v>
      </c>
      <c r="I9" s="32">
        <v>5.5</v>
      </c>
      <c r="J9" s="33"/>
      <c r="K9" s="1"/>
      <c r="L9" s="27">
        <v>1.0</v>
      </c>
      <c r="M9" s="28">
        <v>2.0</v>
      </c>
      <c r="N9" s="29"/>
      <c r="O9" s="28"/>
      <c r="P9" s="30" t="s">
        <v>24</v>
      </c>
      <c r="Q9" s="31">
        <v>165.0</v>
      </c>
      <c r="R9" s="32">
        <v>6.0</v>
      </c>
      <c r="S9" s="32"/>
      <c r="T9" s="33" t="s">
        <v>25</v>
      </c>
      <c r="U9" s="1"/>
      <c r="V9" s="27">
        <v>1.0</v>
      </c>
      <c r="W9" s="28">
        <v>2.0</v>
      </c>
      <c r="X9" s="29"/>
      <c r="Y9" s="28"/>
      <c r="Z9" s="30" t="s">
        <v>23</v>
      </c>
      <c r="AA9" s="31">
        <v>175.0</v>
      </c>
      <c r="AB9" s="32"/>
      <c r="AC9" s="33"/>
      <c r="AD9" s="1"/>
      <c r="AE9" s="27">
        <v>1.0</v>
      </c>
      <c r="AF9" s="28">
        <v>2.0</v>
      </c>
      <c r="AG9" s="29"/>
      <c r="AH9" s="28"/>
      <c r="AI9" s="30" t="s">
        <v>23</v>
      </c>
      <c r="AJ9" s="31">
        <v>180.0</v>
      </c>
      <c r="AK9" s="32"/>
      <c r="AL9" s="33"/>
      <c r="AM9" s="1"/>
    </row>
    <row r="10">
      <c r="A10" s="18"/>
      <c r="B10" s="26" t="s">
        <v>22</v>
      </c>
      <c r="C10" s="34">
        <v>1.0</v>
      </c>
      <c r="D10" s="28">
        <v>2.0</v>
      </c>
      <c r="E10" s="35"/>
      <c r="F10" s="28"/>
      <c r="G10" s="30" t="s">
        <v>23</v>
      </c>
      <c r="H10" s="31">
        <v>165.0</v>
      </c>
      <c r="I10" s="32">
        <v>7.0</v>
      </c>
      <c r="J10" s="33"/>
      <c r="K10" s="1"/>
      <c r="L10" s="34">
        <v>1.0</v>
      </c>
      <c r="M10" s="28">
        <v>2.0</v>
      </c>
      <c r="N10" s="35"/>
      <c r="O10" s="28"/>
      <c r="P10" s="30" t="s">
        <v>23</v>
      </c>
      <c r="Q10" s="31">
        <v>175.0</v>
      </c>
      <c r="R10" s="32">
        <v>7.0</v>
      </c>
      <c r="S10" s="32"/>
      <c r="T10" s="33" t="s">
        <v>26</v>
      </c>
      <c r="U10" s="1"/>
      <c r="V10" s="34">
        <v>1.0</v>
      </c>
      <c r="W10" s="28">
        <v>2.0</v>
      </c>
      <c r="X10" s="35"/>
      <c r="Y10" s="28"/>
      <c r="Z10" s="30" t="s">
        <v>23</v>
      </c>
      <c r="AA10" s="31">
        <v>187.5</v>
      </c>
      <c r="AB10" s="32"/>
      <c r="AC10" s="33"/>
      <c r="AD10" s="1"/>
      <c r="AE10" s="34">
        <v>1.0</v>
      </c>
      <c r="AF10" s="28">
        <v>2.0</v>
      </c>
      <c r="AG10" s="35"/>
      <c r="AH10" s="28"/>
      <c r="AI10" s="30" t="s">
        <v>23</v>
      </c>
      <c r="AJ10" s="31" t="s">
        <v>27</v>
      </c>
      <c r="AK10" s="32"/>
      <c r="AL10" s="33"/>
      <c r="AM10" s="1"/>
    </row>
    <row r="11">
      <c r="A11" s="18"/>
      <c r="B11" s="26" t="s">
        <v>22</v>
      </c>
      <c r="C11" s="27">
        <v>2.0</v>
      </c>
      <c r="D11" s="28">
        <v>3.0</v>
      </c>
      <c r="E11" s="35">
        <v>-0.125</v>
      </c>
      <c r="F11" s="36"/>
      <c r="G11" s="30" t="s">
        <v>23</v>
      </c>
      <c r="H11" s="31">
        <v>145.0</v>
      </c>
      <c r="I11" s="32">
        <v>5.0</v>
      </c>
      <c r="J11" s="33"/>
      <c r="K11" s="1"/>
      <c r="L11" s="27">
        <v>2.0</v>
      </c>
      <c r="M11" s="28">
        <v>3.0</v>
      </c>
      <c r="N11" s="35">
        <v>-0.125</v>
      </c>
      <c r="O11" s="36"/>
      <c r="P11" s="30" t="s">
        <v>23</v>
      </c>
      <c r="Q11" s="31">
        <v>152.5</v>
      </c>
      <c r="R11" s="32">
        <v>6.0</v>
      </c>
      <c r="S11" s="32"/>
      <c r="T11" s="33"/>
      <c r="U11" s="1"/>
      <c r="V11" s="27">
        <v>2.0</v>
      </c>
      <c r="W11" s="28">
        <v>3.0</v>
      </c>
      <c r="X11" s="35">
        <v>-0.125</v>
      </c>
      <c r="Y11" s="36"/>
      <c r="Z11" s="30" t="s">
        <v>23</v>
      </c>
      <c r="AA11" s="31">
        <v>162.5</v>
      </c>
      <c r="AB11" s="32"/>
      <c r="AC11" s="33"/>
      <c r="AD11" s="1"/>
      <c r="AE11" s="27">
        <v>2.0</v>
      </c>
      <c r="AF11" s="28">
        <v>3.0</v>
      </c>
      <c r="AG11" s="35">
        <v>-0.125</v>
      </c>
      <c r="AH11" s="36"/>
      <c r="AI11" s="30" t="s">
        <v>23</v>
      </c>
      <c r="AJ11" s="31">
        <v>170.0</v>
      </c>
      <c r="AK11" s="32"/>
      <c r="AL11" s="33"/>
      <c r="AM11" s="1"/>
    </row>
    <row r="12">
      <c r="A12" s="18"/>
      <c r="B12" s="26" t="s">
        <v>28</v>
      </c>
      <c r="C12" s="27">
        <v>1.0</v>
      </c>
      <c r="D12" s="28">
        <v>2.0</v>
      </c>
      <c r="E12" s="29"/>
      <c r="F12" s="28"/>
      <c r="G12" s="30" t="s">
        <v>29</v>
      </c>
      <c r="H12" s="26">
        <v>95.0</v>
      </c>
      <c r="I12" s="37">
        <v>6.5</v>
      </c>
      <c r="J12" s="33" t="s">
        <v>30</v>
      </c>
      <c r="K12" s="1"/>
      <c r="L12" s="27">
        <v>1.0</v>
      </c>
      <c r="M12" s="28">
        <v>2.0</v>
      </c>
      <c r="N12" s="29"/>
      <c r="O12" s="28"/>
      <c r="P12" s="30" t="s">
        <v>29</v>
      </c>
      <c r="Q12" s="26">
        <v>100.0</v>
      </c>
      <c r="R12" s="37">
        <v>7.5</v>
      </c>
      <c r="S12" s="37"/>
      <c r="T12" s="33" t="s">
        <v>31</v>
      </c>
      <c r="U12" s="1"/>
      <c r="V12" s="27">
        <v>1.0</v>
      </c>
      <c r="W12" s="28">
        <v>2.0</v>
      </c>
      <c r="X12" s="29"/>
      <c r="Y12" s="28"/>
      <c r="Z12" s="30" t="s">
        <v>29</v>
      </c>
      <c r="AA12" s="31">
        <v>102.5</v>
      </c>
      <c r="AB12" s="37" t="s">
        <v>32</v>
      </c>
      <c r="AC12" s="33" t="s">
        <v>33</v>
      </c>
      <c r="AD12" s="1"/>
      <c r="AE12" s="27">
        <v>1.0</v>
      </c>
      <c r="AF12" s="28">
        <v>2.0</v>
      </c>
      <c r="AG12" s="29"/>
      <c r="AH12" s="28"/>
      <c r="AI12" s="30" t="s">
        <v>29</v>
      </c>
      <c r="AJ12" s="31">
        <v>102.5</v>
      </c>
      <c r="AK12" s="37"/>
      <c r="AL12" s="33"/>
      <c r="AM12" s="1"/>
    </row>
    <row r="13">
      <c r="A13" s="18"/>
      <c r="B13" s="26" t="s">
        <v>28</v>
      </c>
      <c r="C13" s="27">
        <v>1.0</v>
      </c>
      <c r="D13" s="28">
        <v>5.0</v>
      </c>
      <c r="E13" s="29"/>
      <c r="F13" s="28">
        <v>5.0</v>
      </c>
      <c r="G13" s="28"/>
      <c r="H13" s="26">
        <v>80.0</v>
      </c>
      <c r="I13" s="37">
        <v>5.0</v>
      </c>
      <c r="J13" s="33" t="s">
        <v>34</v>
      </c>
      <c r="K13" s="1"/>
      <c r="L13" s="27">
        <v>1.0</v>
      </c>
      <c r="M13" s="28">
        <v>5.0</v>
      </c>
      <c r="N13" s="29"/>
      <c r="O13" s="28">
        <v>6.0</v>
      </c>
      <c r="P13" s="28"/>
      <c r="Q13" s="26"/>
      <c r="R13" s="37"/>
      <c r="S13" s="37"/>
      <c r="T13" s="33"/>
      <c r="U13" s="1"/>
      <c r="V13" s="27">
        <v>1.0</v>
      </c>
      <c r="W13" s="28">
        <v>5.0</v>
      </c>
      <c r="X13" s="29"/>
      <c r="Y13" s="28">
        <v>6.0</v>
      </c>
      <c r="Z13" s="28"/>
      <c r="AA13" s="26"/>
      <c r="AB13" s="37"/>
      <c r="AC13" s="33"/>
      <c r="AD13" s="1"/>
      <c r="AE13" s="27">
        <v>1.0</v>
      </c>
      <c r="AF13" s="28">
        <v>5.0</v>
      </c>
      <c r="AG13" s="29"/>
      <c r="AH13" s="28" t="s">
        <v>35</v>
      </c>
      <c r="AI13" s="28"/>
      <c r="AJ13" s="26"/>
      <c r="AK13" s="37"/>
      <c r="AL13" s="33"/>
      <c r="AM13" s="1"/>
    </row>
    <row r="14">
      <c r="A14" s="18"/>
      <c r="B14" s="26" t="s">
        <v>28</v>
      </c>
      <c r="C14" s="34">
        <v>3.0</v>
      </c>
      <c r="D14" s="28">
        <v>5.0</v>
      </c>
      <c r="E14" s="38">
        <v>-0.1</v>
      </c>
      <c r="F14" s="39"/>
      <c r="G14" s="28"/>
      <c r="H14" s="26">
        <v>72.0</v>
      </c>
      <c r="I14" s="37"/>
      <c r="J14" s="33"/>
      <c r="K14" s="1"/>
      <c r="L14" s="34">
        <v>3.0</v>
      </c>
      <c r="M14" s="28">
        <v>5.0</v>
      </c>
      <c r="N14" s="38">
        <v>-0.1</v>
      </c>
      <c r="O14" s="39"/>
      <c r="P14" s="28"/>
      <c r="Q14" s="26"/>
      <c r="R14" s="37"/>
      <c r="S14" s="37"/>
      <c r="T14" s="33"/>
      <c r="U14" s="1"/>
      <c r="V14" s="34">
        <v>3.0</v>
      </c>
      <c r="W14" s="28">
        <v>5.0</v>
      </c>
      <c r="X14" s="38">
        <v>-0.1</v>
      </c>
      <c r="Y14" s="39"/>
      <c r="Z14" s="28"/>
      <c r="AA14" s="26"/>
      <c r="AB14" s="37"/>
      <c r="AC14" s="33"/>
      <c r="AD14" s="1"/>
      <c r="AE14" s="34">
        <v>3.0</v>
      </c>
      <c r="AF14" s="28">
        <v>5.0</v>
      </c>
      <c r="AG14" s="38">
        <v>-0.1</v>
      </c>
      <c r="AH14" s="39"/>
      <c r="AI14" s="28"/>
      <c r="AJ14" s="26"/>
      <c r="AK14" s="37"/>
      <c r="AL14" s="33"/>
      <c r="AM14" s="1"/>
    </row>
    <row r="15">
      <c r="A15" s="18"/>
      <c r="B15" s="26" t="s">
        <v>36</v>
      </c>
      <c r="C15" s="27">
        <v>1.0</v>
      </c>
      <c r="D15" s="40">
        <v>5.0</v>
      </c>
      <c r="E15" s="36"/>
      <c r="F15" s="28" t="s">
        <v>37</v>
      </c>
      <c r="G15" s="28"/>
      <c r="H15" s="26">
        <v>35.0</v>
      </c>
      <c r="I15" s="37"/>
      <c r="J15" s="33"/>
      <c r="K15" s="1"/>
      <c r="L15" s="27">
        <v>1.0</v>
      </c>
      <c r="M15" s="40">
        <v>5.0</v>
      </c>
      <c r="N15" s="36"/>
      <c r="O15" s="28" t="s">
        <v>37</v>
      </c>
      <c r="P15" s="28"/>
      <c r="Q15" s="26">
        <v>40.0</v>
      </c>
      <c r="R15" s="37"/>
      <c r="S15" s="37"/>
      <c r="T15" s="33" t="s">
        <v>38</v>
      </c>
      <c r="U15" s="1"/>
      <c r="V15" s="27">
        <v>1.0</v>
      </c>
      <c r="W15" s="40">
        <v>5.0</v>
      </c>
      <c r="X15" s="36"/>
      <c r="Y15" s="28" t="s">
        <v>37</v>
      </c>
      <c r="Z15" s="28"/>
      <c r="AA15" s="26"/>
      <c r="AB15" s="37"/>
      <c r="AC15" s="41"/>
      <c r="AD15" s="1"/>
      <c r="AE15" s="27">
        <v>1.0</v>
      </c>
      <c r="AF15" s="40">
        <v>5.0</v>
      </c>
      <c r="AG15" s="36"/>
      <c r="AH15" s="28" t="s">
        <v>37</v>
      </c>
      <c r="AI15" s="28"/>
      <c r="AJ15" s="26"/>
      <c r="AK15" s="37"/>
      <c r="AL15" s="41"/>
      <c r="AM15" s="1"/>
    </row>
    <row r="16">
      <c r="A16" s="18"/>
      <c r="B16" s="26" t="s">
        <v>36</v>
      </c>
      <c r="C16" s="27">
        <v>2.0</v>
      </c>
      <c r="D16" s="40">
        <v>8.0</v>
      </c>
      <c r="E16" s="36"/>
      <c r="F16" s="28">
        <v>7.0</v>
      </c>
      <c r="G16" s="28"/>
      <c r="H16" s="26">
        <v>20.0</v>
      </c>
      <c r="I16" s="37"/>
      <c r="J16" s="33" t="s">
        <v>39</v>
      </c>
      <c r="K16" s="1"/>
      <c r="L16" s="27">
        <v>2.0</v>
      </c>
      <c r="M16" s="40">
        <v>8.0</v>
      </c>
      <c r="N16" s="36"/>
      <c r="O16" s="28">
        <v>7.0</v>
      </c>
      <c r="P16" s="28"/>
      <c r="Q16" s="26">
        <v>20.0</v>
      </c>
      <c r="R16" s="37"/>
      <c r="S16" s="37"/>
      <c r="T16" s="33"/>
      <c r="U16" s="1"/>
      <c r="V16" s="27">
        <v>2.0</v>
      </c>
      <c r="W16" s="40">
        <v>8.0</v>
      </c>
      <c r="X16" s="36"/>
      <c r="Y16" s="28">
        <v>7.0</v>
      </c>
      <c r="Z16" s="28"/>
      <c r="AA16" s="26"/>
      <c r="AB16" s="37"/>
      <c r="AC16" s="41"/>
      <c r="AD16" s="1"/>
      <c r="AE16" s="27">
        <v>2.0</v>
      </c>
      <c r="AF16" s="40">
        <v>8.0</v>
      </c>
      <c r="AG16" s="36"/>
      <c r="AH16" s="28">
        <v>7.0</v>
      </c>
      <c r="AI16" s="28"/>
      <c r="AJ16" s="26"/>
      <c r="AK16" s="37"/>
      <c r="AL16" s="41"/>
      <c r="AM16" s="1"/>
    </row>
    <row r="17">
      <c r="A17" s="18"/>
      <c r="B17" s="26" t="s">
        <v>40</v>
      </c>
      <c r="C17" s="34">
        <v>2.0</v>
      </c>
      <c r="D17" s="28">
        <v>8.0</v>
      </c>
      <c r="E17" s="36"/>
      <c r="F17" s="28" t="s">
        <v>41</v>
      </c>
      <c r="G17" s="28"/>
      <c r="H17" s="26">
        <v>25.0</v>
      </c>
      <c r="I17" s="37"/>
      <c r="J17" s="33"/>
      <c r="K17" s="1"/>
      <c r="L17" s="34">
        <v>2.0</v>
      </c>
      <c r="M17" s="28">
        <v>8.0</v>
      </c>
      <c r="N17" s="36"/>
      <c r="O17" s="28" t="s">
        <v>41</v>
      </c>
      <c r="P17" s="28"/>
      <c r="Q17" s="26">
        <v>25.0</v>
      </c>
      <c r="R17" s="37">
        <v>9.0</v>
      </c>
      <c r="S17" s="37"/>
      <c r="T17" s="33"/>
      <c r="U17" s="1"/>
      <c r="V17" s="34">
        <v>2.0</v>
      </c>
      <c r="W17" s="28">
        <v>8.0</v>
      </c>
      <c r="X17" s="36"/>
      <c r="Y17" s="28" t="s">
        <v>41</v>
      </c>
      <c r="Z17" s="28"/>
      <c r="AA17" s="26"/>
      <c r="AB17" s="37"/>
      <c r="AC17" s="33"/>
      <c r="AD17" s="1"/>
      <c r="AE17" s="34">
        <v>2.0</v>
      </c>
      <c r="AF17" s="28">
        <v>8.0</v>
      </c>
      <c r="AG17" s="36"/>
      <c r="AH17" s="28" t="s">
        <v>41</v>
      </c>
      <c r="AI17" s="28"/>
      <c r="AJ17" s="26"/>
      <c r="AK17" s="37"/>
      <c r="AL17" s="33"/>
      <c r="AM17" s="1"/>
    </row>
    <row r="18">
      <c r="A18" s="18"/>
      <c r="B18" s="26" t="s">
        <v>42</v>
      </c>
      <c r="C18" s="34">
        <v>2.0</v>
      </c>
      <c r="D18" s="28">
        <v>12.0</v>
      </c>
      <c r="E18" s="36"/>
      <c r="F18" s="28">
        <v>7.0</v>
      </c>
      <c r="G18" s="28"/>
      <c r="H18" s="26">
        <v>35.0</v>
      </c>
      <c r="I18" s="37"/>
      <c r="J18" s="33"/>
      <c r="K18" s="1"/>
      <c r="L18" s="34">
        <v>2.0</v>
      </c>
      <c r="M18" s="28">
        <v>12.0</v>
      </c>
      <c r="N18" s="36"/>
      <c r="O18" s="28">
        <v>7.0</v>
      </c>
      <c r="P18" s="28"/>
      <c r="Q18" s="26">
        <v>50.0</v>
      </c>
      <c r="R18" s="37"/>
      <c r="S18" s="37"/>
      <c r="T18" s="33" t="s">
        <v>43</v>
      </c>
      <c r="U18" s="1"/>
      <c r="V18" s="34">
        <v>2.0</v>
      </c>
      <c r="W18" s="28">
        <v>12.0</v>
      </c>
      <c r="X18" s="36"/>
      <c r="Y18" s="28">
        <v>7.0</v>
      </c>
      <c r="Z18" s="28"/>
      <c r="AA18" s="26"/>
      <c r="AB18" s="37"/>
      <c r="AC18" s="33"/>
      <c r="AD18" s="1"/>
      <c r="AE18" s="34">
        <v>2.0</v>
      </c>
      <c r="AF18" s="28">
        <v>12.0</v>
      </c>
      <c r="AG18" s="36"/>
      <c r="AH18" s="28">
        <v>7.0</v>
      </c>
      <c r="AI18" s="28"/>
      <c r="AJ18" s="26"/>
      <c r="AK18" s="37"/>
      <c r="AL18" s="33"/>
      <c r="AM18" s="1"/>
    </row>
    <row r="19">
      <c r="A19" s="1"/>
      <c r="B19" s="26" t="s">
        <v>44</v>
      </c>
      <c r="C19" s="34">
        <v>2.0</v>
      </c>
      <c r="D19" s="28" t="s">
        <v>45</v>
      </c>
      <c r="E19" s="36"/>
      <c r="F19" s="28"/>
      <c r="G19" s="28" t="s">
        <v>46</v>
      </c>
      <c r="H19" s="26" t="s">
        <v>47</v>
      </c>
      <c r="I19" s="37"/>
      <c r="J19" s="41"/>
      <c r="K19" s="1"/>
      <c r="L19" s="34">
        <v>2.0</v>
      </c>
      <c r="M19" s="28" t="s">
        <v>45</v>
      </c>
      <c r="N19" s="36"/>
      <c r="O19" s="28"/>
      <c r="P19" s="28" t="s">
        <v>46</v>
      </c>
      <c r="Q19" s="26" t="s">
        <v>47</v>
      </c>
      <c r="R19" s="37"/>
      <c r="S19" s="37"/>
      <c r="T19" s="33" t="s">
        <v>48</v>
      </c>
      <c r="U19" s="1"/>
      <c r="V19" s="34">
        <v>2.0</v>
      </c>
      <c r="W19" s="28" t="s">
        <v>45</v>
      </c>
      <c r="X19" s="36"/>
      <c r="Y19" s="28"/>
      <c r="Z19" s="28" t="s">
        <v>46</v>
      </c>
      <c r="AA19" s="26"/>
      <c r="AB19" s="37"/>
      <c r="AC19" s="41"/>
      <c r="AD19" s="1"/>
      <c r="AE19" s="34">
        <v>2.0</v>
      </c>
      <c r="AF19" s="28" t="s">
        <v>45</v>
      </c>
      <c r="AG19" s="36"/>
      <c r="AH19" s="28"/>
      <c r="AI19" s="28" t="s">
        <v>46</v>
      </c>
      <c r="AJ19" s="26"/>
      <c r="AK19" s="37"/>
      <c r="AL19" s="41"/>
      <c r="AM19" s="1"/>
    </row>
    <row r="20">
      <c r="A20" s="18"/>
      <c r="B20" s="42" t="s">
        <v>49</v>
      </c>
      <c r="C20" s="43">
        <v>3.0</v>
      </c>
      <c r="D20" s="44" t="s">
        <v>50</v>
      </c>
      <c r="E20" s="45"/>
      <c r="F20" s="44"/>
      <c r="G20" s="44" t="s">
        <v>51</v>
      </c>
      <c r="H20" s="42" t="s">
        <v>52</v>
      </c>
      <c r="I20" s="46"/>
      <c r="J20" s="47"/>
      <c r="K20" s="1"/>
      <c r="L20" s="43">
        <v>3.0</v>
      </c>
      <c r="M20" s="44" t="s">
        <v>50</v>
      </c>
      <c r="N20" s="45"/>
      <c r="O20" s="44"/>
      <c r="P20" s="44" t="s">
        <v>51</v>
      </c>
      <c r="Q20" s="42"/>
      <c r="R20" s="46"/>
      <c r="S20" s="46"/>
      <c r="T20" s="48" t="s">
        <v>53</v>
      </c>
      <c r="U20" s="1"/>
      <c r="V20" s="43">
        <v>3.0</v>
      </c>
      <c r="W20" s="44" t="s">
        <v>50</v>
      </c>
      <c r="X20" s="45"/>
      <c r="Y20" s="44"/>
      <c r="Z20" s="44" t="s">
        <v>51</v>
      </c>
      <c r="AA20" s="42"/>
      <c r="AB20" s="46"/>
      <c r="AC20" s="47"/>
      <c r="AD20" s="1"/>
      <c r="AE20" s="43">
        <v>3.0</v>
      </c>
      <c r="AF20" s="44" t="s">
        <v>50</v>
      </c>
      <c r="AG20" s="45"/>
      <c r="AH20" s="44"/>
      <c r="AI20" s="44" t="s">
        <v>51</v>
      </c>
      <c r="AJ20" s="42"/>
      <c r="AK20" s="46"/>
      <c r="AL20" s="47"/>
      <c r="AM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>
      <c r="A23" s="1"/>
      <c r="B23" s="49"/>
      <c r="C23" s="50"/>
      <c r="D23" s="6"/>
      <c r="E23" s="6"/>
      <c r="F23" s="6"/>
      <c r="G23" s="7"/>
      <c r="H23" s="8" t="s">
        <v>4</v>
      </c>
      <c r="I23" s="6"/>
      <c r="J23" s="7"/>
      <c r="K23" s="1"/>
      <c r="L23" s="50"/>
      <c r="M23" s="6"/>
      <c r="N23" s="6"/>
      <c r="O23" s="6"/>
      <c r="P23" s="7"/>
      <c r="Q23" s="8" t="s">
        <v>4</v>
      </c>
      <c r="R23" s="6"/>
      <c r="S23" s="6"/>
      <c r="T23" s="7"/>
      <c r="U23" s="1"/>
      <c r="V23" s="50"/>
      <c r="W23" s="6"/>
      <c r="X23" s="6"/>
      <c r="Y23" s="6"/>
      <c r="Z23" s="7"/>
      <c r="AA23" s="8" t="s">
        <v>4</v>
      </c>
      <c r="AB23" s="6"/>
      <c r="AC23" s="7"/>
      <c r="AD23" s="1"/>
      <c r="AE23" s="50"/>
      <c r="AF23" s="6"/>
      <c r="AG23" s="6"/>
      <c r="AH23" s="6"/>
      <c r="AI23" s="7"/>
      <c r="AJ23" s="8" t="s">
        <v>4</v>
      </c>
      <c r="AK23" s="6"/>
      <c r="AL23" s="7"/>
      <c r="AM23" s="1"/>
    </row>
    <row r="24">
      <c r="A24" s="1"/>
      <c r="B24" s="51"/>
      <c r="C24" s="9"/>
      <c r="G24" s="10"/>
      <c r="H24" s="9"/>
      <c r="J24" s="10"/>
      <c r="K24" s="1"/>
      <c r="L24" s="9"/>
      <c r="P24" s="10"/>
      <c r="Q24" s="9"/>
      <c r="T24" s="10"/>
      <c r="U24" s="1"/>
      <c r="V24" s="9"/>
      <c r="Z24" s="10"/>
      <c r="AA24" s="9"/>
      <c r="AC24" s="10"/>
      <c r="AD24" s="1"/>
      <c r="AE24" s="9"/>
      <c r="AI24" s="10"/>
      <c r="AJ24" s="9"/>
      <c r="AL24" s="10"/>
      <c r="AM24" s="1"/>
    </row>
    <row r="25">
      <c r="A25" s="1"/>
      <c r="B25" s="51"/>
      <c r="C25" s="9"/>
      <c r="G25" s="10"/>
      <c r="H25" s="11" t="s">
        <v>5</v>
      </c>
      <c r="I25" s="52" t="s">
        <v>6</v>
      </c>
      <c r="J25" s="4"/>
      <c r="K25" s="1"/>
      <c r="L25" s="9"/>
      <c r="P25" s="10"/>
      <c r="Q25" s="11" t="s">
        <v>5</v>
      </c>
      <c r="R25" s="53"/>
      <c r="S25" s="3"/>
      <c r="T25" s="4"/>
      <c r="U25" s="1"/>
      <c r="V25" s="9"/>
      <c r="Z25" s="10"/>
      <c r="AA25" s="11" t="s">
        <v>5</v>
      </c>
      <c r="AB25" s="52" t="s">
        <v>9</v>
      </c>
      <c r="AC25" s="4"/>
      <c r="AD25" s="1"/>
      <c r="AE25" s="9"/>
      <c r="AI25" s="10"/>
      <c r="AJ25" s="11" t="s">
        <v>5</v>
      </c>
      <c r="AK25" s="53"/>
      <c r="AL25" s="4"/>
      <c r="AM25" s="1"/>
    </row>
    <row r="26">
      <c r="A26" s="1"/>
      <c r="B26" s="51"/>
      <c r="C26" s="14"/>
      <c r="D26" s="15"/>
      <c r="E26" s="15"/>
      <c r="F26" s="15"/>
      <c r="G26" s="16"/>
      <c r="H26" s="17" t="s">
        <v>8</v>
      </c>
      <c r="I26" s="52" t="s">
        <v>6</v>
      </c>
      <c r="J26" s="4"/>
      <c r="K26" s="1"/>
      <c r="L26" s="14"/>
      <c r="M26" s="15"/>
      <c r="N26" s="15"/>
      <c r="O26" s="15"/>
      <c r="P26" s="16"/>
      <c r="Q26" s="17" t="s">
        <v>8</v>
      </c>
      <c r="R26" s="53"/>
      <c r="S26" s="3"/>
      <c r="T26" s="4"/>
      <c r="U26" s="1"/>
      <c r="V26" s="14"/>
      <c r="W26" s="15"/>
      <c r="X26" s="15"/>
      <c r="Y26" s="15"/>
      <c r="Z26" s="16"/>
      <c r="AA26" s="17" t="s">
        <v>8</v>
      </c>
      <c r="AB26" s="52" t="s">
        <v>7</v>
      </c>
      <c r="AC26" s="4"/>
      <c r="AD26" s="1"/>
      <c r="AE26" s="14"/>
      <c r="AF26" s="15"/>
      <c r="AG26" s="15"/>
      <c r="AH26" s="15"/>
      <c r="AI26" s="16"/>
      <c r="AJ26" s="17" t="s">
        <v>8</v>
      </c>
      <c r="AK26" s="53"/>
      <c r="AL26" s="4"/>
      <c r="AM26" s="1"/>
    </row>
    <row r="27">
      <c r="A27" s="18"/>
      <c r="B27" s="19"/>
      <c r="C27" s="20" t="s">
        <v>54</v>
      </c>
      <c r="J27" s="10"/>
      <c r="K27" s="1"/>
      <c r="L27" s="21" t="s">
        <v>55</v>
      </c>
      <c r="T27" s="10"/>
      <c r="U27" s="1"/>
      <c r="V27" s="20" t="s">
        <v>54</v>
      </c>
      <c r="AC27" s="10"/>
      <c r="AD27" s="1"/>
      <c r="AE27" s="21" t="s">
        <v>55</v>
      </c>
      <c r="AL27" s="10"/>
      <c r="AM27" s="1"/>
    </row>
    <row r="28">
      <c r="A28" s="18"/>
      <c r="B28" s="54" t="s">
        <v>12</v>
      </c>
      <c r="C28" s="22" t="s">
        <v>13</v>
      </c>
      <c r="D28" s="23" t="s">
        <v>14</v>
      </c>
      <c r="E28" s="23" t="s">
        <v>15</v>
      </c>
      <c r="F28" s="23" t="s">
        <v>16</v>
      </c>
      <c r="G28" s="24" t="s">
        <v>17</v>
      </c>
      <c r="H28" s="22" t="s">
        <v>18</v>
      </c>
      <c r="I28" s="23" t="s">
        <v>19</v>
      </c>
      <c r="J28" s="25" t="s">
        <v>20</v>
      </c>
      <c r="K28" s="1"/>
      <c r="L28" s="22" t="s">
        <v>13</v>
      </c>
      <c r="M28" s="23" t="s">
        <v>14</v>
      </c>
      <c r="N28" s="23" t="s">
        <v>15</v>
      </c>
      <c r="O28" s="23" t="s">
        <v>16</v>
      </c>
      <c r="P28" s="25" t="s">
        <v>21</v>
      </c>
      <c r="Q28" s="22" t="s">
        <v>18</v>
      </c>
      <c r="R28" s="23" t="s">
        <v>19</v>
      </c>
      <c r="S28" s="23"/>
      <c r="T28" s="25" t="s">
        <v>20</v>
      </c>
      <c r="U28" s="1"/>
      <c r="V28" s="22" t="s">
        <v>13</v>
      </c>
      <c r="W28" s="23" t="s">
        <v>14</v>
      </c>
      <c r="X28" s="23" t="s">
        <v>15</v>
      </c>
      <c r="Y28" s="23" t="s">
        <v>16</v>
      </c>
      <c r="Z28" s="25" t="s">
        <v>21</v>
      </c>
      <c r="AA28" s="22" t="s">
        <v>18</v>
      </c>
      <c r="AB28" s="23" t="s">
        <v>19</v>
      </c>
      <c r="AC28" s="25" t="s">
        <v>20</v>
      </c>
      <c r="AD28" s="1"/>
      <c r="AE28" s="22" t="s">
        <v>13</v>
      </c>
      <c r="AF28" s="23" t="s">
        <v>14</v>
      </c>
      <c r="AG28" s="23" t="s">
        <v>15</v>
      </c>
      <c r="AH28" s="23" t="s">
        <v>16</v>
      </c>
      <c r="AI28" s="25" t="s">
        <v>21</v>
      </c>
      <c r="AJ28" s="55" t="s">
        <v>18</v>
      </c>
      <c r="AK28" s="23" t="s">
        <v>19</v>
      </c>
      <c r="AL28" s="25" t="s">
        <v>20</v>
      </c>
      <c r="AM28" s="1"/>
    </row>
    <row r="29">
      <c r="A29" s="18"/>
      <c r="B29" s="26" t="s">
        <v>56</v>
      </c>
      <c r="C29" s="34">
        <v>1.0</v>
      </c>
      <c r="D29" s="28">
        <v>7.0</v>
      </c>
      <c r="E29" s="28"/>
      <c r="F29" s="28">
        <v>5.0</v>
      </c>
      <c r="G29" s="28"/>
      <c r="H29" s="31">
        <v>130.0</v>
      </c>
      <c r="I29" s="32">
        <v>5.0</v>
      </c>
      <c r="J29" s="33" t="s">
        <v>57</v>
      </c>
      <c r="K29" s="1"/>
      <c r="L29" s="34">
        <v>1.0</v>
      </c>
      <c r="M29" s="28">
        <v>7.0</v>
      </c>
      <c r="N29" s="28"/>
      <c r="O29" s="28">
        <v>6.0</v>
      </c>
      <c r="P29" s="28"/>
      <c r="Q29" s="31">
        <v>135.0</v>
      </c>
      <c r="R29" s="32">
        <v>6.5</v>
      </c>
      <c r="S29" s="32"/>
      <c r="T29" s="33"/>
      <c r="U29" s="1"/>
      <c r="V29" s="34">
        <v>1.0</v>
      </c>
      <c r="W29" s="28">
        <v>7.0</v>
      </c>
      <c r="X29" s="28"/>
      <c r="Y29" s="28">
        <v>6.5</v>
      </c>
      <c r="Z29" s="28"/>
      <c r="AA29" s="31">
        <v>137.5</v>
      </c>
      <c r="AB29" s="32" t="s">
        <v>58</v>
      </c>
      <c r="AC29" s="33" t="s">
        <v>59</v>
      </c>
      <c r="AD29" s="1"/>
      <c r="AE29" s="34">
        <v>1.0</v>
      </c>
      <c r="AF29" s="28">
        <v>7.0</v>
      </c>
      <c r="AG29" s="28"/>
      <c r="AH29" s="28">
        <v>7.0</v>
      </c>
      <c r="AI29" s="28"/>
      <c r="AJ29" s="31"/>
      <c r="AK29" s="32"/>
      <c r="AL29" s="33"/>
      <c r="AM29" s="1"/>
    </row>
    <row r="30">
      <c r="A30" s="18"/>
      <c r="B30" s="26" t="s">
        <v>56</v>
      </c>
      <c r="C30" s="34">
        <v>2.0</v>
      </c>
      <c r="D30" s="28">
        <v>7.0</v>
      </c>
      <c r="E30" s="35">
        <v>-0.12</v>
      </c>
      <c r="F30" s="36"/>
      <c r="G30" s="28"/>
      <c r="H30" s="31">
        <v>115.0</v>
      </c>
      <c r="I30" s="32"/>
      <c r="J30" s="33"/>
      <c r="K30" s="1"/>
      <c r="L30" s="34">
        <v>2.0</v>
      </c>
      <c r="M30" s="28">
        <v>7.0</v>
      </c>
      <c r="N30" s="35">
        <v>-0.12</v>
      </c>
      <c r="O30" s="36"/>
      <c r="P30" s="28"/>
      <c r="Q30" s="31">
        <v>117.5</v>
      </c>
      <c r="R30" s="32">
        <v>5.0</v>
      </c>
      <c r="S30" s="32"/>
      <c r="T30" s="33"/>
      <c r="U30" s="1"/>
      <c r="V30" s="34">
        <v>2.0</v>
      </c>
      <c r="W30" s="28">
        <v>7.0</v>
      </c>
      <c r="X30" s="35">
        <v>-0.12</v>
      </c>
      <c r="Y30" s="36"/>
      <c r="Z30" s="28"/>
      <c r="AA30" s="31">
        <v>115.0</v>
      </c>
      <c r="AB30" s="32">
        <v>6.0</v>
      </c>
      <c r="AC30" s="33" t="s">
        <v>60</v>
      </c>
      <c r="AD30" s="1"/>
      <c r="AE30" s="34">
        <v>2.0</v>
      </c>
      <c r="AF30" s="28">
        <v>7.0</v>
      </c>
      <c r="AG30" s="35">
        <v>-0.12</v>
      </c>
      <c r="AH30" s="36"/>
      <c r="AI30" s="28"/>
      <c r="AJ30" s="31"/>
      <c r="AK30" s="32"/>
      <c r="AL30" s="33"/>
      <c r="AM30" s="1"/>
    </row>
    <row r="31">
      <c r="A31" s="18"/>
      <c r="B31" s="26" t="s">
        <v>61</v>
      </c>
      <c r="C31" s="34">
        <v>1.0</v>
      </c>
      <c r="D31" s="28">
        <v>3.0</v>
      </c>
      <c r="E31" s="28"/>
      <c r="F31" s="28">
        <v>5.0</v>
      </c>
      <c r="G31" s="28"/>
      <c r="H31" s="31">
        <v>82.0</v>
      </c>
      <c r="I31" s="32">
        <v>5.0</v>
      </c>
      <c r="J31" s="33"/>
      <c r="K31" s="1"/>
      <c r="L31" s="34">
        <v>1.0</v>
      </c>
      <c r="M31" s="28">
        <v>3.0</v>
      </c>
      <c r="N31" s="28"/>
      <c r="O31" s="28">
        <v>6.5</v>
      </c>
      <c r="P31" s="28"/>
      <c r="Q31" s="31">
        <v>85.0</v>
      </c>
      <c r="R31" s="32"/>
      <c r="S31" s="32" t="s">
        <v>62</v>
      </c>
      <c r="T31" s="33" t="s">
        <v>63</v>
      </c>
      <c r="U31" s="1"/>
      <c r="V31" s="34">
        <v>1.0</v>
      </c>
      <c r="W31" s="28">
        <v>3.0</v>
      </c>
      <c r="X31" s="28"/>
      <c r="Y31" s="28">
        <v>7.0</v>
      </c>
      <c r="Z31" s="28"/>
      <c r="AA31" s="31">
        <v>87.5</v>
      </c>
      <c r="AB31" s="32" t="s">
        <v>64</v>
      </c>
      <c r="AC31" s="33" t="s">
        <v>65</v>
      </c>
      <c r="AD31" s="1"/>
      <c r="AE31" s="34">
        <v>1.0</v>
      </c>
      <c r="AF31" s="28">
        <v>3.0</v>
      </c>
      <c r="AG31" s="28"/>
      <c r="AH31" s="28">
        <v>7.5</v>
      </c>
      <c r="AI31" s="28"/>
      <c r="AJ31" s="31"/>
      <c r="AK31" s="32"/>
      <c r="AL31" s="33"/>
      <c r="AM31" s="1"/>
    </row>
    <row r="32">
      <c r="A32" s="1"/>
      <c r="B32" s="26" t="s">
        <v>61</v>
      </c>
      <c r="C32" s="34">
        <v>2.0</v>
      </c>
      <c r="D32" s="28">
        <v>3.0</v>
      </c>
      <c r="E32" s="35">
        <v>-0.1</v>
      </c>
      <c r="F32" s="28"/>
      <c r="G32" s="28"/>
      <c r="H32" s="31">
        <v>72.0</v>
      </c>
      <c r="I32" s="32" t="s">
        <v>66</v>
      </c>
      <c r="J32" s="33" t="s">
        <v>67</v>
      </c>
      <c r="K32" s="1"/>
      <c r="L32" s="34">
        <v>2.0</v>
      </c>
      <c r="M32" s="28">
        <v>3.0</v>
      </c>
      <c r="N32" s="35">
        <v>-0.1</v>
      </c>
      <c r="O32" s="28"/>
      <c r="P32" s="28"/>
      <c r="Q32" s="31">
        <v>77.0</v>
      </c>
      <c r="R32" s="32"/>
      <c r="S32" s="32"/>
      <c r="T32" s="33" t="s">
        <v>68</v>
      </c>
      <c r="U32" s="1"/>
      <c r="V32" s="34">
        <v>2.0</v>
      </c>
      <c r="W32" s="28">
        <v>3.0</v>
      </c>
      <c r="X32" s="35">
        <v>-0.1</v>
      </c>
      <c r="Y32" s="28"/>
      <c r="Z32" s="28"/>
      <c r="AA32" s="31">
        <v>80.0</v>
      </c>
      <c r="AB32" s="32"/>
      <c r="AC32" s="33" t="s">
        <v>34</v>
      </c>
      <c r="AD32" s="1"/>
      <c r="AE32" s="34">
        <v>2.0</v>
      </c>
      <c r="AF32" s="28">
        <v>3.0</v>
      </c>
      <c r="AG32" s="35">
        <v>-0.1</v>
      </c>
      <c r="AH32" s="28"/>
      <c r="AI32" s="28"/>
      <c r="AJ32" s="31"/>
      <c r="AK32" s="32"/>
      <c r="AL32" s="33"/>
      <c r="AM32" s="1"/>
    </row>
    <row r="33">
      <c r="A33" s="1"/>
      <c r="B33" s="26" t="s">
        <v>69</v>
      </c>
      <c r="C33" s="34">
        <v>3.0</v>
      </c>
      <c r="D33" s="28">
        <v>8.0</v>
      </c>
      <c r="E33" s="35"/>
      <c r="F33" s="28"/>
      <c r="G33" s="28" t="s">
        <v>70</v>
      </c>
      <c r="H33" s="31" t="s">
        <v>71</v>
      </c>
      <c r="I33" s="32"/>
      <c r="J33" s="33"/>
      <c r="K33" s="1"/>
      <c r="L33" s="34">
        <v>3.0</v>
      </c>
      <c r="M33" s="28">
        <v>8.0</v>
      </c>
      <c r="N33" s="35"/>
      <c r="O33" s="28"/>
      <c r="P33" s="28" t="s">
        <v>70</v>
      </c>
      <c r="Q33" s="31"/>
      <c r="R33" s="32"/>
      <c r="S33" s="32"/>
      <c r="T33" s="33" t="s">
        <v>72</v>
      </c>
      <c r="U33" s="1"/>
      <c r="V33" s="34">
        <v>3.0</v>
      </c>
      <c r="W33" s="28">
        <v>8.0</v>
      </c>
      <c r="X33" s="35"/>
      <c r="Y33" s="28"/>
      <c r="Z33" s="28" t="s">
        <v>70</v>
      </c>
      <c r="AA33" s="31">
        <v>20.0</v>
      </c>
      <c r="AB33" s="32"/>
      <c r="AC33" s="33"/>
      <c r="AD33" s="1"/>
      <c r="AE33" s="34">
        <v>3.0</v>
      </c>
      <c r="AF33" s="28">
        <v>8.0</v>
      </c>
      <c r="AG33" s="35"/>
      <c r="AH33" s="28"/>
      <c r="AI33" s="28" t="s">
        <v>70</v>
      </c>
      <c r="AJ33" s="31"/>
      <c r="AK33" s="32"/>
      <c r="AL33" s="33"/>
      <c r="AM33" s="1"/>
    </row>
    <row r="34">
      <c r="A34" s="1"/>
      <c r="B34" s="26" t="s">
        <v>73</v>
      </c>
      <c r="C34" s="34">
        <v>2.0</v>
      </c>
      <c r="D34" s="28">
        <v>8.0</v>
      </c>
      <c r="E34" s="36"/>
      <c r="F34" s="28" t="s">
        <v>41</v>
      </c>
      <c r="G34" s="28"/>
      <c r="H34" s="26"/>
      <c r="I34" s="37"/>
      <c r="J34" s="41"/>
      <c r="K34" s="1"/>
      <c r="L34" s="34">
        <v>2.0</v>
      </c>
      <c r="M34" s="28">
        <v>8.0</v>
      </c>
      <c r="N34" s="36"/>
      <c r="O34" s="28" t="s">
        <v>41</v>
      </c>
      <c r="P34" s="28"/>
      <c r="Q34" s="26" t="s">
        <v>74</v>
      </c>
      <c r="R34" s="37">
        <v>9.0</v>
      </c>
      <c r="S34" s="37"/>
      <c r="T34" s="33" t="s">
        <v>75</v>
      </c>
      <c r="U34" s="1"/>
      <c r="V34" s="34">
        <v>2.0</v>
      </c>
      <c r="W34" s="28">
        <v>8.0</v>
      </c>
      <c r="X34" s="36"/>
      <c r="Y34" s="28" t="s">
        <v>41</v>
      </c>
      <c r="Z34" s="28"/>
      <c r="AA34" s="26"/>
      <c r="AB34" s="37"/>
      <c r="AC34" s="33" t="s">
        <v>76</v>
      </c>
      <c r="AD34" s="1"/>
      <c r="AE34" s="34">
        <v>2.0</v>
      </c>
      <c r="AF34" s="28">
        <v>8.0</v>
      </c>
      <c r="AG34" s="36"/>
      <c r="AH34" s="28" t="s">
        <v>41</v>
      </c>
      <c r="AI34" s="28"/>
      <c r="AJ34" s="26"/>
      <c r="AK34" s="37"/>
      <c r="AL34" s="41"/>
      <c r="AM34" s="1"/>
    </row>
    <row r="35">
      <c r="A35" s="1"/>
      <c r="B35" s="26" t="s">
        <v>77</v>
      </c>
      <c r="C35" s="34">
        <v>3.0</v>
      </c>
      <c r="D35" s="56">
        <v>46244.0</v>
      </c>
      <c r="E35" s="36"/>
      <c r="F35" s="28" t="s">
        <v>41</v>
      </c>
      <c r="G35" s="28"/>
      <c r="H35" s="26">
        <v>45.0</v>
      </c>
      <c r="I35" s="37"/>
      <c r="J35" s="41"/>
      <c r="K35" s="1"/>
      <c r="L35" s="34">
        <v>3.0</v>
      </c>
      <c r="M35" s="56">
        <v>46244.0</v>
      </c>
      <c r="N35" s="36"/>
      <c r="O35" s="28" t="s">
        <v>41</v>
      </c>
      <c r="P35" s="28"/>
      <c r="Q35" s="26">
        <v>40.0</v>
      </c>
      <c r="R35" s="37"/>
      <c r="S35" s="37"/>
      <c r="T35" s="41"/>
      <c r="U35" s="1"/>
      <c r="V35" s="34">
        <v>3.0</v>
      </c>
      <c r="W35" s="56">
        <v>46244.0</v>
      </c>
      <c r="X35" s="36"/>
      <c r="Y35" s="28" t="s">
        <v>41</v>
      </c>
      <c r="Z35" s="28"/>
      <c r="AA35" s="26" t="s">
        <v>78</v>
      </c>
      <c r="AB35" s="37"/>
      <c r="AC35" s="41"/>
      <c r="AD35" s="1"/>
      <c r="AE35" s="34">
        <v>3.0</v>
      </c>
      <c r="AF35" s="56">
        <v>46244.0</v>
      </c>
      <c r="AG35" s="36"/>
      <c r="AH35" s="28" t="s">
        <v>41</v>
      </c>
      <c r="AI35" s="28"/>
      <c r="AJ35" s="26"/>
      <c r="AK35" s="37"/>
      <c r="AL35" s="41"/>
      <c r="AM35" s="1"/>
    </row>
    <row r="36">
      <c r="A36" s="18"/>
      <c r="B36" s="57" t="s">
        <v>79</v>
      </c>
      <c r="C36" s="58">
        <v>3.0</v>
      </c>
      <c r="D36" s="44" t="s">
        <v>80</v>
      </c>
      <c r="E36" s="45"/>
      <c r="F36" s="44" t="s">
        <v>41</v>
      </c>
      <c r="G36" s="44"/>
      <c r="H36" s="42" t="s">
        <v>81</v>
      </c>
      <c r="I36" s="46"/>
      <c r="J36" s="48" t="s">
        <v>82</v>
      </c>
      <c r="K36" s="1"/>
      <c r="L36" s="58">
        <v>3.0</v>
      </c>
      <c r="M36" s="44" t="s">
        <v>80</v>
      </c>
      <c r="N36" s="45"/>
      <c r="O36" s="44" t="s">
        <v>41</v>
      </c>
      <c r="P36" s="44"/>
      <c r="Q36" s="42">
        <v>8.0</v>
      </c>
      <c r="R36" s="46">
        <v>8.0</v>
      </c>
      <c r="S36" s="46"/>
      <c r="T36" s="48" t="s">
        <v>83</v>
      </c>
      <c r="U36" s="1"/>
      <c r="V36" s="58">
        <v>3.0</v>
      </c>
      <c r="W36" s="44" t="s">
        <v>80</v>
      </c>
      <c r="X36" s="45"/>
      <c r="Y36" s="44" t="s">
        <v>41</v>
      </c>
      <c r="Z36" s="44"/>
      <c r="AA36" s="42">
        <v>8.0</v>
      </c>
      <c r="AB36" s="46"/>
      <c r="AC36" s="47"/>
      <c r="AD36" s="1"/>
      <c r="AE36" s="58">
        <v>3.0</v>
      </c>
      <c r="AF36" s="44" t="s">
        <v>80</v>
      </c>
      <c r="AG36" s="45"/>
      <c r="AH36" s="44" t="s">
        <v>41</v>
      </c>
      <c r="AI36" s="44"/>
      <c r="AJ36" s="42"/>
      <c r="AK36" s="46"/>
      <c r="AL36" s="47"/>
      <c r="AM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>
      <c r="A39" s="1"/>
      <c r="B39" s="1"/>
      <c r="C39" s="5"/>
      <c r="D39" s="6"/>
      <c r="E39" s="6"/>
      <c r="F39" s="6"/>
      <c r="G39" s="7"/>
      <c r="H39" s="8" t="s">
        <v>4</v>
      </c>
      <c r="I39" s="6"/>
      <c r="J39" s="7"/>
      <c r="K39" s="1"/>
      <c r="L39" s="5"/>
      <c r="M39" s="6"/>
      <c r="N39" s="6"/>
      <c r="O39" s="6"/>
      <c r="P39" s="7"/>
      <c r="Q39" s="8" t="s">
        <v>4</v>
      </c>
      <c r="R39" s="6"/>
      <c r="S39" s="6"/>
      <c r="T39" s="7"/>
      <c r="U39" s="1"/>
      <c r="V39" s="5"/>
      <c r="W39" s="6"/>
      <c r="X39" s="6"/>
      <c r="Y39" s="6"/>
      <c r="Z39" s="7"/>
      <c r="AA39" s="8" t="s">
        <v>4</v>
      </c>
      <c r="AB39" s="6"/>
      <c r="AC39" s="7"/>
      <c r="AD39" s="1"/>
      <c r="AE39" s="5"/>
      <c r="AF39" s="6"/>
      <c r="AG39" s="6"/>
      <c r="AH39" s="6"/>
      <c r="AI39" s="7"/>
      <c r="AJ39" s="8" t="s">
        <v>4</v>
      </c>
      <c r="AK39" s="6"/>
      <c r="AL39" s="7"/>
      <c r="AM39" s="1"/>
    </row>
    <row r="40">
      <c r="A40" s="1"/>
      <c r="B40" s="1"/>
      <c r="C40" s="9"/>
      <c r="G40" s="10"/>
      <c r="H40" s="9"/>
      <c r="J40" s="10"/>
      <c r="K40" s="1"/>
      <c r="L40" s="9"/>
      <c r="P40" s="10"/>
      <c r="Q40" s="9"/>
      <c r="T40" s="10"/>
      <c r="U40" s="1"/>
      <c r="V40" s="9"/>
      <c r="Z40" s="10"/>
      <c r="AA40" s="9"/>
      <c r="AC40" s="10"/>
      <c r="AD40" s="1"/>
      <c r="AE40" s="9"/>
      <c r="AI40" s="10"/>
      <c r="AJ40" s="9"/>
      <c r="AL40" s="10"/>
      <c r="AM40" s="1"/>
    </row>
    <row r="41">
      <c r="A41" s="1"/>
      <c r="B41" s="1"/>
      <c r="C41" s="9"/>
      <c r="G41" s="10"/>
      <c r="H41" s="11" t="s">
        <v>5</v>
      </c>
      <c r="I41" s="52" t="s">
        <v>6</v>
      </c>
      <c r="J41" s="4"/>
      <c r="K41" s="1"/>
      <c r="L41" s="9"/>
      <c r="P41" s="10"/>
      <c r="Q41" s="11" t="s">
        <v>5</v>
      </c>
      <c r="R41" s="52" t="s">
        <v>7</v>
      </c>
      <c r="S41" s="3"/>
      <c r="T41" s="4"/>
      <c r="U41" s="1"/>
      <c r="V41" s="9"/>
      <c r="Z41" s="10"/>
      <c r="AA41" s="11" t="s">
        <v>5</v>
      </c>
      <c r="AB41" s="53"/>
      <c r="AC41" s="4"/>
      <c r="AD41" s="1"/>
      <c r="AE41" s="9"/>
      <c r="AI41" s="10"/>
      <c r="AJ41" s="11" t="s">
        <v>5</v>
      </c>
      <c r="AK41" s="53"/>
      <c r="AL41" s="4"/>
      <c r="AM41" s="1"/>
    </row>
    <row r="42">
      <c r="A42" s="1"/>
      <c r="B42" s="1"/>
      <c r="C42" s="14"/>
      <c r="D42" s="15"/>
      <c r="E42" s="15"/>
      <c r="F42" s="15"/>
      <c r="G42" s="16"/>
      <c r="H42" s="17" t="s">
        <v>8</v>
      </c>
      <c r="I42" s="52" t="s">
        <v>6</v>
      </c>
      <c r="J42" s="4"/>
      <c r="K42" s="1"/>
      <c r="L42" s="14"/>
      <c r="M42" s="15"/>
      <c r="N42" s="15"/>
      <c r="O42" s="15"/>
      <c r="P42" s="16"/>
      <c r="Q42" s="17" t="s">
        <v>8</v>
      </c>
      <c r="R42" s="52" t="s">
        <v>9</v>
      </c>
      <c r="S42" s="3"/>
      <c r="T42" s="4"/>
      <c r="U42" s="1"/>
      <c r="V42" s="14"/>
      <c r="W42" s="15"/>
      <c r="X42" s="15"/>
      <c r="Y42" s="15"/>
      <c r="Z42" s="16"/>
      <c r="AA42" s="17" t="s">
        <v>8</v>
      </c>
      <c r="AB42" s="53"/>
      <c r="AC42" s="4"/>
      <c r="AD42" s="1"/>
      <c r="AE42" s="14"/>
      <c r="AF42" s="15"/>
      <c r="AG42" s="15"/>
      <c r="AH42" s="15"/>
      <c r="AI42" s="16"/>
      <c r="AJ42" s="17" t="s">
        <v>8</v>
      </c>
      <c r="AK42" s="53"/>
      <c r="AL42" s="4"/>
      <c r="AM42" s="1"/>
    </row>
    <row r="43">
      <c r="A43" s="1"/>
      <c r="B43" s="19"/>
      <c r="C43" s="20" t="s">
        <v>84</v>
      </c>
      <c r="K43" s="1"/>
      <c r="L43" s="21" t="s">
        <v>85</v>
      </c>
      <c r="U43" s="1"/>
      <c r="V43" s="20" t="s">
        <v>84</v>
      </c>
      <c r="AD43" s="1"/>
      <c r="AE43" s="21" t="s">
        <v>85</v>
      </c>
      <c r="AM43" s="1"/>
    </row>
    <row r="44">
      <c r="A44" s="1"/>
      <c r="B44" s="54" t="s">
        <v>12</v>
      </c>
      <c r="C44" s="22" t="s">
        <v>13</v>
      </c>
      <c r="D44" s="23" t="s">
        <v>14</v>
      </c>
      <c r="E44" s="23" t="s">
        <v>15</v>
      </c>
      <c r="F44" s="23" t="s">
        <v>16</v>
      </c>
      <c r="G44" s="24" t="s">
        <v>17</v>
      </c>
      <c r="H44" s="22" t="s">
        <v>18</v>
      </c>
      <c r="I44" s="23" t="s">
        <v>19</v>
      </c>
      <c r="J44" s="25" t="s">
        <v>20</v>
      </c>
      <c r="K44" s="1"/>
      <c r="L44" s="22" t="s">
        <v>13</v>
      </c>
      <c r="M44" s="23" t="s">
        <v>14</v>
      </c>
      <c r="N44" s="23" t="s">
        <v>15</v>
      </c>
      <c r="O44" s="23" t="s">
        <v>16</v>
      </c>
      <c r="P44" s="25" t="s">
        <v>21</v>
      </c>
      <c r="Q44" s="22" t="s">
        <v>18</v>
      </c>
      <c r="R44" s="23" t="s">
        <v>19</v>
      </c>
      <c r="S44" s="23"/>
      <c r="T44" s="25" t="s">
        <v>20</v>
      </c>
      <c r="U44" s="1"/>
      <c r="V44" s="22" t="s">
        <v>13</v>
      </c>
      <c r="W44" s="23" t="s">
        <v>14</v>
      </c>
      <c r="X44" s="23" t="s">
        <v>15</v>
      </c>
      <c r="Y44" s="23" t="s">
        <v>16</v>
      </c>
      <c r="Z44" s="25" t="s">
        <v>21</v>
      </c>
      <c r="AA44" s="22" t="s">
        <v>18</v>
      </c>
      <c r="AB44" s="23" t="s">
        <v>19</v>
      </c>
      <c r="AC44" s="25" t="s">
        <v>20</v>
      </c>
      <c r="AD44" s="1"/>
      <c r="AE44" s="22" t="s">
        <v>13</v>
      </c>
      <c r="AF44" s="23" t="s">
        <v>14</v>
      </c>
      <c r="AG44" s="23" t="s">
        <v>15</v>
      </c>
      <c r="AH44" s="23" t="s">
        <v>16</v>
      </c>
      <c r="AI44" s="25" t="s">
        <v>21</v>
      </c>
      <c r="AJ44" s="22" t="s">
        <v>18</v>
      </c>
      <c r="AK44" s="23" t="s">
        <v>19</v>
      </c>
      <c r="AL44" s="25" t="s">
        <v>20</v>
      </c>
      <c r="AM44" s="1"/>
    </row>
    <row r="45">
      <c r="A45" s="1"/>
      <c r="B45" s="26" t="s">
        <v>86</v>
      </c>
      <c r="C45" s="34">
        <v>1.0</v>
      </c>
      <c r="D45" s="28">
        <v>2.0</v>
      </c>
      <c r="E45" s="28"/>
      <c r="F45" s="28"/>
      <c r="G45" s="30" t="s">
        <v>23</v>
      </c>
      <c r="H45" s="31">
        <v>150.0</v>
      </c>
      <c r="I45" s="32">
        <v>6.0</v>
      </c>
      <c r="J45" s="33" t="s">
        <v>87</v>
      </c>
      <c r="K45" s="1"/>
      <c r="L45" s="34">
        <v>1.0</v>
      </c>
      <c r="M45" s="28">
        <v>2.0</v>
      </c>
      <c r="N45" s="28"/>
      <c r="O45" s="28"/>
      <c r="P45" s="30" t="s">
        <v>23</v>
      </c>
      <c r="Q45" s="31">
        <v>155.0</v>
      </c>
      <c r="R45" s="32" t="s">
        <v>88</v>
      </c>
      <c r="S45" s="32"/>
      <c r="T45" s="33" t="s">
        <v>89</v>
      </c>
      <c r="U45" s="1"/>
      <c r="V45" s="34">
        <v>1.0</v>
      </c>
      <c r="W45" s="28">
        <v>2.0</v>
      </c>
      <c r="X45" s="28"/>
      <c r="Y45" s="28"/>
      <c r="Z45" s="30" t="s">
        <v>23</v>
      </c>
      <c r="AA45" s="31">
        <v>165.0</v>
      </c>
      <c r="AB45" s="32" t="s">
        <v>90</v>
      </c>
      <c r="AC45" s="33" t="s">
        <v>91</v>
      </c>
      <c r="AD45" s="1"/>
      <c r="AE45" s="34">
        <v>1.0</v>
      </c>
      <c r="AF45" s="28">
        <v>2.0</v>
      </c>
      <c r="AG45" s="28"/>
      <c r="AH45" s="28"/>
      <c r="AI45" s="30" t="s">
        <v>23</v>
      </c>
      <c r="AJ45" s="31">
        <v>170.0</v>
      </c>
      <c r="AK45" s="32"/>
      <c r="AL45" s="33"/>
      <c r="AM45" s="1"/>
    </row>
    <row r="46">
      <c r="A46" s="1"/>
      <c r="B46" s="26" t="s">
        <v>86</v>
      </c>
      <c r="C46" s="34">
        <v>3.0</v>
      </c>
      <c r="D46" s="28">
        <v>4.0</v>
      </c>
      <c r="E46" s="35">
        <v>-0.15</v>
      </c>
      <c r="F46" s="39"/>
      <c r="G46" s="30" t="s">
        <v>23</v>
      </c>
      <c r="H46" s="31">
        <v>125.0</v>
      </c>
      <c r="I46" s="32">
        <v>5.0</v>
      </c>
      <c r="J46" s="33"/>
      <c r="K46" s="1"/>
      <c r="L46" s="34">
        <v>3.0</v>
      </c>
      <c r="M46" s="28">
        <v>4.0</v>
      </c>
      <c r="N46" s="35">
        <v>-0.15</v>
      </c>
      <c r="O46" s="39"/>
      <c r="P46" s="30" t="s">
        <v>23</v>
      </c>
      <c r="Q46" s="31">
        <v>135.0</v>
      </c>
      <c r="R46" s="32">
        <v>5.5</v>
      </c>
      <c r="S46" s="32"/>
      <c r="T46" s="33" t="s">
        <v>92</v>
      </c>
      <c r="U46" s="1"/>
      <c r="V46" s="34">
        <v>3.0</v>
      </c>
      <c r="W46" s="28">
        <v>4.0</v>
      </c>
      <c r="X46" s="35">
        <v>-0.15</v>
      </c>
      <c r="Y46" s="39"/>
      <c r="Z46" s="30" t="s">
        <v>23</v>
      </c>
      <c r="AA46" s="31">
        <v>140.0</v>
      </c>
      <c r="AB46" s="32">
        <v>6.0</v>
      </c>
      <c r="AC46" s="33"/>
      <c r="AD46" s="1"/>
      <c r="AE46" s="34">
        <v>3.0</v>
      </c>
      <c r="AF46" s="28">
        <v>4.0</v>
      </c>
      <c r="AG46" s="35">
        <v>-0.15</v>
      </c>
      <c r="AH46" s="39"/>
      <c r="AI46" s="30" t="s">
        <v>23</v>
      </c>
      <c r="AJ46" s="31">
        <v>147.5</v>
      </c>
      <c r="AK46" s="32"/>
      <c r="AL46" s="33"/>
      <c r="AM46" s="1"/>
    </row>
    <row r="47">
      <c r="A47" s="1"/>
      <c r="B47" s="26" t="s">
        <v>28</v>
      </c>
      <c r="C47" s="34">
        <v>1.0</v>
      </c>
      <c r="D47" s="28">
        <v>1.0</v>
      </c>
      <c r="E47" s="28"/>
      <c r="F47" s="28"/>
      <c r="G47" s="30" t="s">
        <v>23</v>
      </c>
      <c r="H47" s="26">
        <v>100.0</v>
      </c>
      <c r="I47" s="37">
        <v>7.0</v>
      </c>
      <c r="J47" s="33"/>
      <c r="K47" s="1"/>
      <c r="L47" s="34">
        <v>1.0</v>
      </c>
      <c r="M47" s="28">
        <v>1.0</v>
      </c>
      <c r="N47" s="28"/>
      <c r="O47" s="28"/>
      <c r="P47" s="30" t="s">
        <v>23</v>
      </c>
      <c r="Q47" s="26">
        <v>105.0</v>
      </c>
      <c r="R47" s="37"/>
      <c r="S47" s="37"/>
      <c r="T47" s="33"/>
      <c r="U47" s="1"/>
      <c r="V47" s="34">
        <v>1.0</v>
      </c>
      <c r="W47" s="28">
        <v>1.0</v>
      </c>
      <c r="X47" s="28"/>
      <c r="Y47" s="28"/>
      <c r="Z47" s="30" t="s">
        <v>23</v>
      </c>
      <c r="AA47" s="31">
        <v>110.0</v>
      </c>
      <c r="AB47" s="37">
        <v>9.0</v>
      </c>
      <c r="AC47" s="33" t="s">
        <v>93</v>
      </c>
      <c r="AD47" s="1"/>
      <c r="AE47" s="34">
        <v>1.0</v>
      </c>
      <c r="AF47" s="28">
        <v>1.0</v>
      </c>
      <c r="AG47" s="28"/>
      <c r="AH47" s="28"/>
      <c r="AI47" s="30" t="s">
        <v>23</v>
      </c>
      <c r="AJ47" s="31">
        <v>115.0</v>
      </c>
      <c r="AK47" s="37"/>
      <c r="AL47" s="33"/>
      <c r="AM47" s="1"/>
    </row>
    <row r="48">
      <c r="A48" s="1"/>
      <c r="B48" s="26" t="s">
        <v>28</v>
      </c>
      <c r="C48" s="34">
        <v>1.0</v>
      </c>
      <c r="D48" s="28">
        <v>2.0</v>
      </c>
      <c r="E48" s="28"/>
      <c r="F48" s="28">
        <v>5.0</v>
      </c>
      <c r="G48" s="30" t="s">
        <v>23</v>
      </c>
      <c r="H48" s="26">
        <v>92.5</v>
      </c>
      <c r="I48" s="37">
        <v>5.5</v>
      </c>
      <c r="J48" s="33" t="s">
        <v>94</v>
      </c>
      <c r="K48" s="1"/>
      <c r="L48" s="34">
        <v>1.0</v>
      </c>
      <c r="M48" s="28">
        <v>2.0</v>
      </c>
      <c r="N48" s="28"/>
      <c r="O48" s="28">
        <v>6.0</v>
      </c>
      <c r="P48" s="30" t="s">
        <v>23</v>
      </c>
      <c r="Q48" s="26">
        <v>97.5</v>
      </c>
      <c r="R48" s="37"/>
      <c r="S48" s="37"/>
      <c r="T48" s="33"/>
      <c r="U48" s="1"/>
      <c r="V48" s="34">
        <v>1.0</v>
      </c>
      <c r="W48" s="28">
        <v>2.0</v>
      </c>
      <c r="X48" s="28"/>
      <c r="Y48" s="28">
        <v>7.0</v>
      </c>
      <c r="Z48" s="30" t="s">
        <v>23</v>
      </c>
      <c r="AA48" s="26">
        <v>102.5</v>
      </c>
      <c r="AB48" s="37">
        <v>8.5</v>
      </c>
      <c r="AC48" s="33" t="s">
        <v>95</v>
      </c>
      <c r="AD48" s="1"/>
      <c r="AE48" s="34">
        <v>1.0</v>
      </c>
      <c r="AF48" s="28">
        <v>2.0</v>
      </c>
      <c r="AG48" s="28"/>
      <c r="AH48" s="28"/>
      <c r="AI48" s="30" t="s">
        <v>23</v>
      </c>
      <c r="AJ48" s="26">
        <v>107.5</v>
      </c>
      <c r="AK48" s="37"/>
      <c r="AL48" s="33"/>
      <c r="AM48" s="1"/>
    </row>
    <row r="49">
      <c r="A49" s="1"/>
      <c r="B49" s="26" t="s">
        <v>28</v>
      </c>
      <c r="C49" s="34">
        <v>3.0</v>
      </c>
      <c r="D49" s="28">
        <v>4.0</v>
      </c>
      <c r="E49" s="35">
        <v>-0.1</v>
      </c>
      <c r="F49" s="59"/>
      <c r="G49" s="30" t="s">
        <v>23</v>
      </c>
      <c r="H49" s="26">
        <v>82.5</v>
      </c>
      <c r="I49" s="37"/>
      <c r="J49" s="33"/>
      <c r="K49" s="1"/>
      <c r="L49" s="34">
        <v>3.0</v>
      </c>
      <c r="M49" s="28">
        <v>4.0</v>
      </c>
      <c r="N49" s="35">
        <v>-0.1</v>
      </c>
      <c r="O49" s="59"/>
      <c r="P49" s="30" t="s">
        <v>23</v>
      </c>
      <c r="Q49" s="26">
        <v>87.5</v>
      </c>
      <c r="R49" s="37"/>
      <c r="S49" s="37"/>
      <c r="T49" s="33" t="s">
        <v>96</v>
      </c>
      <c r="U49" s="1"/>
      <c r="V49" s="34">
        <v>3.0</v>
      </c>
      <c r="W49" s="28">
        <v>4.0</v>
      </c>
      <c r="X49" s="35">
        <v>-0.1</v>
      </c>
      <c r="Y49" s="59"/>
      <c r="Z49" s="30" t="s">
        <v>23</v>
      </c>
      <c r="AA49" s="26">
        <v>92.5</v>
      </c>
      <c r="AB49" s="37">
        <v>6.5</v>
      </c>
      <c r="AC49" s="33" t="s">
        <v>97</v>
      </c>
      <c r="AD49" s="1"/>
      <c r="AE49" s="34">
        <v>3.0</v>
      </c>
      <c r="AF49" s="28">
        <v>4.0</v>
      </c>
      <c r="AG49" s="35">
        <v>-0.1</v>
      </c>
      <c r="AH49" s="59"/>
      <c r="AI49" s="30" t="s">
        <v>23</v>
      </c>
      <c r="AJ49" s="26">
        <v>97.5</v>
      </c>
      <c r="AK49" s="37"/>
      <c r="AL49" s="33"/>
      <c r="AM49" s="1"/>
    </row>
    <row r="50">
      <c r="A50" s="1"/>
      <c r="B50" s="26" t="s">
        <v>98</v>
      </c>
      <c r="C50" s="34">
        <v>3.0</v>
      </c>
      <c r="D50" s="28">
        <v>8.0</v>
      </c>
      <c r="E50" s="60"/>
      <c r="F50" s="28" t="s">
        <v>41</v>
      </c>
      <c r="G50" s="28"/>
      <c r="H50" s="26">
        <v>22.0</v>
      </c>
      <c r="I50" s="37">
        <v>9.0</v>
      </c>
      <c r="J50" s="33" t="s">
        <v>99</v>
      </c>
      <c r="K50" s="1"/>
      <c r="L50" s="34">
        <v>3.0</v>
      </c>
      <c r="M50" s="28">
        <v>8.0</v>
      </c>
      <c r="N50" s="60"/>
      <c r="O50" s="28" t="s">
        <v>41</v>
      </c>
      <c r="P50" s="28"/>
      <c r="Q50" s="26"/>
      <c r="R50" s="37"/>
      <c r="S50" s="37"/>
      <c r="T50" s="33" t="s">
        <v>100</v>
      </c>
      <c r="U50" s="1"/>
      <c r="V50" s="34">
        <v>3.0</v>
      </c>
      <c r="W50" s="28">
        <v>8.0</v>
      </c>
      <c r="X50" s="60"/>
      <c r="Y50" s="28" t="s">
        <v>41</v>
      </c>
      <c r="Z50" s="28"/>
      <c r="AA50" s="26">
        <v>25.0</v>
      </c>
      <c r="AB50" s="37"/>
      <c r="AC50" s="33" t="s">
        <v>101</v>
      </c>
      <c r="AD50" s="1"/>
      <c r="AE50" s="34">
        <v>3.0</v>
      </c>
      <c r="AF50" s="28">
        <v>8.0</v>
      </c>
      <c r="AG50" s="60"/>
      <c r="AH50" s="28" t="s">
        <v>41</v>
      </c>
      <c r="AI50" s="28"/>
      <c r="AJ50" s="26"/>
      <c r="AK50" s="37"/>
      <c r="AL50" s="41"/>
      <c r="AM50" s="1"/>
    </row>
    <row r="51">
      <c r="A51" s="1"/>
      <c r="B51" s="26" t="s">
        <v>44</v>
      </c>
      <c r="C51" s="34">
        <v>2.0</v>
      </c>
      <c r="D51" s="28">
        <v>12.0</v>
      </c>
      <c r="E51" s="36"/>
      <c r="F51" s="28" t="s">
        <v>41</v>
      </c>
      <c r="G51" s="28"/>
      <c r="H51" s="26" t="s">
        <v>102</v>
      </c>
      <c r="I51" s="37">
        <v>8.0</v>
      </c>
      <c r="J51" s="33" t="s">
        <v>103</v>
      </c>
      <c r="K51" s="1"/>
      <c r="L51" s="34">
        <v>2.0</v>
      </c>
      <c r="M51" s="28">
        <v>12.0</v>
      </c>
      <c r="N51" s="36"/>
      <c r="O51" s="28" t="s">
        <v>41</v>
      </c>
      <c r="P51" s="28"/>
      <c r="Q51" s="26"/>
      <c r="R51" s="37"/>
      <c r="S51" s="37"/>
      <c r="T51" s="33" t="s">
        <v>104</v>
      </c>
      <c r="U51" s="1"/>
      <c r="V51" s="34">
        <v>2.0</v>
      </c>
      <c r="W51" s="28">
        <v>12.0</v>
      </c>
      <c r="X51" s="36"/>
      <c r="Y51" s="28" t="s">
        <v>41</v>
      </c>
      <c r="Z51" s="28"/>
      <c r="AA51" s="26"/>
      <c r="AB51" s="37"/>
      <c r="AC51" s="41"/>
      <c r="AD51" s="1"/>
      <c r="AE51" s="34">
        <v>2.0</v>
      </c>
      <c r="AF51" s="28">
        <v>12.0</v>
      </c>
      <c r="AG51" s="36"/>
      <c r="AH51" s="28" t="s">
        <v>41</v>
      </c>
      <c r="AI51" s="28"/>
      <c r="AJ51" s="26"/>
      <c r="AK51" s="37"/>
      <c r="AL51" s="41"/>
      <c r="AM51" s="1"/>
    </row>
    <row r="52">
      <c r="A52" s="1"/>
      <c r="B52" s="61" t="s">
        <v>105</v>
      </c>
      <c r="C52" s="34">
        <v>3.0</v>
      </c>
      <c r="D52" s="28" t="s">
        <v>80</v>
      </c>
      <c r="E52" s="60"/>
      <c r="F52" s="28" t="s">
        <v>106</v>
      </c>
      <c r="G52" s="28" t="s">
        <v>107</v>
      </c>
      <c r="H52" s="26" t="s">
        <v>108</v>
      </c>
      <c r="I52" s="37">
        <v>10.0</v>
      </c>
      <c r="J52" s="33" t="s">
        <v>109</v>
      </c>
      <c r="K52" s="1"/>
      <c r="L52" s="34">
        <v>3.0</v>
      </c>
      <c r="M52" s="28" t="s">
        <v>80</v>
      </c>
      <c r="N52" s="60"/>
      <c r="O52" s="28" t="s">
        <v>106</v>
      </c>
      <c r="P52" s="28" t="s">
        <v>107</v>
      </c>
      <c r="Q52" s="26"/>
      <c r="R52" s="37"/>
      <c r="S52" s="37"/>
      <c r="T52" s="33" t="s">
        <v>110</v>
      </c>
      <c r="U52" s="1"/>
      <c r="V52" s="34">
        <v>3.0</v>
      </c>
      <c r="W52" s="28" t="s">
        <v>80</v>
      </c>
      <c r="X52" s="60"/>
      <c r="Y52" s="28" t="s">
        <v>106</v>
      </c>
      <c r="Z52" s="28" t="s">
        <v>107</v>
      </c>
      <c r="AA52" s="26"/>
      <c r="AB52" s="37"/>
      <c r="AC52" s="33" t="s">
        <v>111</v>
      </c>
      <c r="AD52" s="1"/>
      <c r="AE52" s="34">
        <v>3.0</v>
      </c>
      <c r="AF52" s="28" t="s">
        <v>80</v>
      </c>
      <c r="AG52" s="60"/>
      <c r="AH52" s="28" t="s">
        <v>106</v>
      </c>
      <c r="AI52" s="28" t="s">
        <v>107</v>
      </c>
      <c r="AJ52" s="26"/>
      <c r="AK52" s="37"/>
      <c r="AL52" s="41"/>
      <c r="AM52" s="1"/>
    </row>
    <row r="53">
      <c r="A53" s="18"/>
      <c r="B53" s="57" t="s">
        <v>112</v>
      </c>
      <c r="C53" s="43">
        <v>3.0</v>
      </c>
      <c r="D53" s="44" t="s">
        <v>80</v>
      </c>
      <c r="E53" s="62"/>
      <c r="F53" s="44" t="s">
        <v>106</v>
      </c>
      <c r="G53" s="44" t="s">
        <v>107</v>
      </c>
      <c r="H53" s="42" t="s">
        <v>113</v>
      </c>
      <c r="I53" s="46">
        <v>10.0</v>
      </c>
      <c r="J53" s="48" t="s">
        <v>114</v>
      </c>
      <c r="K53" s="1"/>
      <c r="L53" s="43">
        <v>3.0</v>
      </c>
      <c r="M53" s="44" t="s">
        <v>80</v>
      </c>
      <c r="N53" s="62"/>
      <c r="O53" s="44" t="s">
        <v>106</v>
      </c>
      <c r="P53" s="44" t="s">
        <v>107</v>
      </c>
      <c r="Q53" s="57"/>
      <c r="R53" s="46"/>
      <c r="S53" s="46"/>
      <c r="T53" s="48" t="s">
        <v>110</v>
      </c>
      <c r="U53" s="1"/>
      <c r="V53" s="43">
        <v>3.0</v>
      </c>
      <c r="W53" s="44" t="s">
        <v>80</v>
      </c>
      <c r="X53" s="62"/>
      <c r="Y53" s="44" t="s">
        <v>106</v>
      </c>
      <c r="Z53" s="44" t="s">
        <v>107</v>
      </c>
      <c r="AA53" s="42" t="s">
        <v>115</v>
      </c>
      <c r="AB53" s="46" t="s">
        <v>116</v>
      </c>
      <c r="AC53" s="47"/>
      <c r="AD53" s="1"/>
      <c r="AE53" s="43">
        <v>3.0</v>
      </c>
      <c r="AF53" s="44" t="s">
        <v>80</v>
      </c>
      <c r="AG53" s="62"/>
      <c r="AH53" s="44" t="s">
        <v>106</v>
      </c>
      <c r="AI53" s="44" t="s">
        <v>107</v>
      </c>
      <c r="AJ53" s="57"/>
      <c r="AK53" s="46"/>
      <c r="AL53" s="47"/>
      <c r="AM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>
      <c r="A56" s="1"/>
      <c r="B56" s="1"/>
      <c r="C56" s="5"/>
      <c r="D56" s="6"/>
      <c r="E56" s="6"/>
      <c r="F56" s="6"/>
      <c r="G56" s="7"/>
      <c r="H56" s="8" t="s">
        <v>4</v>
      </c>
      <c r="I56" s="6"/>
      <c r="J56" s="7"/>
      <c r="K56" s="1"/>
      <c r="L56" s="5"/>
      <c r="M56" s="6"/>
      <c r="N56" s="6"/>
      <c r="O56" s="6"/>
      <c r="P56" s="7"/>
      <c r="Q56" s="8" t="s">
        <v>4</v>
      </c>
      <c r="R56" s="6"/>
      <c r="S56" s="6"/>
      <c r="T56" s="7"/>
      <c r="U56" s="1"/>
      <c r="V56" s="5"/>
      <c r="W56" s="6"/>
      <c r="X56" s="6"/>
      <c r="Y56" s="6"/>
      <c r="Z56" s="7"/>
      <c r="AA56" s="8" t="s">
        <v>4</v>
      </c>
      <c r="AB56" s="6"/>
      <c r="AC56" s="7"/>
      <c r="AD56" s="1"/>
      <c r="AE56" s="5"/>
      <c r="AF56" s="6"/>
      <c r="AG56" s="6"/>
      <c r="AH56" s="6"/>
      <c r="AI56" s="7"/>
      <c r="AJ56" s="8" t="s">
        <v>4</v>
      </c>
      <c r="AK56" s="6"/>
      <c r="AL56" s="7"/>
      <c r="AM56" s="1"/>
    </row>
    <row r="57">
      <c r="A57" s="1"/>
      <c r="B57" s="1"/>
      <c r="C57" s="9"/>
      <c r="G57" s="10"/>
      <c r="H57" s="9"/>
      <c r="J57" s="10"/>
      <c r="K57" s="1"/>
      <c r="L57" s="9"/>
      <c r="P57" s="10"/>
      <c r="Q57" s="9"/>
      <c r="T57" s="10"/>
      <c r="U57" s="1"/>
      <c r="V57" s="9"/>
      <c r="Z57" s="10"/>
      <c r="AA57" s="9"/>
      <c r="AC57" s="10"/>
      <c r="AD57" s="1"/>
      <c r="AE57" s="9"/>
      <c r="AI57" s="10"/>
      <c r="AJ57" s="9"/>
      <c r="AL57" s="10"/>
      <c r="AM57" s="1"/>
    </row>
    <row r="58">
      <c r="A58" s="1"/>
      <c r="B58" s="1"/>
      <c r="C58" s="9"/>
      <c r="G58" s="10"/>
      <c r="H58" s="11" t="s">
        <v>5</v>
      </c>
      <c r="I58" s="13"/>
      <c r="J58" s="4"/>
      <c r="K58" s="1"/>
      <c r="L58" s="9"/>
      <c r="P58" s="10"/>
      <c r="Q58" s="11" t="s">
        <v>5</v>
      </c>
      <c r="R58" s="13"/>
      <c r="S58" s="3"/>
      <c r="T58" s="4"/>
      <c r="U58" s="1"/>
      <c r="V58" s="9"/>
      <c r="Z58" s="10"/>
      <c r="AA58" s="11" t="s">
        <v>5</v>
      </c>
      <c r="AB58" s="13"/>
      <c r="AC58" s="4"/>
      <c r="AD58" s="1"/>
      <c r="AE58" s="9"/>
      <c r="AI58" s="10"/>
      <c r="AJ58" s="11" t="s">
        <v>5</v>
      </c>
      <c r="AK58" s="13"/>
      <c r="AL58" s="4"/>
      <c r="AM58" s="1"/>
    </row>
    <row r="59">
      <c r="A59" s="1"/>
      <c r="B59" s="1"/>
      <c r="C59" s="14"/>
      <c r="D59" s="15"/>
      <c r="E59" s="15"/>
      <c r="F59" s="15"/>
      <c r="G59" s="16"/>
      <c r="H59" s="17" t="s">
        <v>8</v>
      </c>
      <c r="I59" s="12" t="s">
        <v>9</v>
      </c>
      <c r="J59" s="4"/>
      <c r="K59" s="1"/>
      <c r="L59" s="14"/>
      <c r="M59" s="15"/>
      <c r="N59" s="15"/>
      <c r="O59" s="15"/>
      <c r="P59" s="16"/>
      <c r="Q59" s="17" t="s">
        <v>8</v>
      </c>
      <c r="R59" s="13"/>
      <c r="S59" s="3"/>
      <c r="T59" s="4"/>
      <c r="U59" s="1"/>
      <c r="V59" s="14"/>
      <c r="W59" s="15"/>
      <c r="X59" s="15"/>
      <c r="Y59" s="15"/>
      <c r="Z59" s="16"/>
      <c r="AA59" s="17" t="s">
        <v>8</v>
      </c>
      <c r="AB59" s="13"/>
      <c r="AC59" s="4"/>
      <c r="AD59" s="1"/>
      <c r="AE59" s="14"/>
      <c r="AF59" s="15"/>
      <c r="AG59" s="15"/>
      <c r="AH59" s="15"/>
      <c r="AI59" s="16"/>
      <c r="AJ59" s="17" t="s">
        <v>8</v>
      </c>
      <c r="AK59" s="13"/>
      <c r="AL59" s="4"/>
      <c r="AM59" s="1"/>
    </row>
    <row r="60">
      <c r="A60" s="1"/>
      <c r="B60" s="19"/>
      <c r="C60" s="20" t="s">
        <v>117</v>
      </c>
      <c r="K60" s="1"/>
      <c r="L60" s="21" t="s">
        <v>118</v>
      </c>
      <c r="U60" s="1"/>
      <c r="V60" s="20" t="s">
        <v>117</v>
      </c>
      <c r="AD60" s="1"/>
      <c r="AE60" s="21" t="s">
        <v>118</v>
      </c>
      <c r="AM60" s="1"/>
    </row>
    <row r="61">
      <c r="A61" s="1"/>
      <c r="B61" s="54" t="s">
        <v>12</v>
      </c>
      <c r="C61" s="22" t="s">
        <v>13</v>
      </c>
      <c r="D61" s="23" t="s">
        <v>14</v>
      </c>
      <c r="E61" s="23" t="s">
        <v>15</v>
      </c>
      <c r="F61" s="23" t="s">
        <v>16</v>
      </c>
      <c r="G61" s="24" t="s">
        <v>17</v>
      </c>
      <c r="H61" s="22" t="s">
        <v>18</v>
      </c>
      <c r="I61" s="23" t="s">
        <v>19</v>
      </c>
      <c r="J61" s="25" t="s">
        <v>20</v>
      </c>
      <c r="K61" s="1"/>
      <c r="L61" s="22" t="s">
        <v>13</v>
      </c>
      <c r="M61" s="23" t="s">
        <v>14</v>
      </c>
      <c r="N61" s="23" t="s">
        <v>15</v>
      </c>
      <c r="O61" s="23" t="s">
        <v>16</v>
      </c>
      <c r="P61" s="25" t="s">
        <v>21</v>
      </c>
      <c r="Q61" s="22" t="s">
        <v>18</v>
      </c>
      <c r="R61" s="23" t="s">
        <v>19</v>
      </c>
      <c r="S61" s="23"/>
      <c r="T61" s="25" t="s">
        <v>20</v>
      </c>
      <c r="U61" s="1"/>
      <c r="V61" s="22" t="s">
        <v>13</v>
      </c>
      <c r="W61" s="23" t="s">
        <v>14</v>
      </c>
      <c r="X61" s="23" t="s">
        <v>15</v>
      </c>
      <c r="Y61" s="23" t="s">
        <v>16</v>
      </c>
      <c r="Z61" s="25" t="s">
        <v>21</v>
      </c>
      <c r="AA61" s="22" t="s">
        <v>18</v>
      </c>
      <c r="AB61" s="23" t="s">
        <v>19</v>
      </c>
      <c r="AC61" s="25" t="s">
        <v>20</v>
      </c>
      <c r="AD61" s="1"/>
      <c r="AE61" s="22" t="s">
        <v>13</v>
      </c>
      <c r="AF61" s="23" t="s">
        <v>14</v>
      </c>
      <c r="AG61" s="23" t="s">
        <v>15</v>
      </c>
      <c r="AH61" s="23" t="s">
        <v>16</v>
      </c>
      <c r="AI61" s="25" t="s">
        <v>21</v>
      </c>
      <c r="AJ61" s="22" t="s">
        <v>18</v>
      </c>
      <c r="AK61" s="23" t="s">
        <v>19</v>
      </c>
      <c r="AL61" s="25" t="s">
        <v>20</v>
      </c>
      <c r="AM61" s="1"/>
    </row>
    <row r="62">
      <c r="A62" s="1"/>
      <c r="B62" s="26" t="s">
        <v>119</v>
      </c>
      <c r="C62" s="34">
        <v>1.0</v>
      </c>
      <c r="D62" s="28">
        <v>4.0</v>
      </c>
      <c r="E62" s="28"/>
      <c r="F62" s="56">
        <v>46117.0</v>
      </c>
      <c r="G62" s="28" t="s">
        <v>120</v>
      </c>
      <c r="H62" s="31">
        <v>140.0</v>
      </c>
      <c r="I62" s="32"/>
      <c r="J62" s="33"/>
      <c r="K62" s="1"/>
      <c r="L62" s="34">
        <v>1.0</v>
      </c>
      <c r="M62" s="28">
        <v>4.0</v>
      </c>
      <c r="N62" s="28"/>
      <c r="O62" s="28">
        <v>6.0</v>
      </c>
      <c r="P62" s="28" t="s">
        <v>120</v>
      </c>
      <c r="Q62" s="31">
        <v>140.0</v>
      </c>
      <c r="R62" s="32">
        <v>5.0</v>
      </c>
      <c r="S62" s="32"/>
      <c r="T62" s="33"/>
      <c r="U62" s="1"/>
      <c r="V62" s="34">
        <v>1.0</v>
      </c>
      <c r="W62" s="28">
        <v>4.0</v>
      </c>
      <c r="X62" s="28"/>
      <c r="Y62" s="28" t="s">
        <v>121</v>
      </c>
      <c r="Z62" s="28" t="s">
        <v>120</v>
      </c>
      <c r="AA62" s="31">
        <v>152.5</v>
      </c>
      <c r="AB62" s="32">
        <v>6.0</v>
      </c>
      <c r="AC62" s="33" t="s">
        <v>122</v>
      </c>
      <c r="AD62" s="1"/>
      <c r="AE62" s="34">
        <v>1.0</v>
      </c>
      <c r="AF62" s="28">
        <v>4.0</v>
      </c>
      <c r="AG62" s="28"/>
      <c r="AH62" s="28">
        <v>7.0</v>
      </c>
      <c r="AI62" s="28" t="s">
        <v>120</v>
      </c>
      <c r="AJ62" s="31"/>
      <c r="AK62" s="32"/>
      <c r="AL62" s="33"/>
      <c r="AM62" s="1"/>
    </row>
    <row r="63">
      <c r="A63" s="1"/>
      <c r="B63" s="26" t="s">
        <v>119</v>
      </c>
      <c r="C63" s="34">
        <v>3.0</v>
      </c>
      <c r="D63" s="28">
        <v>4.0</v>
      </c>
      <c r="E63" s="35">
        <v>-0.1</v>
      </c>
      <c r="F63" s="39"/>
      <c r="G63" s="63" t="s">
        <v>123</v>
      </c>
      <c r="H63" s="26">
        <v>130.0</v>
      </c>
      <c r="I63" s="37"/>
      <c r="J63" s="33"/>
      <c r="K63" s="1"/>
      <c r="L63" s="34">
        <v>3.0</v>
      </c>
      <c r="M63" s="28">
        <v>4.0</v>
      </c>
      <c r="N63" s="35">
        <v>-0.1</v>
      </c>
      <c r="O63" s="39"/>
      <c r="P63" s="63" t="s">
        <v>123</v>
      </c>
      <c r="Q63" s="26">
        <v>125.0</v>
      </c>
      <c r="R63" s="37" t="s">
        <v>66</v>
      </c>
      <c r="S63" s="37"/>
      <c r="T63" s="33"/>
      <c r="U63" s="1"/>
      <c r="V63" s="34">
        <v>1.0</v>
      </c>
      <c r="W63" s="28">
        <v>4.0</v>
      </c>
      <c r="X63" s="35">
        <v>-0.1</v>
      </c>
      <c r="Y63" s="39"/>
      <c r="Z63" s="63" t="s">
        <v>123</v>
      </c>
      <c r="AA63" s="26">
        <v>140.0</v>
      </c>
      <c r="AB63" s="37" t="s">
        <v>66</v>
      </c>
      <c r="AC63" s="33"/>
      <c r="AD63" s="1"/>
      <c r="AE63" s="34">
        <v>3.0</v>
      </c>
      <c r="AF63" s="28">
        <v>4.0</v>
      </c>
      <c r="AG63" s="35">
        <v>-0.1</v>
      </c>
      <c r="AH63" s="39"/>
      <c r="AI63" s="63" t="s">
        <v>123</v>
      </c>
      <c r="AJ63" s="26"/>
      <c r="AK63" s="37"/>
      <c r="AL63" s="33"/>
      <c r="AM63" s="1"/>
    </row>
    <row r="64">
      <c r="A64" s="1"/>
      <c r="B64" s="26" t="s">
        <v>124</v>
      </c>
      <c r="C64" s="34">
        <v>1.0</v>
      </c>
      <c r="D64" s="28">
        <v>6.0</v>
      </c>
      <c r="E64" s="36"/>
      <c r="F64" s="28">
        <v>5.0</v>
      </c>
      <c r="G64" s="28" t="s">
        <v>125</v>
      </c>
      <c r="H64" s="26">
        <v>70.0</v>
      </c>
      <c r="I64" s="37">
        <v>5.0</v>
      </c>
      <c r="J64" s="41"/>
      <c r="K64" s="1"/>
      <c r="L64" s="34">
        <v>1.0</v>
      </c>
      <c r="M64" s="28">
        <v>7.0</v>
      </c>
      <c r="N64" s="36"/>
      <c r="O64" s="28">
        <v>6.0</v>
      </c>
      <c r="P64" s="28" t="s">
        <v>125</v>
      </c>
      <c r="Q64" s="26">
        <v>70.0</v>
      </c>
      <c r="R64" s="37">
        <v>6.0</v>
      </c>
      <c r="S64" s="37"/>
      <c r="T64" s="33" t="s">
        <v>126</v>
      </c>
      <c r="U64" s="1"/>
      <c r="V64" s="34">
        <v>1.0</v>
      </c>
      <c r="W64" s="28">
        <v>7.0</v>
      </c>
      <c r="X64" s="36"/>
      <c r="Y64" s="28">
        <v>6.0</v>
      </c>
      <c r="Z64" s="28" t="s">
        <v>125</v>
      </c>
      <c r="AA64" s="26">
        <v>72.5</v>
      </c>
      <c r="AB64" s="37">
        <v>6.5</v>
      </c>
      <c r="AC64" s="41"/>
      <c r="AD64" s="1"/>
      <c r="AE64" s="34">
        <v>1.0</v>
      </c>
      <c r="AF64" s="28">
        <v>7.0</v>
      </c>
      <c r="AG64" s="36"/>
      <c r="AH64" s="28">
        <v>7.0</v>
      </c>
      <c r="AI64" s="28" t="s">
        <v>125</v>
      </c>
      <c r="AJ64" s="26"/>
      <c r="AK64" s="37"/>
      <c r="AL64" s="33"/>
      <c r="AM64" s="1"/>
    </row>
    <row r="65">
      <c r="A65" s="1"/>
      <c r="B65" s="26" t="s">
        <v>124</v>
      </c>
      <c r="C65" s="34">
        <v>2.0</v>
      </c>
      <c r="D65" s="28">
        <v>6.0</v>
      </c>
      <c r="E65" s="35">
        <v>-0.1</v>
      </c>
      <c r="F65" s="28"/>
      <c r="G65" s="64"/>
      <c r="H65" s="26">
        <v>62.5</v>
      </c>
      <c r="I65" s="37" t="s">
        <v>66</v>
      </c>
      <c r="J65" s="33" t="s">
        <v>34</v>
      </c>
      <c r="K65" s="1"/>
      <c r="L65" s="34">
        <v>2.0</v>
      </c>
      <c r="M65" s="28">
        <v>7.0</v>
      </c>
      <c r="N65" s="35">
        <v>-0.1</v>
      </c>
      <c r="O65" s="28"/>
      <c r="P65" s="64"/>
      <c r="Q65" s="26">
        <v>62.0</v>
      </c>
      <c r="R65" s="37" t="s">
        <v>66</v>
      </c>
      <c r="S65" s="37"/>
      <c r="T65" s="41"/>
      <c r="U65" s="1"/>
      <c r="V65" s="34">
        <v>2.0</v>
      </c>
      <c r="W65" s="28">
        <v>7.0</v>
      </c>
      <c r="X65" s="35">
        <v>-0.1</v>
      </c>
      <c r="Y65" s="28"/>
      <c r="Z65" s="64"/>
      <c r="AA65" s="26">
        <v>65.0</v>
      </c>
      <c r="AB65" s="37"/>
      <c r="AC65" s="41"/>
      <c r="AD65" s="1"/>
      <c r="AE65" s="34">
        <v>2.0</v>
      </c>
      <c r="AF65" s="28">
        <v>7.0</v>
      </c>
      <c r="AG65" s="35">
        <v>-0.1</v>
      </c>
      <c r="AH65" s="28"/>
      <c r="AI65" s="64"/>
      <c r="AJ65" s="26"/>
      <c r="AK65" s="37"/>
      <c r="AL65" s="33"/>
      <c r="AM65" s="1"/>
    </row>
    <row r="66">
      <c r="A66" s="1"/>
      <c r="B66" s="26" t="s">
        <v>127</v>
      </c>
      <c r="C66" s="34">
        <v>2.0</v>
      </c>
      <c r="D66" s="28">
        <v>7.0</v>
      </c>
      <c r="E66" s="60"/>
      <c r="F66" s="28">
        <v>7.0</v>
      </c>
      <c r="G66" s="28" t="s">
        <v>128</v>
      </c>
      <c r="H66" s="26">
        <v>22.5</v>
      </c>
      <c r="I66" s="37">
        <v>7.0</v>
      </c>
      <c r="J66" s="41"/>
      <c r="K66" s="1"/>
      <c r="L66" s="34">
        <v>2.0</v>
      </c>
      <c r="M66" s="28">
        <v>7.0</v>
      </c>
      <c r="N66" s="60"/>
      <c r="O66" s="28">
        <v>7.0</v>
      </c>
      <c r="P66" s="28" t="s">
        <v>128</v>
      </c>
      <c r="Q66" s="26" t="s">
        <v>129</v>
      </c>
      <c r="R66" s="37"/>
      <c r="S66" s="37"/>
      <c r="T66" s="41"/>
      <c r="U66" s="1"/>
      <c r="V66" s="34">
        <v>2.0</v>
      </c>
      <c r="W66" s="28">
        <v>7.0</v>
      </c>
      <c r="X66" s="60"/>
      <c r="Y66" s="28">
        <v>7.0</v>
      </c>
      <c r="Z66" s="28" t="s">
        <v>128</v>
      </c>
      <c r="AA66" s="26"/>
      <c r="AB66" s="37"/>
      <c r="AC66" s="41"/>
      <c r="AD66" s="1"/>
      <c r="AE66" s="34">
        <v>2.0</v>
      </c>
      <c r="AF66" s="28">
        <v>7.0</v>
      </c>
      <c r="AG66" s="60"/>
      <c r="AH66" s="28">
        <v>7.0</v>
      </c>
      <c r="AI66" s="28" t="s">
        <v>128</v>
      </c>
      <c r="AJ66" s="26"/>
      <c r="AK66" s="37"/>
      <c r="AL66" s="41"/>
      <c r="AM66" s="1"/>
    </row>
    <row r="67">
      <c r="A67" s="1"/>
      <c r="B67" s="26" t="s">
        <v>130</v>
      </c>
      <c r="C67" s="34">
        <v>3.0</v>
      </c>
      <c r="D67" s="28">
        <v>8.0</v>
      </c>
      <c r="E67" s="36"/>
      <c r="F67" s="28">
        <v>7.0</v>
      </c>
      <c r="G67" s="64"/>
      <c r="H67" s="26">
        <v>15.0</v>
      </c>
      <c r="I67" s="37">
        <v>8.0</v>
      </c>
      <c r="J67" s="33" t="s">
        <v>131</v>
      </c>
      <c r="K67" s="1"/>
      <c r="L67" s="34">
        <v>3.0</v>
      </c>
      <c r="M67" s="28">
        <v>8.0</v>
      </c>
      <c r="N67" s="36"/>
      <c r="O67" s="28">
        <v>7.0</v>
      </c>
      <c r="P67" s="64"/>
      <c r="Q67" s="26">
        <v>15.0</v>
      </c>
      <c r="R67" s="37">
        <v>9.0</v>
      </c>
      <c r="S67" s="37"/>
      <c r="T67" s="33" t="s">
        <v>132</v>
      </c>
      <c r="U67" s="1"/>
      <c r="V67" s="34">
        <v>3.0</v>
      </c>
      <c r="W67" s="28">
        <v>8.0</v>
      </c>
      <c r="X67" s="36"/>
      <c r="Y67" s="28">
        <v>7.0</v>
      </c>
      <c r="Z67" s="64"/>
      <c r="AA67" s="26"/>
      <c r="AB67" s="37"/>
      <c r="AC67" s="41"/>
      <c r="AD67" s="1"/>
      <c r="AE67" s="34">
        <v>3.0</v>
      </c>
      <c r="AF67" s="28">
        <v>8.0</v>
      </c>
      <c r="AG67" s="36"/>
      <c r="AH67" s="28">
        <v>7.0</v>
      </c>
      <c r="AI67" s="64"/>
      <c r="AJ67" s="26"/>
      <c r="AK67" s="37"/>
      <c r="AL67" s="33"/>
      <c r="AM67" s="1"/>
    </row>
    <row r="68">
      <c r="A68" s="1"/>
      <c r="B68" s="26" t="s">
        <v>133</v>
      </c>
      <c r="C68" s="34">
        <v>2.0</v>
      </c>
      <c r="D68" s="28">
        <v>15.0</v>
      </c>
      <c r="E68" s="36"/>
      <c r="F68" s="28"/>
      <c r="G68" s="28" t="s">
        <v>134</v>
      </c>
      <c r="H68" s="28" t="s">
        <v>134</v>
      </c>
      <c r="I68" s="65"/>
      <c r="J68" s="33" t="s">
        <v>111</v>
      </c>
      <c r="K68" s="1"/>
      <c r="L68" s="34">
        <v>2.0</v>
      </c>
      <c r="M68" s="28">
        <v>15.0</v>
      </c>
      <c r="N68" s="36"/>
      <c r="O68" s="28"/>
      <c r="P68" s="28" t="s">
        <v>134</v>
      </c>
      <c r="Q68" s="61"/>
      <c r="R68" s="65"/>
      <c r="S68" s="65"/>
      <c r="T68" s="33"/>
      <c r="U68" s="1"/>
      <c r="V68" s="34">
        <v>2.0</v>
      </c>
      <c r="W68" s="28">
        <v>15.0</v>
      </c>
      <c r="X68" s="36"/>
      <c r="Y68" s="28"/>
      <c r="Z68" s="28" t="s">
        <v>134</v>
      </c>
      <c r="AA68" s="61"/>
      <c r="AB68" s="65"/>
      <c r="AC68" s="41"/>
      <c r="AD68" s="1"/>
      <c r="AE68" s="34">
        <v>2.0</v>
      </c>
      <c r="AF68" s="28">
        <v>15.0</v>
      </c>
      <c r="AG68" s="36"/>
      <c r="AH68" s="28"/>
      <c r="AI68" s="28" t="s">
        <v>134</v>
      </c>
      <c r="AJ68" s="26"/>
      <c r="AK68" s="37"/>
      <c r="AL68" s="41"/>
      <c r="AM68" s="1"/>
    </row>
    <row r="69">
      <c r="A69" s="18"/>
      <c r="B69" s="57" t="s">
        <v>135</v>
      </c>
      <c r="C69" s="43">
        <v>3.0</v>
      </c>
      <c r="D69" s="44" t="s">
        <v>136</v>
      </c>
      <c r="E69" s="45"/>
      <c r="F69" s="44" t="s">
        <v>37</v>
      </c>
      <c r="G69" s="44" t="s">
        <v>107</v>
      </c>
      <c r="H69" s="57"/>
      <c r="I69" s="66"/>
      <c r="J69" s="48" t="s">
        <v>111</v>
      </c>
      <c r="K69" s="1"/>
      <c r="L69" s="43">
        <v>3.0</v>
      </c>
      <c r="M69" s="44" t="s">
        <v>136</v>
      </c>
      <c r="N69" s="45"/>
      <c r="O69" s="44" t="s">
        <v>37</v>
      </c>
      <c r="P69" s="44" t="s">
        <v>107</v>
      </c>
      <c r="Q69" s="57"/>
      <c r="R69" s="66"/>
      <c r="S69" s="66"/>
      <c r="T69" s="48"/>
      <c r="U69" s="1"/>
      <c r="V69" s="43">
        <v>3.0</v>
      </c>
      <c r="W69" s="44" t="s">
        <v>136</v>
      </c>
      <c r="X69" s="45"/>
      <c r="Y69" s="44" t="s">
        <v>37</v>
      </c>
      <c r="Z69" s="44" t="s">
        <v>107</v>
      </c>
      <c r="AA69" s="57"/>
      <c r="AB69" s="66"/>
      <c r="AC69" s="47"/>
      <c r="AD69" s="1"/>
      <c r="AE69" s="43">
        <v>3.0</v>
      </c>
      <c r="AF69" s="44" t="s">
        <v>136</v>
      </c>
      <c r="AG69" s="45"/>
      <c r="AH69" s="44" t="s">
        <v>37</v>
      </c>
      <c r="AI69" s="44" t="s">
        <v>107</v>
      </c>
      <c r="AJ69" s="57"/>
      <c r="AK69" s="66"/>
      <c r="AL69" s="47"/>
      <c r="AM69" s="1"/>
    </row>
    <row r="70">
      <c r="A70" s="1"/>
      <c r="B70" s="67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</sheetData>
  <mergeCells count="84">
    <mergeCell ref="AB26:AC26"/>
    <mergeCell ref="V27:AC27"/>
    <mergeCell ref="V23:Z26"/>
    <mergeCell ref="AA23:AC24"/>
    <mergeCell ref="AE23:AI26"/>
    <mergeCell ref="AJ23:AL24"/>
    <mergeCell ref="AB25:AC25"/>
    <mergeCell ref="AK25:AL25"/>
    <mergeCell ref="AK26:AL26"/>
    <mergeCell ref="AE27:AL27"/>
    <mergeCell ref="Q3:T4"/>
    <mergeCell ref="V3:Z6"/>
    <mergeCell ref="R5:T5"/>
    <mergeCell ref="R6:T6"/>
    <mergeCell ref="V7:AC7"/>
    <mergeCell ref="AA3:AC4"/>
    <mergeCell ref="AE3:AI6"/>
    <mergeCell ref="AB5:AC5"/>
    <mergeCell ref="AB6:AC6"/>
    <mergeCell ref="AE7:AL7"/>
    <mergeCell ref="L3:P6"/>
    <mergeCell ref="I6:J6"/>
    <mergeCell ref="L7:T7"/>
    <mergeCell ref="C2:J2"/>
    <mergeCell ref="L2:T2"/>
    <mergeCell ref="V2:AC2"/>
    <mergeCell ref="AE2:AL2"/>
    <mergeCell ref="C3:G6"/>
    <mergeCell ref="AJ3:AL4"/>
    <mergeCell ref="AK5:AL5"/>
    <mergeCell ref="AK6:AL6"/>
    <mergeCell ref="Q23:T24"/>
    <mergeCell ref="R25:T25"/>
    <mergeCell ref="R26:T26"/>
    <mergeCell ref="I26:J26"/>
    <mergeCell ref="C27:J27"/>
    <mergeCell ref="L27:T27"/>
    <mergeCell ref="H3:J4"/>
    <mergeCell ref="I5:J5"/>
    <mergeCell ref="C7:J7"/>
    <mergeCell ref="C23:G26"/>
    <mergeCell ref="H23:J24"/>
    <mergeCell ref="L23:P26"/>
    <mergeCell ref="I25:J25"/>
    <mergeCell ref="L56:P59"/>
    <mergeCell ref="I59:J59"/>
    <mergeCell ref="H39:J40"/>
    <mergeCell ref="I41:J41"/>
    <mergeCell ref="C43:J43"/>
    <mergeCell ref="Q56:T57"/>
    <mergeCell ref="V56:Z59"/>
    <mergeCell ref="R58:T58"/>
    <mergeCell ref="R59:T59"/>
    <mergeCell ref="L39:P42"/>
    <mergeCell ref="I42:J42"/>
    <mergeCell ref="R42:T42"/>
    <mergeCell ref="AB42:AC42"/>
    <mergeCell ref="L43:T43"/>
    <mergeCell ref="V43:AC43"/>
    <mergeCell ref="AE43:AL43"/>
    <mergeCell ref="C39:G42"/>
    <mergeCell ref="Q39:T40"/>
    <mergeCell ref="V39:Z42"/>
    <mergeCell ref="AE39:AI42"/>
    <mergeCell ref="AJ39:AL40"/>
    <mergeCell ref="R41:T41"/>
    <mergeCell ref="AK41:AL41"/>
    <mergeCell ref="AK42:AL42"/>
    <mergeCell ref="H56:J57"/>
    <mergeCell ref="I58:J58"/>
    <mergeCell ref="AK58:AL58"/>
    <mergeCell ref="AK59:AL59"/>
    <mergeCell ref="AA39:AC40"/>
    <mergeCell ref="AB41:AC41"/>
    <mergeCell ref="AA56:AC57"/>
    <mergeCell ref="AE56:AI59"/>
    <mergeCell ref="AJ56:AL57"/>
    <mergeCell ref="AB58:AC58"/>
    <mergeCell ref="AB59:AC59"/>
    <mergeCell ref="AE60:AL60"/>
    <mergeCell ref="C56:G59"/>
    <mergeCell ref="C60:J60"/>
    <mergeCell ref="L60:T60"/>
    <mergeCell ref="V60:AC60"/>
  </mergeCells>
  <dataValidations>
    <dataValidation type="list" allowBlank="1" showErrorMessage="1" sqref="I5:I6 R5:R6 AB5:AB6 AK5:AK6 I25:I26 R25:R26 AB25:AB26 AK25:AK26 I41:I42 R41:R42 AB41:AB42 AK41:AK42 I58:I59 R58:R59 AB58:AB59 AK58:AK59">
      <formula1>"5 - Super Fresh,4 - Hardly any fatigue,3 - Fatigue but does not affect performance,2 - Fatigue, affects performance a bit,1 - Cooked, performance dead"</formula1>
    </dataValidation>
  </dataValidations>
  <drawing r:id="rId1"/>
</worksheet>
</file>