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tki\Documents\"/>
    </mc:Choice>
  </mc:AlternateContent>
  <bookViews>
    <workbookView xWindow="0" yWindow="0" windowWidth="15300" windowHeight="7425"/>
  </bookViews>
  <sheets>
    <sheet name="D9g4_data1" sheetId="1" r:id="rId1"/>
  </sheets>
  <calcPr calcId="0"/>
</workbook>
</file>

<file path=xl/sharedStrings.xml><?xml version="1.0" encoding="utf-8"?>
<sst xmlns="http://schemas.openxmlformats.org/spreadsheetml/2006/main" count="312" uniqueCount="8">
  <si>
    <t>monitor_id</t>
  </si>
  <si>
    <t>device_id</t>
  </si>
  <si>
    <t>remain_battery</t>
  </si>
  <si>
    <t>now_speed</t>
  </si>
  <si>
    <t>monitoring_date</t>
  </si>
  <si>
    <t>iRinger-D9g4</t>
  </si>
  <si>
    <t>\N</t>
  </si>
  <si>
    <t>now_weight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</si>
</sst>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\/mm\/dd\ hh:mm:ss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now_weighting</a:t>
            </a:r>
          </a:p>
        </c:rich>
      </c:tx>
      <c:layout>
        <c:manualLayout>
          <c:xMode val="edge"/>
          <c:yMode val="edge"/>
          <c:x val="0.43164071562111928"/>
          <c:y val="2.387041773231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D9g4_data1!$E$2:$E$154</c:f>
              <c:numCache>
                <c:formatCode>General</c:formatCode>
                <c:ptCount val="153"/>
                <c:pt idx="0">
                  <c:v>236.60499999999999</c:v>
                </c:pt>
                <c:pt idx="1">
                  <c:v>235.565</c:v>
                </c:pt>
                <c:pt idx="2">
                  <c:v>234.41300000000001</c:v>
                </c:pt>
                <c:pt idx="3">
                  <c:v>233.208</c:v>
                </c:pt>
                <c:pt idx="4">
                  <c:v>232.16300000000001</c:v>
                </c:pt>
                <c:pt idx="5">
                  <c:v>231.20500000000001</c:v>
                </c:pt>
                <c:pt idx="6">
                  <c:v>230.21299999999999</c:v>
                </c:pt>
                <c:pt idx="7">
                  <c:v>229.27699999999999</c:v>
                </c:pt>
                <c:pt idx="8">
                  <c:v>228.232</c:v>
                </c:pt>
                <c:pt idx="9">
                  <c:v>227.31200000000001</c:v>
                </c:pt>
                <c:pt idx="10">
                  <c:v>227.52699999999999</c:v>
                </c:pt>
                <c:pt idx="11">
                  <c:v>227.578</c:v>
                </c:pt>
                <c:pt idx="12">
                  <c:v>227.59700000000001</c:v>
                </c:pt>
                <c:pt idx="13">
                  <c:v>227.68199999999999</c:v>
                </c:pt>
                <c:pt idx="14">
                  <c:v>227.678</c:v>
                </c:pt>
                <c:pt idx="15">
                  <c:v>228.392</c:v>
                </c:pt>
                <c:pt idx="16">
                  <c:v>227.99799999999999</c:v>
                </c:pt>
                <c:pt idx="17">
                  <c:v>228.08</c:v>
                </c:pt>
                <c:pt idx="18">
                  <c:v>228.02699999999999</c:v>
                </c:pt>
                <c:pt idx="19">
                  <c:v>229.02699999999999</c:v>
                </c:pt>
                <c:pt idx="20">
                  <c:v>228.46</c:v>
                </c:pt>
                <c:pt idx="21">
                  <c:v>230.49799999999999</c:v>
                </c:pt>
                <c:pt idx="22">
                  <c:v>228.59</c:v>
                </c:pt>
                <c:pt idx="23">
                  <c:v>228.47300000000001</c:v>
                </c:pt>
                <c:pt idx="24">
                  <c:v>228.36699999999999</c:v>
                </c:pt>
                <c:pt idx="25">
                  <c:v>228.303</c:v>
                </c:pt>
                <c:pt idx="26">
                  <c:v>228.267</c:v>
                </c:pt>
                <c:pt idx="27">
                  <c:v>228.27199999999999</c:v>
                </c:pt>
                <c:pt idx="28">
                  <c:v>228.292</c:v>
                </c:pt>
                <c:pt idx="29">
                  <c:v>228.22499999999999</c:v>
                </c:pt>
                <c:pt idx="30">
                  <c:v>228.167</c:v>
                </c:pt>
                <c:pt idx="31">
                  <c:v>227.19</c:v>
                </c:pt>
                <c:pt idx="32">
                  <c:v>227.36199999999999</c:v>
                </c:pt>
                <c:pt idx="33">
                  <c:v>226.202</c:v>
                </c:pt>
                <c:pt idx="34">
                  <c:v>225.37299999999999</c:v>
                </c:pt>
                <c:pt idx="35">
                  <c:v>224.398</c:v>
                </c:pt>
                <c:pt idx="36">
                  <c:v>223.512</c:v>
                </c:pt>
                <c:pt idx="37">
                  <c:v>222.613</c:v>
                </c:pt>
                <c:pt idx="38">
                  <c:v>221.70699999999999</c:v>
                </c:pt>
                <c:pt idx="39">
                  <c:v>220.85</c:v>
                </c:pt>
                <c:pt idx="40">
                  <c:v>219.99</c:v>
                </c:pt>
                <c:pt idx="41">
                  <c:v>219.19499999999999</c:v>
                </c:pt>
                <c:pt idx="42">
                  <c:v>218.19</c:v>
                </c:pt>
                <c:pt idx="43">
                  <c:v>217.41300000000001</c:v>
                </c:pt>
                <c:pt idx="44">
                  <c:v>216.477</c:v>
                </c:pt>
                <c:pt idx="45">
                  <c:v>215.59700000000001</c:v>
                </c:pt>
                <c:pt idx="46">
                  <c:v>214.822</c:v>
                </c:pt>
                <c:pt idx="47">
                  <c:v>213.88</c:v>
                </c:pt>
                <c:pt idx="48">
                  <c:v>212.99199999999999</c:v>
                </c:pt>
                <c:pt idx="49">
                  <c:v>212.19800000000001</c:v>
                </c:pt>
                <c:pt idx="50">
                  <c:v>211.45</c:v>
                </c:pt>
                <c:pt idx="51">
                  <c:v>210.56299999999999</c:v>
                </c:pt>
                <c:pt idx="52">
                  <c:v>209.767</c:v>
                </c:pt>
                <c:pt idx="53">
                  <c:v>209.00200000000001</c:v>
                </c:pt>
                <c:pt idx="54">
                  <c:v>207.923</c:v>
                </c:pt>
                <c:pt idx="55">
                  <c:v>207.048</c:v>
                </c:pt>
                <c:pt idx="56">
                  <c:v>206.38300000000001</c:v>
                </c:pt>
                <c:pt idx="57">
                  <c:v>205.53</c:v>
                </c:pt>
                <c:pt idx="58">
                  <c:v>204.78800000000001</c:v>
                </c:pt>
                <c:pt idx="59">
                  <c:v>203.95699999999999</c:v>
                </c:pt>
                <c:pt idx="60">
                  <c:v>203.1</c:v>
                </c:pt>
                <c:pt idx="61">
                  <c:v>202.33199999999999</c:v>
                </c:pt>
                <c:pt idx="62">
                  <c:v>201.53800000000001</c:v>
                </c:pt>
                <c:pt idx="63">
                  <c:v>200.69499999999999</c:v>
                </c:pt>
                <c:pt idx="64">
                  <c:v>199.87799999999999</c:v>
                </c:pt>
                <c:pt idx="65">
                  <c:v>199.11500000000001</c:v>
                </c:pt>
                <c:pt idx="66">
                  <c:v>198.167</c:v>
                </c:pt>
                <c:pt idx="67">
                  <c:v>197.44300000000001</c:v>
                </c:pt>
                <c:pt idx="68">
                  <c:v>196.595</c:v>
                </c:pt>
                <c:pt idx="69">
                  <c:v>195.81</c:v>
                </c:pt>
                <c:pt idx="70">
                  <c:v>195.005</c:v>
                </c:pt>
                <c:pt idx="71">
                  <c:v>194.238</c:v>
                </c:pt>
                <c:pt idx="72">
                  <c:v>193.33799999999999</c:v>
                </c:pt>
                <c:pt idx="73">
                  <c:v>192.60499999999999</c:v>
                </c:pt>
                <c:pt idx="74">
                  <c:v>191.75200000000001</c:v>
                </c:pt>
                <c:pt idx="75">
                  <c:v>190.922</c:v>
                </c:pt>
                <c:pt idx="76">
                  <c:v>190.19</c:v>
                </c:pt>
                <c:pt idx="77">
                  <c:v>189.36199999999999</c:v>
                </c:pt>
                <c:pt idx="78">
                  <c:v>188.602</c:v>
                </c:pt>
                <c:pt idx="79">
                  <c:v>187.79499999999999</c:v>
                </c:pt>
                <c:pt idx="80">
                  <c:v>187.03700000000001</c:v>
                </c:pt>
                <c:pt idx="81">
                  <c:v>186.26499999999999</c:v>
                </c:pt>
                <c:pt idx="82">
                  <c:v>185.47499999999999</c:v>
                </c:pt>
                <c:pt idx="83">
                  <c:v>184.76300000000001</c:v>
                </c:pt>
                <c:pt idx="84">
                  <c:v>183.93700000000001</c:v>
                </c:pt>
                <c:pt idx="85">
                  <c:v>183.22200000000001</c:v>
                </c:pt>
                <c:pt idx="86">
                  <c:v>182.34299999999999</c:v>
                </c:pt>
                <c:pt idx="87">
                  <c:v>181.548</c:v>
                </c:pt>
                <c:pt idx="88">
                  <c:v>180.74700000000001</c:v>
                </c:pt>
                <c:pt idx="89">
                  <c:v>180.05699999999999</c:v>
                </c:pt>
                <c:pt idx="90">
                  <c:v>179.34200000000001</c:v>
                </c:pt>
                <c:pt idx="91">
                  <c:v>178.517</c:v>
                </c:pt>
                <c:pt idx="92">
                  <c:v>177.63800000000001</c:v>
                </c:pt>
                <c:pt idx="93">
                  <c:v>176.79</c:v>
                </c:pt>
                <c:pt idx="94">
                  <c:v>175.953</c:v>
                </c:pt>
                <c:pt idx="95">
                  <c:v>175.125</c:v>
                </c:pt>
                <c:pt idx="96">
                  <c:v>174.31200000000001</c:v>
                </c:pt>
                <c:pt idx="97">
                  <c:v>173.483</c:v>
                </c:pt>
                <c:pt idx="98">
                  <c:v>172.68</c:v>
                </c:pt>
                <c:pt idx="99">
                  <c:v>171.80699999999999</c:v>
                </c:pt>
                <c:pt idx="100">
                  <c:v>170.97300000000001</c:v>
                </c:pt>
                <c:pt idx="101">
                  <c:v>170.33199999999999</c:v>
                </c:pt>
                <c:pt idx="102">
                  <c:v>169.50800000000001</c:v>
                </c:pt>
                <c:pt idx="103">
                  <c:v>168.71199999999999</c:v>
                </c:pt>
                <c:pt idx="104">
                  <c:v>167.88800000000001</c:v>
                </c:pt>
                <c:pt idx="105">
                  <c:v>167.078</c:v>
                </c:pt>
                <c:pt idx="106">
                  <c:v>166.26300000000001</c:v>
                </c:pt>
                <c:pt idx="107">
                  <c:v>165.53200000000001</c:v>
                </c:pt>
                <c:pt idx="108">
                  <c:v>164.79499999999999</c:v>
                </c:pt>
                <c:pt idx="109">
                  <c:v>163.95699999999999</c:v>
                </c:pt>
                <c:pt idx="110">
                  <c:v>163.27699999999999</c:v>
                </c:pt>
                <c:pt idx="111">
                  <c:v>162.56200000000001</c:v>
                </c:pt>
                <c:pt idx="112">
                  <c:v>161.74299999999999</c:v>
                </c:pt>
                <c:pt idx="113">
                  <c:v>161.095</c:v>
                </c:pt>
                <c:pt idx="114">
                  <c:v>160.37</c:v>
                </c:pt>
                <c:pt idx="115">
                  <c:v>159.57300000000001</c:v>
                </c:pt>
                <c:pt idx="116">
                  <c:v>158.858</c:v>
                </c:pt>
                <c:pt idx="117">
                  <c:v>158.02799999999999</c:v>
                </c:pt>
                <c:pt idx="118">
                  <c:v>157.24700000000001</c:v>
                </c:pt>
                <c:pt idx="119">
                  <c:v>156.548</c:v>
                </c:pt>
                <c:pt idx="120">
                  <c:v>155.755</c:v>
                </c:pt>
                <c:pt idx="121">
                  <c:v>154.97200000000001</c:v>
                </c:pt>
                <c:pt idx="122">
                  <c:v>154.24700000000001</c:v>
                </c:pt>
                <c:pt idx="123">
                  <c:v>153.44800000000001</c:v>
                </c:pt>
                <c:pt idx="124">
                  <c:v>152.755</c:v>
                </c:pt>
                <c:pt idx="125">
                  <c:v>151.982</c:v>
                </c:pt>
                <c:pt idx="126">
                  <c:v>151.303</c:v>
                </c:pt>
                <c:pt idx="127">
                  <c:v>150.62200000000001</c:v>
                </c:pt>
                <c:pt idx="128">
                  <c:v>149.87</c:v>
                </c:pt>
                <c:pt idx="129">
                  <c:v>149.03299999999999</c:v>
                </c:pt>
                <c:pt idx="130">
                  <c:v>148.33199999999999</c:v>
                </c:pt>
                <c:pt idx="131">
                  <c:v>147.52500000000001</c:v>
                </c:pt>
                <c:pt idx="132">
                  <c:v>146.89500000000001</c:v>
                </c:pt>
                <c:pt idx="133">
                  <c:v>146.20699999999999</c:v>
                </c:pt>
                <c:pt idx="134">
                  <c:v>145.41499999999999</c:v>
                </c:pt>
                <c:pt idx="135">
                  <c:v>144.672</c:v>
                </c:pt>
                <c:pt idx="136">
                  <c:v>143.93700000000001</c:v>
                </c:pt>
                <c:pt idx="137">
                  <c:v>143.10499999999999</c:v>
                </c:pt>
                <c:pt idx="138">
                  <c:v>142.405</c:v>
                </c:pt>
                <c:pt idx="139">
                  <c:v>141.64500000000001</c:v>
                </c:pt>
                <c:pt idx="140">
                  <c:v>141.02199999999999</c:v>
                </c:pt>
                <c:pt idx="141">
                  <c:v>140.197</c:v>
                </c:pt>
                <c:pt idx="142">
                  <c:v>139.423</c:v>
                </c:pt>
                <c:pt idx="143">
                  <c:v>138.655</c:v>
                </c:pt>
                <c:pt idx="144">
                  <c:v>137.983</c:v>
                </c:pt>
                <c:pt idx="145">
                  <c:v>137.197</c:v>
                </c:pt>
                <c:pt idx="146">
                  <c:v>136.47</c:v>
                </c:pt>
                <c:pt idx="147">
                  <c:v>135.74</c:v>
                </c:pt>
                <c:pt idx="148">
                  <c:v>134.952</c:v>
                </c:pt>
                <c:pt idx="149">
                  <c:v>134.358</c:v>
                </c:pt>
                <c:pt idx="150">
                  <c:v>133.66499999999999</c:v>
                </c:pt>
                <c:pt idx="151">
                  <c:v>132.95699999999999</c:v>
                </c:pt>
                <c:pt idx="152">
                  <c:v>132.285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E-4945-9E52-D49ED408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391103"/>
        <c:axId val="1239384447"/>
      </c:lineChart>
      <c:catAx>
        <c:axId val="123939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384447"/>
        <c:crosses val="autoZero"/>
        <c:auto val="1"/>
        <c:lblAlgn val="ctr"/>
        <c:lblOffset val="100"/>
        <c:noMultiLvlLbl val="0"/>
      </c:catAx>
      <c:valAx>
        <c:axId val="12393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39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2</xdr:row>
      <xdr:rowOff>28574</xdr:rowOff>
    </xdr:from>
    <xdr:to>
      <xdr:col>14</xdr:col>
      <xdr:colOff>361949</xdr:colOff>
      <xdr:row>19</xdr:row>
      <xdr:rowOff>190499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abSelected="1" topLeftCell="A136" workbookViewId="0">
      <selection activeCell="I143" sqref="I143"/>
    </sheetView>
  </sheetViews>
  <sheetFormatPr defaultRowHeight="16.5" x14ac:dyDescent="0.3"/>
  <cols>
    <col min="6" max="6" width="26.25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s="1" t="s">
        <v>4</v>
      </c>
    </row>
    <row r="2" spans="1:6" x14ac:dyDescent="0.3">
      <c r="A2">
        <v>387575</v>
      </c>
      <c r="B2" t="s">
        <v>5</v>
      </c>
      <c r="C2">
        <v>25</v>
      </c>
      <c r="D2" t="s">
        <v>6</v>
      </c>
      <c r="E2">
        <v>236.60499999999999</v>
      </c>
      <c r="F2" s="1">
        <v>45656.388935185183</v>
      </c>
    </row>
    <row r="3" spans="1:6" x14ac:dyDescent="0.3">
      <c r="A3">
        <v>387578</v>
      </c>
      <c r="B3" t="s">
        <v>5</v>
      </c>
      <c r="C3">
        <v>25</v>
      </c>
      <c r="D3" t="s">
        <v>6</v>
      </c>
      <c r="E3">
        <v>235.565</v>
      </c>
      <c r="F3" s="1">
        <v>45656.389120370368</v>
      </c>
    </row>
    <row r="4" spans="1:6" x14ac:dyDescent="0.3">
      <c r="A4">
        <v>387581</v>
      </c>
      <c r="B4" t="s">
        <v>5</v>
      </c>
      <c r="C4">
        <v>25</v>
      </c>
      <c r="D4" t="s">
        <v>6</v>
      </c>
      <c r="E4">
        <v>234.41300000000001</v>
      </c>
      <c r="F4" s="1">
        <v>45656.389293981483</v>
      </c>
    </row>
    <row r="5" spans="1:6" x14ac:dyDescent="0.3">
      <c r="A5">
        <v>387584</v>
      </c>
      <c r="B5" t="s">
        <v>5</v>
      </c>
      <c r="C5">
        <v>25</v>
      </c>
      <c r="D5" t="s">
        <v>6</v>
      </c>
      <c r="E5">
        <v>233.208</v>
      </c>
      <c r="F5" s="1">
        <v>45656.389479166668</v>
      </c>
    </row>
    <row r="6" spans="1:6" x14ac:dyDescent="0.3">
      <c r="A6">
        <v>387587</v>
      </c>
      <c r="B6" t="s">
        <v>5</v>
      </c>
      <c r="C6">
        <v>25</v>
      </c>
      <c r="D6" t="s">
        <v>6</v>
      </c>
      <c r="E6">
        <v>232.16300000000001</v>
      </c>
      <c r="F6" s="1">
        <v>45656.389664351853</v>
      </c>
    </row>
    <row r="7" spans="1:6" x14ac:dyDescent="0.3">
      <c r="A7">
        <v>387590</v>
      </c>
      <c r="B7" t="s">
        <v>5</v>
      </c>
      <c r="C7">
        <v>25</v>
      </c>
      <c r="D7" t="s">
        <v>6</v>
      </c>
      <c r="E7">
        <v>231.20500000000001</v>
      </c>
      <c r="F7" s="1">
        <v>45656.389849537038</v>
      </c>
    </row>
    <row r="8" spans="1:6" x14ac:dyDescent="0.3">
      <c r="A8">
        <v>387593</v>
      </c>
      <c r="B8" t="s">
        <v>5</v>
      </c>
      <c r="C8">
        <v>25</v>
      </c>
      <c r="D8" t="s">
        <v>6</v>
      </c>
      <c r="E8">
        <v>230.21299999999999</v>
      </c>
      <c r="F8" s="1">
        <v>45656.390023148146</v>
      </c>
    </row>
    <row r="9" spans="1:6" x14ac:dyDescent="0.3">
      <c r="A9">
        <v>387596</v>
      </c>
      <c r="B9" t="s">
        <v>5</v>
      </c>
      <c r="C9">
        <v>25</v>
      </c>
      <c r="D9" t="s">
        <v>6</v>
      </c>
      <c r="E9">
        <v>229.27699999999999</v>
      </c>
      <c r="F9" s="1">
        <v>45656.390208333331</v>
      </c>
    </row>
    <row r="10" spans="1:6" x14ac:dyDescent="0.3">
      <c r="A10">
        <v>387600</v>
      </c>
      <c r="B10" t="s">
        <v>5</v>
      </c>
      <c r="C10">
        <v>25</v>
      </c>
      <c r="D10" t="s">
        <v>6</v>
      </c>
      <c r="E10">
        <v>228.232</v>
      </c>
      <c r="F10" s="1">
        <v>45656.390381944446</v>
      </c>
    </row>
    <row r="11" spans="1:6" x14ac:dyDescent="0.3">
      <c r="A11">
        <v>387603</v>
      </c>
      <c r="B11" t="s">
        <v>5</v>
      </c>
      <c r="C11">
        <v>25</v>
      </c>
      <c r="D11" t="s">
        <v>6</v>
      </c>
      <c r="E11">
        <v>227.31200000000001</v>
      </c>
      <c r="F11" s="1">
        <v>45656.390567129631</v>
      </c>
    </row>
    <row r="12" spans="1:6" x14ac:dyDescent="0.3">
      <c r="A12">
        <v>387606</v>
      </c>
      <c r="B12" t="s">
        <v>5</v>
      </c>
      <c r="C12">
        <v>25</v>
      </c>
      <c r="D12" t="s">
        <v>6</v>
      </c>
      <c r="E12">
        <v>227.52699999999999</v>
      </c>
      <c r="F12" s="1">
        <v>45656.390752314815</v>
      </c>
    </row>
    <row r="13" spans="1:6" x14ac:dyDescent="0.3">
      <c r="A13">
        <v>387609</v>
      </c>
      <c r="B13" t="s">
        <v>5</v>
      </c>
      <c r="C13">
        <v>25</v>
      </c>
      <c r="D13" t="s">
        <v>6</v>
      </c>
      <c r="E13">
        <v>227.578</v>
      </c>
      <c r="F13" s="1">
        <v>45656.3909375</v>
      </c>
    </row>
    <row r="14" spans="1:6" x14ac:dyDescent="0.3">
      <c r="A14">
        <v>387612</v>
      </c>
      <c r="B14" t="s">
        <v>5</v>
      </c>
      <c r="C14">
        <v>25</v>
      </c>
      <c r="D14" t="s">
        <v>6</v>
      </c>
      <c r="E14">
        <v>227.59700000000001</v>
      </c>
      <c r="F14" s="1">
        <v>45656.391111111108</v>
      </c>
    </row>
    <row r="15" spans="1:6" x14ac:dyDescent="0.3">
      <c r="A15">
        <v>387615</v>
      </c>
      <c r="B15" t="s">
        <v>5</v>
      </c>
      <c r="C15">
        <v>25</v>
      </c>
      <c r="D15" t="s">
        <v>6</v>
      </c>
      <c r="E15">
        <v>227.68199999999999</v>
      </c>
      <c r="F15" s="1">
        <v>45656.391296296293</v>
      </c>
    </row>
    <row r="16" spans="1:6" x14ac:dyDescent="0.3">
      <c r="A16">
        <v>387618</v>
      </c>
      <c r="B16" t="s">
        <v>5</v>
      </c>
      <c r="C16">
        <v>25</v>
      </c>
      <c r="D16" t="s">
        <v>6</v>
      </c>
      <c r="E16">
        <v>227.678</v>
      </c>
      <c r="F16" s="1">
        <v>45656.391481481478</v>
      </c>
    </row>
    <row r="17" spans="1:6" x14ac:dyDescent="0.3">
      <c r="A17">
        <v>387621</v>
      </c>
      <c r="B17" t="s">
        <v>5</v>
      </c>
      <c r="C17">
        <v>25</v>
      </c>
      <c r="D17" t="s">
        <v>6</v>
      </c>
      <c r="E17">
        <v>228.392</v>
      </c>
      <c r="F17" s="1">
        <v>45656.39166666667</v>
      </c>
    </row>
    <row r="18" spans="1:6" x14ac:dyDescent="0.3">
      <c r="A18">
        <v>387624</v>
      </c>
      <c r="B18" t="s">
        <v>5</v>
      </c>
      <c r="C18">
        <v>25</v>
      </c>
      <c r="D18" t="s">
        <v>6</v>
      </c>
      <c r="E18">
        <v>227.99799999999999</v>
      </c>
      <c r="F18" s="1">
        <v>45656.391840277778</v>
      </c>
    </row>
    <row r="19" spans="1:6" x14ac:dyDescent="0.3">
      <c r="A19">
        <v>387627</v>
      </c>
      <c r="B19" t="s">
        <v>5</v>
      </c>
      <c r="C19">
        <v>25</v>
      </c>
      <c r="D19" t="s">
        <v>6</v>
      </c>
      <c r="E19">
        <v>228.08</v>
      </c>
      <c r="F19" s="1">
        <v>45656.392025462963</v>
      </c>
    </row>
    <row r="20" spans="1:6" x14ac:dyDescent="0.3">
      <c r="A20">
        <v>387630</v>
      </c>
      <c r="B20" t="s">
        <v>5</v>
      </c>
      <c r="C20">
        <v>25</v>
      </c>
      <c r="D20" t="s">
        <v>6</v>
      </c>
      <c r="E20">
        <v>228.02699999999999</v>
      </c>
      <c r="F20" s="1">
        <v>45656.392210648148</v>
      </c>
    </row>
    <row r="21" spans="1:6" x14ac:dyDescent="0.3">
      <c r="A21">
        <v>387633</v>
      </c>
      <c r="B21" t="s">
        <v>5</v>
      </c>
      <c r="C21">
        <v>30</v>
      </c>
      <c r="D21" t="s">
        <v>6</v>
      </c>
      <c r="E21">
        <v>229.02699999999999</v>
      </c>
      <c r="F21" s="1">
        <v>45656.392395833333</v>
      </c>
    </row>
    <row r="22" spans="1:6" x14ac:dyDescent="0.3">
      <c r="A22">
        <v>387636</v>
      </c>
      <c r="B22" t="s">
        <v>5</v>
      </c>
      <c r="C22">
        <v>30</v>
      </c>
      <c r="D22" t="s">
        <v>6</v>
      </c>
      <c r="E22">
        <v>228.46</v>
      </c>
      <c r="F22" s="1">
        <v>45656.392569444448</v>
      </c>
    </row>
    <row r="23" spans="1:6" x14ac:dyDescent="0.3">
      <c r="A23">
        <v>387639</v>
      </c>
      <c r="B23" t="s">
        <v>5</v>
      </c>
      <c r="C23">
        <v>30</v>
      </c>
      <c r="D23" t="s">
        <v>6</v>
      </c>
      <c r="E23">
        <v>230.49799999999999</v>
      </c>
      <c r="F23" s="1">
        <v>45656.392754629633</v>
      </c>
    </row>
    <row r="24" spans="1:6" x14ac:dyDescent="0.3">
      <c r="A24">
        <v>387642</v>
      </c>
      <c r="B24" t="s">
        <v>5</v>
      </c>
      <c r="C24">
        <v>30</v>
      </c>
      <c r="D24" t="s">
        <v>6</v>
      </c>
      <c r="E24">
        <v>228.59</v>
      </c>
      <c r="F24" s="1">
        <v>45656.392939814818</v>
      </c>
    </row>
    <row r="25" spans="1:6" x14ac:dyDescent="0.3">
      <c r="A25">
        <v>387645</v>
      </c>
      <c r="B25" t="s">
        <v>5</v>
      </c>
      <c r="C25">
        <v>30</v>
      </c>
      <c r="D25" t="s">
        <v>6</v>
      </c>
      <c r="E25">
        <v>228.47300000000001</v>
      </c>
      <c r="F25" s="1">
        <v>45656.393136574072</v>
      </c>
    </row>
    <row r="26" spans="1:6" x14ac:dyDescent="0.3">
      <c r="A26">
        <v>387648</v>
      </c>
      <c r="B26" t="s">
        <v>5</v>
      </c>
      <c r="C26">
        <v>30</v>
      </c>
      <c r="D26" t="s">
        <v>6</v>
      </c>
      <c r="E26">
        <v>228.36699999999999</v>
      </c>
      <c r="F26" s="1">
        <v>45656.39329861111</v>
      </c>
    </row>
    <row r="27" spans="1:6" x14ac:dyDescent="0.3">
      <c r="A27">
        <v>387651</v>
      </c>
      <c r="B27" t="s">
        <v>5</v>
      </c>
      <c r="C27">
        <v>30</v>
      </c>
      <c r="D27" t="s">
        <v>6</v>
      </c>
      <c r="E27">
        <v>228.303</v>
      </c>
      <c r="F27" s="1">
        <v>45656.393483796295</v>
      </c>
    </row>
    <row r="28" spans="1:6" x14ac:dyDescent="0.3">
      <c r="A28">
        <v>387654</v>
      </c>
      <c r="B28" t="s">
        <v>5</v>
      </c>
      <c r="C28">
        <v>30</v>
      </c>
      <c r="D28" t="s">
        <v>6</v>
      </c>
      <c r="E28">
        <v>228.267</v>
      </c>
      <c r="F28" s="1">
        <v>45656.393657407411</v>
      </c>
    </row>
    <row r="29" spans="1:6" x14ac:dyDescent="0.3">
      <c r="A29">
        <v>387658</v>
      </c>
      <c r="B29" t="s">
        <v>5</v>
      </c>
      <c r="C29">
        <v>30</v>
      </c>
      <c r="D29" t="s">
        <v>6</v>
      </c>
      <c r="E29">
        <v>228.27199999999999</v>
      </c>
      <c r="F29" s="1">
        <v>45656.393842592595</v>
      </c>
    </row>
    <row r="30" spans="1:6" x14ac:dyDescent="0.3">
      <c r="A30">
        <v>387661</v>
      </c>
      <c r="B30" t="s">
        <v>5</v>
      </c>
      <c r="C30">
        <v>30</v>
      </c>
      <c r="D30" t="s">
        <v>6</v>
      </c>
      <c r="E30">
        <v>228.292</v>
      </c>
      <c r="F30" s="1">
        <v>45656.39402777778</v>
      </c>
    </row>
    <row r="31" spans="1:6" x14ac:dyDescent="0.3">
      <c r="A31">
        <v>387664</v>
      </c>
      <c r="B31" t="s">
        <v>5</v>
      </c>
      <c r="C31">
        <v>30</v>
      </c>
      <c r="D31" t="s">
        <v>6</v>
      </c>
      <c r="E31">
        <v>228.22499999999999</v>
      </c>
      <c r="F31" s="1">
        <v>45656.394212962965</v>
      </c>
    </row>
    <row r="32" spans="1:6" x14ac:dyDescent="0.3">
      <c r="A32">
        <v>387667</v>
      </c>
      <c r="B32" t="s">
        <v>5</v>
      </c>
      <c r="C32">
        <v>30</v>
      </c>
      <c r="D32" t="s">
        <v>6</v>
      </c>
      <c r="E32">
        <v>228.167</v>
      </c>
      <c r="F32" s="1">
        <v>45656.394386574073</v>
      </c>
    </row>
    <row r="33" spans="1:6" x14ac:dyDescent="0.3">
      <c r="A33">
        <v>387670</v>
      </c>
      <c r="B33" t="s">
        <v>5</v>
      </c>
      <c r="C33">
        <v>30</v>
      </c>
      <c r="D33" t="s">
        <v>6</v>
      </c>
      <c r="E33">
        <v>227.19</v>
      </c>
      <c r="F33" s="1">
        <v>45656.394571759258</v>
      </c>
    </row>
    <row r="34" spans="1:6" x14ac:dyDescent="0.3">
      <c r="A34">
        <v>387673</v>
      </c>
      <c r="B34" t="s">
        <v>5</v>
      </c>
      <c r="C34">
        <v>30</v>
      </c>
      <c r="D34" t="s">
        <v>6</v>
      </c>
      <c r="E34">
        <v>227.36199999999999</v>
      </c>
      <c r="F34" s="1">
        <v>45656.394756944443</v>
      </c>
    </row>
    <row r="35" spans="1:6" x14ac:dyDescent="0.3">
      <c r="A35">
        <v>387676</v>
      </c>
      <c r="B35" t="s">
        <v>5</v>
      </c>
      <c r="C35">
        <v>30</v>
      </c>
      <c r="D35" t="s">
        <v>6</v>
      </c>
      <c r="E35">
        <v>226.202</v>
      </c>
      <c r="F35" s="1">
        <v>45656.394942129627</v>
      </c>
    </row>
    <row r="36" spans="1:6" x14ac:dyDescent="0.3">
      <c r="A36">
        <v>387679</v>
      </c>
      <c r="B36" t="s">
        <v>5</v>
      </c>
      <c r="C36">
        <v>30</v>
      </c>
      <c r="D36" t="s">
        <v>6</v>
      </c>
      <c r="E36">
        <v>225.37299999999999</v>
      </c>
      <c r="F36" s="1">
        <v>45656.395115740743</v>
      </c>
    </row>
    <row r="37" spans="1:6" x14ac:dyDescent="0.3">
      <c r="A37">
        <v>387682</v>
      </c>
      <c r="B37" t="s">
        <v>5</v>
      </c>
      <c r="C37">
        <v>30</v>
      </c>
      <c r="D37" t="s">
        <v>6</v>
      </c>
      <c r="E37">
        <v>224.398</v>
      </c>
      <c r="F37" s="1">
        <v>45656.395300925928</v>
      </c>
    </row>
    <row r="38" spans="1:6" x14ac:dyDescent="0.3">
      <c r="A38">
        <v>387685</v>
      </c>
      <c r="B38" t="s">
        <v>5</v>
      </c>
      <c r="C38">
        <v>30</v>
      </c>
      <c r="D38" t="s">
        <v>6</v>
      </c>
      <c r="E38">
        <v>223.512</v>
      </c>
      <c r="F38" s="1">
        <v>45656.395486111112</v>
      </c>
    </row>
    <row r="39" spans="1:6" x14ac:dyDescent="0.3">
      <c r="A39">
        <v>387688</v>
      </c>
      <c r="B39" t="s">
        <v>5</v>
      </c>
      <c r="C39">
        <v>30</v>
      </c>
      <c r="D39" t="s">
        <v>6</v>
      </c>
      <c r="E39">
        <v>222.613</v>
      </c>
      <c r="F39" s="1">
        <v>45656.395671296297</v>
      </c>
    </row>
    <row r="40" spans="1:6" x14ac:dyDescent="0.3">
      <c r="A40">
        <v>387691</v>
      </c>
      <c r="B40" t="s">
        <v>5</v>
      </c>
      <c r="C40">
        <v>25</v>
      </c>
      <c r="D40" t="s">
        <v>6</v>
      </c>
      <c r="E40">
        <v>221.70699999999999</v>
      </c>
      <c r="F40" s="1">
        <v>45656.395844907405</v>
      </c>
    </row>
    <row r="41" spans="1:6" x14ac:dyDescent="0.3">
      <c r="A41">
        <v>387694</v>
      </c>
      <c r="B41" t="s">
        <v>5</v>
      </c>
      <c r="C41">
        <v>25</v>
      </c>
      <c r="D41" t="s">
        <v>6</v>
      </c>
      <c r="E41">
        <v>220.85</v>
      </c>
      <c r="F41" s="1">
        <v>45656.39603009259</v>
      </c>
    </row>
    <row r="42" spans="1:6" x14ac:dyDescent="0.3">
      <c r="A42">
        <v>387697</v>
      </c>
      <c r="B42" t="s">
        <v>5</v>
      </c>
      <c r="C42">
        <v>25</v>
      </c>
      <c r="D42" t="s">
        <v>6</v>
      </c>
      <c r="E42">
        <v>219.99</v>
      </c>
      <c r="F42" s="1">
        <v>45656.396215277775</v>
      </c>
    </row>
    <row r="43" spans="1:6" x14ac:dyDescent="0.3">
      <c r="A43">
        <v>387700</v>
      </c>
      <c r="B43" t="s">
        <v>5</v>
      </c>
      <c r="C43">
        <v>25</v>
      </c>
      <c r="D43" t="s">
        <v>6</v>
      </c>
      <c r="E43">
        <v>219.19499999999999</v>
      </c>
      <c r="F43" s="1">
        <v>45656.39638888889</v>
      </c>
    </row>
    <row r="44" spans="1:6" x14ac:dyDescent="0.3">
      <c r="A44">
        <v>387703</v>
      </c>
      <c r="B44" t="s">
        <v>5</v>
      </c>
      <c r="C44">
        <v>25</v>
      </c>
      <c r="D44" t="s">
        <v>6</v>
      </c>
      <c r="E44">
        <v>218.19</v>
      </c>
      <c r="F44" s="1">
        <v>45656.396574074075</v>
      </c>
    </row>
    <row r="45" spans="1:6" x14ac:dyDescent="0.3">
      <c r="A45">
        <v>387706</v>
      </c>
      <c r="B45" t="s">
        <v>5</v>
      </c>
      <c r="C45">
        <v>25</v>
      </c>
      <c r="D45" t="s">
        <v>6</v>
      </c>
      <c r="E45">
        <v>217.41300000000001</v>
      </c>
      <c r="F45" s="1">
        <v>45656.39675925926</v>
      </c>
    </row>
    <row r="46" spans="1:6" x14ac:dyDescent="0.3">
      <c r="A46">
        <v>387709</v>
      </c>
      <c r="B46" t="s">
        <v>5</v>
      </c>
      <c r="C46">
        <v>25</v>
      </c>
      <c r="D46" t="s">
        <v>6</v>
      </c>
      <c r="E46">
        <v>216.477</v>
      </c>
      <c r="F46" s="1">
        <v>45656.396944444445</v>
      </c>
    </row>
    <row r="47" spans="1:6" x14ac:dyDescent="0.3">
      <c r="A47">
        <v>387712</v>
      </c>
      <c r="B47" t="s">
        <v>5</v>
      </c>
      <c r="C47">
        <v>25</v>
      </c>
      <c r="D47" t="s">
        <v>6</v>
      </c>
      <c r="E47">
        <v>215.59700000000001</v>
      </c>
      <c r="F47" s="1">
        <v>45656.397118055553</v>
      </c>
    </row>
    <row r="48" spans="1:6" x14ac:dyDescent="0.3">
      <c r="A48">
        <v>387715</v>
      </c>
      <c r="B48" t="s">
        <v>5</v>
      </c>
      <c r="C48">
        <v>25</v>
      </c>
      <c r="D48" t="s">
        <v>6</v>
      </c>
      <c r="E48">
        <v>214.822</v>
      </c>
      <c r="F48" s="1">
        <v>45656.397303240738</v>
      </c>
    </row>
    <row r="49" spans="1:6" x14ac:dyDescent="0.3">
      <c r="A49">
        <v>387718</v>
      </c>
      <c r="B49" t="s">
        <v>5</v>
      </c>
      <c r="C49">
        <v>25</v>
      </c>
      <c r="D49" t="s">
        <v>6</v>
      </c>
      <c r="E49">
        <v>213.88</v>
      </c>
      <c r="F49" s="1">
        <v>45656.397488425922</v>
      </c>
    </row>
    <row r="50" spans="1:6" x14ac:dyDescent="0.3">
      <c r="A50">
        <v>387721</v>
      </c>
      <c r="B50" t="s">
        <v>5</v>
      </c>
      <c r="C50">
        <v>25</v>
      </c>
      <c r="D50" t="s">
        <v>6</v>
      </c>
      <c r="E50">
        <v>212.99199999999999</v>
      </c>
      <c r="F50" s="1">
        <v>45656.397673611114</v>
      </c>
    </row>
    <row r="51" spans="1:6" x14ac:dyDescent="0.3">
      <c r="A51">
        <v>387724</v>
      </c>
      <c r="B51" t="s">
        <v>5</v>
      </c>
      <c r="C51">
        <v>25</v>
      </c>
      <c r="D51" t="s">
        <v>6</v>
      </c>
      <c r="E51">
        <v>212.19800000000001</v>
      </c>
      <c r="F51" s="1">
        <v>45656.397847222222</v>
      </c>
    </row>
    <row r="52" spans="1:6" x14ac:dyDescent="0.3">
      <c r="A52">
        <v>387727</v>
      </c>
      <c r="B52" t="s">
        <v>5</v>
      </c>
      <c r="C52">
        <v>25</v>
      </c>
      <c r="D52" t="s">
        <v>6</v>
      </c>
      <c r="E52">
        <v>211.45</v>
      </c>
      <c r="F52" s="1">
        <v>45656.398032407407</v>
      </c>
    </row>
    <row r="53" spans="1:6" x14ac:dyDescent="0.3">
      <c r="A53">
        <v>387730</v>
      </c>
      <c r="B53" t="s">
        <v>5</v>
      </c>
      <c r="C53">
        <v>25</v>
      </c>
      <c r="D53" t="s">
        <v>6</v>
      </c>
      <c r="E53">
        <v>210.56299999999999</v>
      </c>
      <c r="F53" s="1">
        <v>45656.398217592592</v>
      </c>
    </row>
    <row r="54" spans="1:6" x14ac:dyDescent="0.3">
      <c r="A54">
        <v>387733</v>
      </c>
      <c r="B54" t="s">
        <v>5</v>
      </c>
      <c r="C54">
        <v>25</v>
      </c>
      <c r="D54" t="s">
        <v>6</v>
      </c>
      <c r="E54">
        <v>209.767</v>
      </c>
      <c r="F54" s="1">
        <v>45656.398402777777</v>
      </c>
    </row>
    <row r="55" spans="1:6" x14ac:dyDescent="0.3">
      <c r="A55">
        <v>387736</v>
      </c>
      <c r="B55" t="s">
        <v>5</v>
      </c>
      <c r="C55">
        <v>25</v>
      </c>
      <c r="D55" t="s">
        <v>6</v>
      </c>
      <c r="E55">
        <v>209.00200000000001</v>
      </c>
      <c r="F55" s="1">
        <v>45656.398587962962</v>
      </c>
    </row>
    <row r="56" spans="1:6" x14ac:dyDescent="0.3">
      <c r="A56">
        <v>387739</v>
      </c>
      <c r="B56" t="s">
        <v>5</v>
      </c>
      <c r="C56">
        <v>25</v>
      </c>
      <c r="D56" t="s">
        <v>6</v>
      </c>
      <c r="E56">
        <v>207.923</v>
      </c>
      <c r="F56" s="1">
        <v>45656.398761574077</v>
      </c>
    </row>
    <row r="57" spans="1:6" x14ac:dyDescent="0.3">
      <c r="A57">
        <v>387742</v>
      </c>
      <c r="B57" t="s">
        <v>5</v>
      </c>
      <c r="C57">
        <v>25</v>
      </c>
      <c r="D57" t="s">
        <v>6</v>
      </c>
      <c r="E57">
        <v>207.048</v>
      </c>
      <c r="F57" s="1">
        <v>45656.398946759262</v>
      </c>
    </row>
    <row r="58" spans="1:6" x14ac:dyDescent="0.3">
      <c r="A58">
        <v>387745</v>
      </c>
      <c r="B58" t="s">
        <v>5</v>
      </c>
      <c r="C58">
        <v>25</v>
      </c>
      <c r="D58" t="s">
        <v>6</v>
      </c>
      <c r="E58">
        <v>206.38300000000001</v>
      </c>
      <c r="F58" s="1">
        <v>45656.399131944447</v>
      </c>
    </row>
    <row r="59" spans="1:6" x14ac:dyDescent="0.3">
      <c r="A59">
        <v>387748</v>
      </c>
      <c r="B59" t="s">
        <v>5</v>
      </c>
      <c r="C59">
        <v>25</v>
      </c>
      <c r="D59" t="s">
        <v>6</v>
      </c>
      <c r="E59">
        <v>205.53</v>
      </c>
      <c r="F59" s="1">
        <v>45656.399317129632</v>
      </c>
    </row>
    <row r="60" spans="1:6" x14ac:dyDescent="0.3">
      <c r="A60">
        <v>387751</v>
      </c>
      <c r="B60" t="s">
        <v>5</v>
      </c>
      <c r="C60">
        <v>25</v>
      </c>
      <c r="D60" t="s">
        <v>6</v>
      </c>
      <c r="E60">
        <v>204.78800000000001</v>
      </c>
      <c r="F60" s="1">
        <v>45656.39949074074</v>
      </c>
    </row>
    <row r="61" spans="1:6" x14ac:dyDescent="0.3">
      <c r="A61">
        <v>387754</v>
      </c>
      <c r="B61" t="s">
        <v>5</v>
      </c>
      <c r="C61">
        <v>25</v>
      </c>
      <c r="D61" t="s">
        <v>6</v>
      </c>
      <c r="E61">
        <v>203.95699999999999</v>
      </c>
      <c r="F61" s="1">
        <v>45656.399675925924</v>
      </c>
    </row>
    <row r="62" spans="1:6" x14ac:dyDescent="0.3">
      <c r="A62">
        <v>387758</v>
      </c>
      <c r="B62" t="s">
        <v>5</v>
      </c>
      <c r="C62">
        <v>25</v>
      </c>
      <c r="D62" t="s">
        <v>6</v>
      </c>
      <c r="E62">
        <v>203.1</v>
      </c>
      <c r="F62" s="1">
        <v>45656.399861111109</v>
      </c>
    </row>
    <row r="63" spans="1:6" x14ac:dyDescent="0.3">
      <c r="A63">
        <v>387761</v>
      </c>
      <c r="B63" t="s">
        <v>5</v>
      </c>
      <c r="C63">
        <v>25</v>
      </c>
      <c r="D63" t="s">
        <v>6</v>
      </c>
      <c r="E63">
        <v>202.33199999999999</v>
      </c>
      <c r="F63" s="1">
        <v>45656.400046296294</v>
      </c>
    </row>
    <row r="64" spans="1:6" x14ac:dyDescent="0.3">
      <c r="A64">
        <v>387764</v>
      </c>
      <c r="B64" t="s">
        <v>5</v>
      </c>
      <c r="C64">
        <v>25</v>
      </c>
      <c r="D64" t="s">
        <v>6</v>
      </c>
      <c r="E64">
        <v>201.53800000000001</v>
      </c>
      <c r="F64" s="1">
        <v>45656.400231481479</v>
      </c>
    </row>
    <row r="65" spans="1:6" x14ac:dyDescent="0.3">
      <c r="A65">
        <v>387767</v>
      </c>
      <c r="B65" t="s">
        <v>5</v>
      </c>
      <c r="C65">
        <v>25</v>
      </c>
      <c r="D65" t="s">
        <v>6</v>
      </c>
      <c r="E65">
        <v>200.69499999999999</v>
      </c>
      <c r="F65" s="1">
        <v>45656.400405092594</v>
      </c>
    </row>
    <row r="66" spans="1:6" x14ac:dyDescent="0.3">
      <c r="A66">
        <v>387770</v>
      </c>
      <c r="B66" t="s">
        <v>5</v>
      </c>
      <c r="C66">
        <v>25</v>
      </c>
      <c r="D66" t="s">
        <v>6</v>
      </c>
      <c r="E66">
        <v>199.87799999999999</v>
      </c>
      <c r="F66" s="1">
        <v>45656.400590277779</v>
      </c>
    </row>
    <row r="67" spans="1:6" x14ac:dyDescent="0.3">
      <c r="A67">
        <v>387773</v>
      </c>
      <c r="B67" t="s">
        <v>5</v>
      </c>
      <c r="C67">
        <v>25</v>
      </c>
      <c r="D67" t="s">
        <v>6</v>
      </c>
      <c r="E67">
        <v>199.11500000000001</v>
      </c>
      <c r="F67" s="1">
        <v>45656.400775462964</v>
      </c>
    </row>
    <row r="68" spans="1:6" x14ac:dyDescent="0.3">
      <c r="A68">
        <v>387776</v>
      </c>
      <c r="B68" t="s">
        <v>5</v>
      </c>
      <c r="C68">
        <v>25</v>
      </c>
      <c r="D68" t="s">
        <v>6</v>
      </c>
      <c r="E68">
        <v>198.167</v>
      </c>
      <c r="F68" s="1">
        <v>45656.400960648149</v>
      </c>
    </row>
    <row r="69" spans="1:6" x14ac:dyDescent="0.3">
      <c r="A69">
        <v>387779</v>
      </c>
      <c r="B69" t="s">
        <v>5</v>
      </c>
      <c r="C69">
        <v>25</v>
      </c>
      <c r="D69" t="s">
        <v>6</v>
      </c>
      <c r="E69">
        <v>197.44300000000001</v>
      </c>
      <c r="F69" s="1">
        <v>45656.401134259257</v>
      </c>
    </row>
    <row r="70" spans="1:6" x14ac:dyDescent="0.3">
      <c r="A70">
        <v>387782</v>
      </c>
      <c r="B70" t="s">
        <v>5</v>
      </c>
      <c r="C70">
        <v>25</v>
      </c>
      <c r="D70" t="s">
        <v>6</v>
      </c>
      <c r="E70">
        <v>196.595</v>
      </c>
      <c r="F70" s="1">
        <v>45656.401319444441</v>
      </c>
    </row>
    <row r="71" spans="1:6" x14ac:dyDescent="0.3">
      <c r="A71">
        <v>387785</v>
      </c>
      <c r="B71" t="s">
        <v>5</v>
      </c>
      <c r="C71">
        <v>25</v>
      </c>
      <c r="D71" t="s">
        <v>6</v>
      </c>
      <c r="E71">
        <v>195.81</v>
      </c>
      <c r="F71" s="1">
        <v>45656.401504629626</v>
      </c>
    </row>
    <row r="72" spans="1:6" x14ac:dyDescent="0.3">
      <c r="A72">
        <v>387788</v>
      </c>
      <c r="B72" t="s">
        <v>5</v>
      </c>
      <c r="C72">
        <v>25</v>
      </c>
      <c r="D72" t="s">
        <v>6</v>
      </c>
      <c r="E72">
        <v>195.005</v>
      </c>
      <c r="F72" s="1">
        <v>45656.401689814818</v>
      </c>
    </row>
    <row r="73" spans="1:6" x14ac:dyDescent="0.3">
      <c r="A73">
        <v>387791</v>
      </c>
      <c r="B73" t="s">
        <v>5</v>
      </c>
      <c r="C73">
        <v>25</v>
      </c>
      <c r="D73" t="s">
        <v>6</v>
      </c>
      <c r="E73">
        <v>194.238</v>
      </c>
      <c r="F73" s="1">
        <v>45656.401875000003</v>
      </c>
    </row>
    <row r="74" spans="1:6" x14ac:dyDescent="0.3">
      <c r="A74">
        <v>387794</v>
      </c>
      <c r="B74" t="s">
        <v>5</v>
      </c>
      <c r="C74">
        <v>25</v>
      </c>
      <c r="D74" t="s">
        <v>6</v>
      </c>
      <c r="E74">
        <v>193.33799999999999</v>
      </c>
      <c r="F74" s="1">
        <v>45656.402048611111</v>
      </c>
    </row>
    <row r="75" spans="1:6" x14ac:dyDescent="0.3">
      <c r="A75">
        <v>387797</v>
      </c>
      <c r="B75" t="s">
        <v>5</v>
      </c>
      <c r="C75">
        <v>25</v>
      </c>
      <c r="D75" t="s">
        <v>6</v>
      </c>
      <c r="E75">
        <v>192.60499999999999</v>
      </c>
      <c r="F75" s="1">
        <v>45656.402233796296</v>
      </c>
    </row>
    <row r="76" spans="1:6" x14ac:dyDescent="0.3">
      <c r="A76">
        <v>387800</v>
      </c>
      <c r="B76" t="s">
        <v>5</v>
      </c>
      <c r="C76">
        <v>25</v>
      </c>
      <c r="D76" t="s">
        <v>6</v>
      </c>
      <c r="E76">
        <v>191.75200000000001</v>
      </c>
      <c r="F76" s="1">
        <v>45656.402418981481</v>
      </c>
    </row>
    <row r="77" spans="1:6" x14ac:dyDescent="0.3">
      <c r="A77">
        <v>387803</v>
      </c>
      <c r="B77" t="s">
        <v>5</v>
      </c>
      <c r="C77">
        <v>25</v>
      </c>
      <c r="D77" t="s">
        <v>6</v>
      </c>
      <c r="E77">
        <v>190.922</v>
      </c>
      <c r="F77" s="1">
        <v>45656.402604166666</v>
      </c>
    </row>
    <row r="78" spans="1:6" x14ac:dyDescent="0.3">
      <c r="A78">
        <v>387806</v>
      </c>
      <c r="B78" t="s">
        <v>5</v>
      </c>
      <c r="C78">
        <v>25</v>
      </c>
      <c r="D78" t="s">
        <v>6</v>
      </c>
      <c r="E78">
        <v>190.19</v>
      </c>
      <c r="F78" s="1">
        <v>45656.402777777781</v>
      </c>
    </row>
    <row r="79" spans="1:6" x14ac:dyDescent="0.3">
      <c r="A79">
        <v>387809</v>
      </c>
      <c r="B79" t="s">
        <v>5</v>
      </c>
      <c r="C79">
        <v>30</v>
      </c>
      <c r="D79" t="s">
        <v>6</v>
      </c>
      <c r="E79">
        <v>189.36199999999999</v>
      </c>
      <c r="F79" s="1">
        <v>45656.402962962966</v>
      </c>
    </row>
    <row r="80" spans="1:6" x14ac:dyDescent="0.3">
      <c r="A80">
        <v>387812</v>
      </c>
      <c r="B80" t="s">
        <v>5</v>
      </c>
      <c r="C80">
        <v>30</v>
      </c>
      <c r="D80" t="s">
        <v>6</v>
      </c>
      <c r="E80">
        <v>188.602</v>
      </c>
      <c r="F80" s="1">
        <v>45656.403148148151</v>
      </c>
    </row>
    <row r="81" spans="1:6" x14ac:dyDescent="0.3">
      <c r="A81">
        <v>387815</v>
      </c>
      <c r="B81" t="s">
        <v>5</v>
      </c>
      <c r="C81">
        <v>30</v>
      </c>
      <c r="D81" t="s">
        <v>6</v>
      </c>
      <c r="E81">
        <v>187.79499999999999</v>
      </c>
      <c r="F81" s="1">
        <v>45656.403333333335</v>
      </c>
    </row>
    <row r="82" spans="1:6" x14ac:dyDescent="0.3">
      <c r="A82">
        <v>387818</v>
      </c>
      <c r="B82" t="s">
        <v>5</v>
      </c>
      <c r="C82">
        <v>30</v>
      </c>
      <c r="D82" t="s">
        <v>6</v>
      </c>
      <c r="E82">
        <v>187.03700000000001</v>
      </c>
      <c r="F82" s="1">
        <v>45656.403506944444</v>
      </c>
    </row>
    <row r="83" spans="1:6" x14ac:dyDescent="0.3">
      <c r="A83">
        <v>387821</v>
      </c>
      <c r="B83" t="s">
        <v>5</v>
      </c>
      <c r="C83">
        <v>30</v>
      </c>
      <c r="D83" t="s">
        <v>6</v>
      </c>
      <c r="E83">
        <v>186.26499999999999</v>
      </c>
      <c r="F83" s="1">
        <v>45656.403692129628</v>
      </c>
    </row>
    <row r="84" spans="1:6" x14ac:dyDescent="0.3">
      <c r="A84">
        <v>387824</v>
      </c>
      <c r="B84" t="s">
        <v>5</v>
      </c>
      <c r="C84">
        <v>30</v>
      </c>
      <c r="D84" t="s">
        <v>6</v>
      </c>
      <c r="E84">
        <v>185.47499999999999</v>
      </c>
      <c r="F84" s="1">
        <v>45656.403877314813</v>
      </c>
    </row>
    <row r="85" spans="1:6" x14ac:dyDescent="0.3">
      <c r="A85">
        <v>387827</v>
      </c>
      <c r="B85" t="s">
        <v>5</v>
      </c>
      <c r="C85">
        <v>30</v>
      </c>
      <c r="D85" t="s">
        <v>6</v>
      </c>
      <c r="E85">
        <v>184.76300000000001</v>
      </c>
      <c r="F85" s="1">
        <v>45656.404062499998</v>
      </c>
    </row>
    <row r="86" spans="1:6" x14ac:dyDescent="0.3">
      <c r="A86">
        <v>387830</v>
      </c>
      <c r="B86" t="s">
        <v>5</v>
      </c>
      <c r="C86">
        <v>30</v>
      </c>
      <c r="D86" t="s">
        <v>6</v>
      </c>
      <c r="E86">
        <v>183.93700000000001</v>
      </c>
      <c r="F86" s="1">
        <v>45656.404247685183</v>
      </c>
    </row>
    <row r="87" spans="1:6" x14ac:dyDescent="0.3">
      <c r="A87">
        <v>387833</v>
      </c>
      <c r="B87" t="s">
        <v>5</v>
      </c>
      <c r="C87">
        <v>30</v>
      </c>
      <c r="D87" t="s">
        <v>6</v>
      </c>
      <c r="E87">
        <v>183.22200000000001</v>
      </c>
      <c r="F87" s="1">
        <v>45656.404421296298</v>
      </c>
    </row>
    <row r="88" spans="1:6" x14ac:dyDescent="0.3">
      <c r="A88">
        <v>387836</v>
      </c>
      <c r="B88" t="s">
        <v>5</v>
      </c>
      <c r="C88">
        <v>30</v>
      </c>
      <c r="D88" t="s">
        <v>6</v>
      </c>
      <c r="E88">
        <v>182.34299999999999</v>
      </c>
      <c r="F88" s="1">
        <v>45656.404606481483</v>
      </c>
    </row>
    <row r="89" spans="1:6" x14ac:dyDescent="0.3">
      <c r="A89">
        <v>387839</v>
      </c>
      <c r="B89" t="s">
        <v>5</v>
      </c>
      <c r="C89">
        <v>30</v>
      </c>
      <c r="D89" t="s">
        <v>6</v>
      </c>
      <c r="E89">
        <v>181.548</v>
      </c>
      <c r="F89" s="1">
        <v>45656.404791666668</v>
      </c>
    </row>
    <row r="90" spans="1:6" x14ac:dyDescent="0.3">
      <c r="A90">
        <v>387842</v>
      </c>
      <c r="B90" t="s">
        <v>5</v>
      </c>
      <c r="C90">
        <v>30</v>
      </c>
      <c r="D90" t="s">
        <v>6</v>
      </c>
      <c r="E90">
        <v>180.74700000000001</v>
      </c>
      <c r="F90" s="1">
        <v>45656.404976851853</v>
      </c>
    </row>
    <row r="91" spans="1:6" x14ac:dyDescent="0.3">
      <c r="A91">
        <v>387845</v>
      </c>
      <c r="B91" t="s">
        <v>5</v>
      </c>
      <c r="C91">
        <v>30</v>
      </c>
      <c r="D91" t="s">
        <v>6</v>
      </c>
      <c r="E91">
        <v>180.05699999999999</v>
      </c>
      <c r="F91" s="1">
        <v>45656.405150462961</v>
      </c>
    </row>
    <row r="92" spans="1:6" x14ac:dyDescent="0.3">
      <c r="A92">
        <v>387848</v>
      </c>
      <c r="B92" t="s">
        <v>5</v>
      </c>
      <c r="C92">
        <v>30</v>
      </c>
      <c r="D92" t="s">
        <v>6</v>
      </c>
      <c r="E92">
        <v>179.34200000000001</v>
      </c>
      <c r="F92" s="1">
        <v>45656.405335648145</v>
      </c>
    </row>
    <row r="93" spans="1:6" x14ac:dyDescent="0.3">
      <c r="A93">
        <v>387851</v>
      </c>
      <c r="B93" t="s">
        <v>5</v>
      </c>
      <c r="C93">
        <v>30</v>
      </c>
      <c r="D93" t="s">
        <v>6</v>
      </c>
      <c r="E93">
        <v>178.517</v>
      </c>
      <c r="F93" s="1">
        <v>45656.40552083333</v>
      </c>
    </row>
    <row r="94" spans="1:6" x14ac:dyDescent="0.3">
      <c r="A94">
        <v>387854</v>
      </c>
      <c r="B94" t="s">
        <v>5</v>
      </c>
      <c r="C94">
        <v>30</v>
      </c>
      <c r="D94" t="s">
        <v>6</v>
      </c>
      <c r="E94">
        <v>177.63800000000001</v>
      </c>
      <c r="F94" s="1">
        <v>45656.405706018515</v>
      </c>
    </row>
    <row r="95" spans="1:6" x14ac:dyDescent="0.3">
      <c r="A95">
        <v>387857</v>
      </c>
      <c r="B95" t="s">
        <v>5</v>
      </c>
      <c r="C95">
        <v>30</v>
      </c>
      <c r="D95" t="s">
        <v>6</v>
      </c>
      <c r="E95">
        <v>176.79</v>
      </c>
      <c r="F95" s="1">
        <v>45656.405891203707</v>
      </c>
    </row>
    <row r="96" spans="1:6" x14ac:dyDescent="0.3">
      <c r="A96">
        <v>387860</v>
      </c>
      <c r="B96" t="s">
        <v>5</v>
      </c>
      <c r="C96">
        <v>30</v>
      </c>
      <c r="D96" t="s">
        <v>6</v>
      </c>
      <c r="E96">
        <v>175.953</v>
      </c>
      <c r="F96" s="1">
        <v>45656.406064814815</v>
      </c>
    </row>
    <row r="97" spans="1:6" x14ac:dyDescent="0.3">
      <c r="A97">
        <v>387863</v>
      </c>
      <c r="B97" t="s">
        <v>5</v>
      </c>
      <c r="C97">
        <v>30</v>
      </c>
      <c r="D97" t="s">
        <v>6</v>
      </c>
      <c r="E97">
        <v>175.125</v>
      </c>
      <c r="F97" s="1">
        <v>45656.40625</v>
      </c>
    </row>
    <row r="98" spans="1:6" x14ac:dyDescent="0.3">
      <c r="A98">
        <v>387866</v>
      </c>
      <c r="B98" t="s">
        <v>5</v>
      </c>
      <c r="C98">
        <v>30</v>
      </c>
      <c r="D98" t="s">
        <v>6</v>
      </c>
      <c r="E98">
        <v>174.31200000000001</v>
      </c>
      <c r="F98" s="1">
        <v>45656.406435185185</v>
      </c>
    </row>
    <row r="99" spans="1:6" x14ac:dyDescent="0.3">
      <c r="A99">
        <v>387869</v>
      </c>
      <c r="B99" t="s">
        <v>5</v>
      </c>
      <c r="C99">
        <v>30</v>
      </c>
      <c r="D99" t="s">
        <v>6</v>
      </c>
      <c r="E99">
        <v>173.483</v>
      </c>
      <c r="F99" s="1">
        <v>45656.40662037037</v>
      </c>
    </row>
    <row r="100" spans="1:6" x14ac:dyDescent="0.3">
      <c r="A100">
        <v>387873</v>
      </c>
      <c r="B100" t="s">
        <v>5</v>
      </c>
      <c r="C100">
        <v>30</v>
      </c>
      <c r="D100" t="s">
        <v>6</v>
      </c>
      <c r="E100">
        <v>172.68</v>
      </c>
      <c r="F100" s="1">
        <v>45656.406793981485</v>
      </c>
    </row>
    <row r="101" spans="1:6" x14ac:dyDescent="0.3">
      <c r="A101">
        <v>387876</v>
      </c>
      <c r="B101" t="s">
        <v>5</v>
      </c>
      <c r="C101">
        <v>30</v>
      </c>
      <c r="D101" t="s">
        <v>6</v>
      </c>
      <c r="E101">
        <v>171.80699999999999</v>
      </c>
      <c r="F101" s="1">
        <v>45656.40697916667</v>
      </c>
    </row>
    <row r="102" spans="1:6" x14ac:dyDescent="0.3">
      <c r="A102">
        <v>387879</v>
      </c>
      <c r="B102" t="s">
        <v>5</v>
      </c>
      <c r="C102">
        <v>30</v>
      </c>
      <c r="D102" t="s">
        <v>6</v>
      </c>
      <c r="E102">
        <v>170.97300000000001</v>
      </c>
      <c r="F102" s="1">
        <v>45656.407164351855</v>
      </c>
    </row>
    <row r="103" spans="1:6" x14ac:dyDescent="0.3">
      <c r="A103">
        <v>387882</v>
      </c>
      <c r="B103" t="s">
        <v>5</v>
      </c>
      <c r="C103">
        <v>30</v>
      </c>
      <c r="D103" t="s">
        <v>6</v>
      </c>
      <c r="E103">
        <v>170.33199999999999</v>
      </c>
      <c r="F103" s="1">
        <v>45656.407349537039</v>
      </c>
    </row>
    <row r="104" spans="1:6" x14ac:dyDescent="0.3">
      <c r="A104">
        <v>387885</v>
      </c>
      <c r="B104" t="s">
        <v>5</v>
      </c>
      <c r="C104">
        <v>30</v>
      </c>
      <c r="D104" t="s">
        <v>6</v>
      </c>
      <c r="E104">
        <v>169.50800000000001</v>
      </c>
      <c r="F104" s="1">
        <v>45656.407534722224</v>
      </c>
    </row>
    <row r="105" spans="1:6" x14ac:dyDescent="0.3">
      <c r="A105">
        <v>387888</v>
      </c>
      <c r="B105" t="s">
        <v>5</v>
      </c>
      <c r="C105">
        <v>30</v>
      </c>
      <c r="D105" t="s">
        <v>6</v>
      </c>
      <c r="E105">
        <v>168.71199999999999</v>
      </c>
      <c r="F105" s="1">
        <v>45656.407708333332</v>
      </c>
    </row>
    <row r="106" spans="1:6" x14ac:dyDescent="0.3">
      <c r="A106">
        <v>387891</v>
      </c>
      <c r="B106" t="s">
        <v>5</v>
      </c>
      <c r="C106">
        <v>30</v>
      </c>
      <c r="D106" t="s">
        <v>6</v>
      </c>
      <c r="E106">
        <v>167.88800000000001</v>
      </c>
      <c r="F106" s="1">
        <v>45656.407893518517</v>
      </c>
    </row>
    <row r="107" spans="1:6" x14ac:dyDescent="0.3">
      <c r="A107">
        <v>387894</v>
      </c>
      <c r="B107" t="s">
        <v>5</v>
      </c>
      <c r="C107">
        <v>30</v>
      </c>
      <c r="D107" t="s">
        <v>6</v>
      </c>
      <c r="E107">
        <v>167.078</v>
      </c>
      <c r="F107" s="1">
        <v>45656.408078703702</v>
      </c>
    </row>
    <row r="108" spans="1:6" x14ac:dyDescent="0.3">
      <c r="A108">
        <v>387897</v>
      </c>
      <c r="B108" t="s">
        <v>5</v>
      </c>
      <c r="C108">
        <v>30</v>
      </c>
      <c r="D108" t="s">
        <v>6</v>
      </c>
      <c r="E108">
        <v>166.26300000000001</v>
      </c>
      <c r="F108" s="1">
        <v>45656.408263888887</v>
      </c>
    </row>
    <row r="109" spans="1:6" x14ac:dyDescent="0.3">
      <c r="A109">
        <v>387900</v>
      </c>
      <c r="B109" t="s">
        <v>5</v>
      </c>
      <c r="C109">
        <v>30</v>
      </c>
      <c r="D109" t="s">
        <v>6</v>
      </c>
      <c r="E109">
        <v>165.53200000000001</v>
      </c>
      <c r="F109" s="1">
        <v>45656.408437500002</v>
      </c>
    </row>
    <row r="110" spans="1:6" x14ac:dyDescent="0.3">
      <c r="A110">
        <v>387903</v>
      </c>
      <c r="B110" t="s">
        <v>5</v>
      </c>
      <c r="C110">
        <v>30</v>
      </c>
      <c r="D110" t="s">
        <v>6</v>
      </c>
      <c r="E110">
        <v>164.79499999999999</v>
      </c>
      <c r="F110" s="1">
        <v>45656.408622685187</v>
      </c>
    </row>
    <row r="111" spans="1:6" x14ac:dyDescent="0.3">
      <c r="A111">
        <v>387906</v>
      </c>
      <c r="B111" t="s">
        <v>5</v>
      </c>
      <c r="C111">
        <v>30</v>
      </c>
      <c r="D111" t="s">
        <v>6</v>
      </c>
      <c r="E111">
        <v>163.95699999999999</v>
      </c>
      <c r="F111" s="1">
        <v>45656.408807870372</v>
      </c>
    </row>
    <row r="112" spans="1:6" x14ac:dyDescent="0.3">
      <c r="A112">
        <v>387909</v>
      </c>
      <c r="B112" t="s">
        <v>5</v>
      </c>
      <c r="C112">
        <v>30</v>
      </c>
      <c r="D112" t="s">
        <v>6</v>
      </c>
      <c r="E112">
        <v>163.27699999999999</v>
      </c>
      <c r="F112" s="1">
        <v>45656.408993055556</v>
      </c>
    </row>
    <row r="113" spans="1:6" x14ac:dyDescent="0.3">
      <c r="A113">
        <v>387912</v>
      </c>
      <c r="B113" t="s">
        <v>5</v>
      </c>
      <c r="C113">
        <v>30</v>
      </c>
      <c r="D113" t="s">
        <v>6</v>
      </c>
      <c r="E113">
        <v>162.56200000000001</v>
      </c>
      <c r="F113" s="1">
        <v>45656.409178240741</v>
      </c>
    </row>
    <row r="114" spans="1:6" x14ac:dyDescent="0.3">
      <c r="A114">
        <v>387915</v>
      </c>
      <c r="B114" t="s">
        <v>5</v>
      </c>
      <c r="C114">
        <v>30</v>
      </c>
      <c r="D114" t="s">
        <v>6</v>
      </c>
      <c r="E114">
        <v>161.74299999999999</v>
      </c>
      <c r="F114" s="1">
        <v>45656.409351851849</v>
      </c>
    </row>
    <row r="115" spans="1:6" x14ac:dyDescent="0.3">
      <c r="A115">
        <v>387918</v>
      </c>
      <c r="B115" t="s">
        <v>5</v>
      </c>
      <c r="C115">
        <v>30</v>
      </c>
      <c r="D115" t="s">
        <v>6</v>
      </c>
      <c r="E115">
        <v>161.095</v>
      </c>
      <c r="F115" s="1">
        <v>45656.409537037034</v>
      </c>
    </row>
    <row r="116" spans="1:6" x14ac:dyDescent="0.3">
      <c r="A116">
        <v>387921</v>
      </c>
      <c r="B116" t="s">
        <v>5</v>
      </c>
      <c r="C116">
        <v>30</v>
      </c>
      <c r="D116" t="s">
        <v>6</v>
      </c>
      <c r="E116">
        <v>160.37</v>
      </c>
      <c r="F116" s="1">
        <v>45656.409722222219</v>
      </c>
    </row>
    <row r="117" spans="1:6" x14ac:dyDescent="0.3">
      <c r="A117">
        <v>387924</v>
      </c>
      <c r="B117" t="s">
        <v>5</v>
      </c>
      <c r="C117">
        <v>30</v>
      </c>
      <c r="D117" t="s">
        <v>6</v>
      </c>
      <c r="E117">
        <v>159.57300000000001</v>
      </c>
      <c r="F117" s="1">
        <v>45656.409895833334</v>
      </c>
    </row>
    <row r="118" spans="1:6" x14ac:dyDescent="0.3">
      <c r="A118">
        <v>387927</v>
      </c>
      <c r="B118" t="s">
        <v>5</v>
      </c>
      <c r="C118">
        <v>30</v>
      </c>
      <c r="D118" t="s">
        <v>6</v>
      </c>
      <c r="E118">
        <v>158.858</v>
      </c>
      <c r="F118" s="1">
        <v>45656.410081018519</v>
      </c>
    </row>
    <row r="119" spans="1:6" x14ac:dyDescent="0.3">
      <c r="A119">
        <v>387930</v>
      </c>
      <c r="B119" t="s">
        <v>5</v>
      </c>
      <c r="C119">
        <v>30</v>
      </c>
      <c r="D119" t="s">
        <v>6</v>
      </c>
      <c r="E119">
        <v>158.02799999999999</v>
      </c>
      <c r="F119" s="1">
        <v>45656.410266203704</v>
      </c>
    </row>
    <row r="120" spans="1:6" x14ac:dyDescent="0.3">
      <c r="A120">
        <v>387933</v>
      </c>
      <c r="B120" t="s">
        <v>5</v>
      </c>
      <c r="C120">
        <v>30</v>
      </c>
      <c r="D120" t="s">
        <v>6</v>
      </c>
      <c r="E120">
        <v>157.24700000000001</v>
      </c>
      <c r="F120" s="1">
        <v>45656.410439814812</v>
      </c>
    </row>
    <row r="121" spans="1:6" x14ac:dyDescent="0.3">
      <c r="A121">
        <v>387936</v>
      </c>
      <c r="B121" t="s">
        <v>5</v>
      </c>
      <c r="C121">
        <v>30</v>
      </c>
      <c r="D121" t="s">
        <v>6</v>
      </c>
      <c r="E121">
        <v>156.548</v>
      </c>
      <c r="F121" s="1">
        <v>45656.410624999997</v>
      </c>
    </row>
    <row r="122" spans="1:6" x14ac:dyDescent="0.3">
      <c r="A122">
        <v>387939</v>
      </c>
      <c r="B122" t="s">
        <v>5</v>
      </c>
      <c r="C122">
        <v>30</v>
      </c>
      <c r="D122" t="s">
        <v>6</v>
      </c>
      <c r="E122">
        <v>155.755</v>
      </c>
      <c r="F122" s="1">
        <v>45656.410810185182</v>
      </c>
    </row>
    <row r="123" spans="1:6" x14ac:dyDescent="0.3">
      <c r="A123">
        <v>387942</v>
      </c>
      <c r="B123" t="s">
        <v>5</v>
      </c>
      <c r="C123">
        <v>30</v>
      </c>
      <c r="D123" t="s">
        <v>6</v>
      </c>
      <c r="E123">
        <v>154.97200000000001</v>
      </c>
      <c r="F123" s="1">
        <v>45656.410995370374</v>
      </c>
    </row>
    <row r="124" spans="1:6" x14ac:dyDescent="0.3">
      <c r="A124">
        <v>387945</v>
      </c>
      <c r="B124" t="s">
        <v>5</v>
      </c>
      <c r="C124">
        <v>30</v>
      </c>
      <c r="D124" t="s">
        <v>6</v>
      </c>
      <c r="E124">
        <v>154.24700000000001</v>
      </c>
      <c r="F124" s="1">
        <v>45656.411180555559</v>
      </c>
    </row>
    <row r="125" spans="1:6" x14ac:dyDescent="0.3">
      <c r="A125">
        <v>387948</v>
      </c>
      <c r="B125" t="s">
        <v>5</v>
      </c>
      <c r="C125">
        <v>30</v>
      </c>
      <c r="D125" t="s">
        <v>6</v>
      </c>
      <c r="E125">
        <v>153.44800000000001</v>
      </c>
      <c r="F125" s="1">
        <v>45656.411377314813</v>
      </c>
    </row>
    <row r="126" spans="1:6" x14ac:dyDescent="0.3">
      <c r="A126">
        <v>387951</v>
      </c>
      <c r="B126" t="s">
        <v>5</v>
      </c>
      <c r="C126">
        <v>30</v>
      </c>
      <c r="D126" t="s">
        <v>6</v>
      </c>
      <c r="E126">
        <v>152.755</v>
      </c>
      <c r="F126" s="1">
        <v>45656.411539351851</v>
      </c>
    </row>
    <row r="127" spans="1:6" x14ac:dyDescent="0.3">
      <c r="A127">
        <v>387954</v>
      </c>
      <c r="B127" t="s">
        <v>5</v>
      </c>
      <c r="C127">
        <v>30</v>
      </c>
      <c r="D127" t="s">
        <v>6</v>
      </c>
      <c r="E127">
        <v>151.982</v>
      </c>
      <c r="F127" s="1">
        <v>45656.411712962959</v>
      </c>
    </row>
    <row r="128" spans="1:6" x14ac:dyDescent="0.3">
      <c r="A128">
        <v>387957</v>
      </c>
      <c r="B128" t="s">
        <v>5</v>
      </c>
      <c r="C128">
        <v>30</v>
      </c>
      <c r="D128" t="s">
        <v>6</v>
      </c>
      <c r="E128">
        <v>151.303</v>
      </c>
      <c r="F128" s="1">
        <v>45656.411886574075</v>
      </c>
    </row>
    <row r="129" spans="1:6" x14ac:dyDescent="0.3">
      <c r="A129">
        <v>387960</v>
      </c>
      <c r="B129" t="s">
        <v>5</v>
      </c>
      <c r="C129">
        <v>30</v>
      </c>
      <c r="D129" t="s">
        <v>6</v>
      </c>
      <c r="E129">
        <v>150.62200000000001</v>
      </c>
      <c r="F129" s="1">
        <v>45656.41207175926</v>
      </c>
    </row>
    <row r="130" spans="1:6" x14ac:dyDescent="0.3">
      <c r="A130">
        <v>387963</v>
      </c>
      <c r="B130" t="s">
        <v>5</v>
      </c>
      <c r="C130">
        <v>30</v>
      </c>
      <c r="D130" t="s">
        <v>6</v>
      </c>
      <c r="E130">
        <v>149.87</v>
      </c>
      <c r="F130" s="1">
        <v>45656.412256944444</v>
      </c>
    </row>
    <row r="131" spans="1:6" x14ac:dyDescent="0.3">
      <c r="A131">
        <v>387966</v>
      </c>
      <c r="B131" t="s">
        <v>5</v>
      </c>
      <c r="C131">
        <v>30</v>
      </c>
      <c r="D131" t="s">
        <v>6</v>
      </c>
      <c r="E131">
        <v>149.03299999999999</v>
      </c>
      <c r="F131" s="1">
        <v>45656.412442129629</v>
      </c>
    </row>
    <row r="132" spans="1:6" x14ac:dyDescent="0.3">
      <c r="A132">
        <v>387969</v>
      </c>
      <c r="B132" t="s">
        <v>5</v>
      </c>
      <c r="C132">
        <v>30</v>
      </c>
      <c r="D132" t="s">
        <v>6</v>
      </c>
      <c r="E132">
        <v>148.33199999999999</v>
      </c>
      <c r="F132" s="1">
        <v>45656.412627314814</v>
      </c>
    </row>
    <row r="133" spans="1:6" x14ac:dyDescent="0.3">
      <c r="A133">
        <v>387972</v>
      </c>
      <c r="B133" t="s">
        <v>5</v>
      </c>
      <c r="C133">
        <v>30</v>
      </c>
      <c r="D133" t="s">
        <v>6</v>
      </c>
      <c r="E133">
        <v>147.52500000000001</v>
      </c>
      <c r="F133" s="1">
        <v>45656.412800925929</v>
      </c>
    </row>
    <row r="134" spans="1:6" x14ac:dyDescent="0.3">
      <c r="A134">
        <v>387975</v>
      </c>
      <c r="B134" t="s">
        <v>5</v>
      </c>
      <c r="C134">
        <v>30</v>
      </c>
      <c r="D134" t="s">
        <v>6</v>
      </c>
      <c r="E134">
        <v>146.89500000000001</v>
      </c>
      <c r="F134" s="1">
        <v>45656.412986111114</v>
      </c>
    </row>
    <row r="135" spans="1:6" x14ac:dyDescent="0.3">
      <c r="A135">
        <v>387978</v>
      </c>
      <c r="B135" t="s">
        <v>5</v>
      </c>
      <c r="C135">
        <v>30</v>
      </c>
      <c r="D135" t="s">
        <v>6</v>
      </c>
      <c r="E135">
        <v>146.20699999999999</v>
      </c>
      <c r="F135" s="1">
        <v>45656.413171296299</v>
      </c>
    </row>
    <row r="136" spans="1:6" x14ac:dyDescent="0.3">
      <c r="A136">
        <v>387981</v>
      </c>
      <c r="B136" t="s">
        <v>5</v>
      </c>
      <c r="C136">
        <v>30</v>
      </c>
      <c r="D136" t="s">
        <v>6</v>
      </c>
      <c r="E136">
        <v>145.41499999999999</v>
      </c>
      <c r="F136" s="1">
        <v>45656.413356481484</v>
      </c>
    </row>
    <row r="137" spans="1:6" x14ac:dyDescent="0.3">
      <c r="A137">
        <v>387984</v>
      </c>
      <c r="B137" t="s">
        <v>5</v>
      </c>
      <c r="C137">
        <v>30</v>
      </c>
      <c r="D137" t="s">
        <v>6</v>
      </c>
      <c r="E137">
        <v>144.672</v>
      </c>
      <c r="F137" s="1">
        <v>45656.413530092592</v>
      </c>
    </row>
    <row r="138" spans="1:6" x14ac:dyDescent="0.3">
      <c r="A138">
        <v>387987</v>
      </c>
      <c r="B138" t="s">
        <v>5</v>
      </c>
      <c r="C138">
        <v>30</v>
      </c>
      <c r="D138" t="s">
        <v>6</v>
      </c>
      <c r="E138">
        <v>143.93700000000001</v>
      </c>
      <c r="F138" s="1">
        <v>45656.413715277777</v>
      </c>
    </row>
    <row r="139" spans="1:6" x14ac:dyDescent="0.3">
      <c r="A139">
        <v>387990</v>
      </c>
      <c r="B139" t="s">
        <v>5</v>
      </c>
      <c r="C139">
        <v>30</v>
      </c>
      <c r="D139" t="s">
        <v>6</v>
      </c>
      <c r="E139">
        <v>143.10499999999999</v>
      </c>
      <c r="F139" s="1">
        <v>45656.413900462961</v>
      </c>
    </row>
    <row r="140" spans="1:6" x14ac:dyDescent="0.3">
      <c r="A140">
        <v>387993</v>
      </c>
      <c r="B140" t="s">
        <v>5</v>
      </c>
      <c r="C140">
        <v>30</v>
      </c>
      <c r="D140" t="s">
        <v>6</v>
      </c>
      <c r="E140">
        <v>142.405</v>
      </c>
      <c r="F140" s="1">
        <v>45656.414085648146</v>
      </c>
    </row>
    <row r="141" spans="1:6" x14ac:dyDescent="0.3">
      <c r="A141">
        <v>387996</v>
      </c>
      <c r="B141" t="s">
        <v>5</v>
      </c>
      <c r="C141">
        <v>30</v>
      </c>
      <c r="D141" t="s">
        <v>6</v>
      </c>
      <c r="E141">
        <v>141.64500000000001</v>
      </c>
      <c r="F141" s="1">
        <v>45656.414270833331</v>
      </c>
    </row>
    <row r="142" spans="1:6" x14ac:dyDescent="0.3">
      <c r="A142">
        <v>387999</v>
      </c>
      <c r="B142" t="s">
        <v>5</v>
      </c>
      <c r="C142">
        <v>30</v>
      </c>
      <c r="D142" t="s">
        <v>6</v>
      </c>
      <c r="E142">
        <v>141.02199999999999</v>
      </c>
      <c r="F142" s="1">
        <v>45656.414444444446</v>
      </c>
    </row>
    <row r="143" spans="1:6" x14ac:dyDescent="0.3">
      <c r="A143">
        <v>388002</v>
      </c>
      <c r="B143" t="s">
        <v>5</v>
      </c>
      <c r="C143">
        <v>30</v>
      </c>
      <c r="D143" t="s">
        <v>6</v>
      </c>
      <c r="E143">
        <v>140.197</v>
      </c>
      <c r="F143" s="1">
        <v>45656.414629629631</v>
      </c>
    </row>
    <row r="144" spans="1:6" x14ac:dyDescent="0.3">
      <c r="A144">
        <v>388005</v>
      </c>
      <c r="B144" t="s">
        <v>5</v>
      </c>
      <c r="C144">
        <v>30</v>
      </c>
      <c r="D144" t="s">
        <v>6</v>
      </c>
      <c r="E144">
        <v>139.423</v>
      </c>
      <c r="F144" s="1">
        <v>45656.414814814816</v>
      </c>
    </row>
    <row r="145" spans="1:6" x14ac:dyDescent="0.3">
      <c r="A145">
        <v>388008</v>
      </c>
      <c r="B145" t="s">
        <v>5</v>
      </c>
      <c r="C145">
        <v>30</v>
      </c>
      <c r="D145" t="s">
        <v>6</v>
      </c>
      <c r="E145">
        <v>138.655</v>
      </c>
      <c r="F145" s="1">
        <v>45656.415000000001</v>
      </c>
    </row>
    <row r="146" spans="1:6" x14ac:dyDescent="0.3">
      <c r="A146">
        <v>388011</v>
      </c>
      <c r="B146" t="s">
        <v>5</v>
      </c>
      <c r="C146">
        <v>30</v>
      </c>
      <c r="D146" t="s">
        <v>6</v>
      </c>
      <c r="E146">
        <v>137.983</v>
      </c>
      <c r="F146" s="1">
        <v>45656.415185185186</v>
      </c>
    </row>
    <row r="147" spans="1:6" x14ac:dyDescent="0.3">
      <c r="A147">
        <v>388015</v>
      </c>
      <c r="B147" t="s">
        <v>5</v>
      </c>
      <c r="C147">
        <v>30</v>
      </c>
      <c r="D147" t="s">
        <v>6</v>
      </c>
      <c r="E147">
        <v>137.197</v>
      </c>
      <c r="F147" s="1">
        <v>45656.415358796294</v>
      </c>
    </row>
    <row r="148" spans="1:6" x14ac:dyDescent="0.3">
      <c r="A148">
        <v>388018</v>
      </c>
      <c r="B148" t="s">
        <v>5</v>
      </c>
      <c r="C148">
        <v>30</v>
      </c>
      <c r="D148" t="s">
        <v>6</v>
      </c>
      <c r="E148">
        <v>136.47</v>
      </c>
      <c r="F148" s="1">
        <v>45656.415543981479</v>
      </c>
    </row>
    <row r="149" spans="1:6" x14ac:dyDescent="0.3">
      <c r="A149">
        <v>388021</v>
      </c>
      <c r="B149" t="s">
        <v>5</v>
      </c>
      <c r="C149">
        <v>30</v>
      </c>
      <c r="D149" t="s">
        <v>6</v>
      </c>
      <c r="E149">
        <v>135.74</v>
      </c>
      <c r="F149" s="1">
        <v>45656.415729166663</v>
      </c>
    </row>
    <row r="150" spans="1:6" x14ac:dyDescent="0.3">
      <c r="A150">
        <v>388024</v>
      </c>
      <c r="B150" t="s">
        <v>5</v>
      </c>
      <c r="C150">
        <v>30</v>
      </c>
      <c r="D150" t="s">
        <v>6</v>
      </c>
      <c r="E150">
        <v>134.952</v>
      </c>
      <c r="F150" s="1">
        <v>45656.415914351855</v>
      </c>
    </row>
    <row r="151" spans="1:6" x14ac:dyDescent="0.3">
      <c r="A151">
        <v>388027</v>
      </c>
      <c r="B151" t="s">
        <v>5</v>
      </c>
      <c r="C151">
        <v>30</v>
      </c>
      <c r="D151" t="s">
        <v>6</v>
      </c>
      <c r="E151">
        <v>134.358</v>
      </c>
      <c r="F151" s="1">
        <v>45656.416087962964</v>
      </c>
    </row>
    <row r="152" spans="1:6" x14ac:dyDescent="0.3">
      <c r="A152">
        <v>388030</v>
      </c>
      <c r="B152" t="s">
        <v>5</v>
      </c>
      <c r="C152">
        <v>30</v>
      </c>
      <c r="D152" t="s">
        <v>6</v>
      </c>
      <c r="E152">
        <v>133.66499999999999</v>
      </c>
      <c r="F152" s="1">
        <v>45656.416273148148</v>
      </c>
    </row>
    <row r="153" spans="1:6" x14ac:dyDescent="0.3">
      <c r="A153">
        <v>388033</v>
      </c>
      <c r="B153" t="s">
        <v>5</v>
      </c>
      <c r="C153">
        <v>30</v>
      </c>
      <c r="D153" t="s">
        <v>6</v>
      </c>
      <c r="E153">
        <v>132.95699999999999</v>
      </c>
      <c r="F153" s="1">
        <v>45656.416458333333</v>
      </c>
    </row>
    <row r="154" spans="1:6" x14ac:dyDescent="0.3">
      <c r="A154">
        <v>388036</v>
      </c>
      <c r="B154" t="s">
        <v>5</v>
      </c>
      <c r="C154">
        <v>30</v>
      </c>
      <c r="D154" t="s">
        <v>6</v>
      </c>
      <c r="E154">
        <v>132.285</v>
      </c>
      <c r="F154" s="1">
        <v>45656.416643518518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D9g4_data1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intern1 sstk</dc:creator>
  <cp:lastModifiedBy>intern1 sstk</cp:lastModifiedBy>
  <dcterms:created xsi:type="dcterms:W3CDTF">2024-12-30T04:30:02Z</dcterms:created>
  <dcterms:modified xsi:type="dcterms:W3CDTF">2024-12-30T04:30:27Z</dcterms:modified>
</cp:coreProperties>
</file>