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ededa6518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deccbebd0dc4a60"/>
    <x:sheet xmlns:r="http://schemas.openxmlformats.org/officeDocument/2006/relationships" name="01_Origen_Clasificacion" sheetId="2" r:id="R58ac938cabf546fa"/>
    <x:sheet xmlns:r="http://schemas.openxmlformats.org/officeDocument/2006/relationships" name="02_Campos_Minimos" sheetId="3" r:id="R62d9ae27e8824a97"/>
    <x:sheet xmlns:r="http://schemas.openxmlformats.org/officeDocument/2006/relationships" name="03_Priorizacion" sheetId="4" r:id="Re31aac21524441ec"/>
    <x:sheet xmlns:r="http://schemas.openxmlformats.org/officeDocument/2006/relationships" name="04_Matriz_Escalamiento" sheetId="5" r:id="Rb1679d769b3541be"/>
    <x:sheet xmlns:r="http://schemas.openxmlformats.org/officeDocument/2006/relationships" name="05_Horario_No_Habil" sheetId="6" r:id="Rfc334b9be4794e34"/>
    <x:sheet xmlns:r="http://schemas.openxmlformats.org/officeDocument/2006/relationships" name="06_Terceros" sheetId="7" r:id="Reda5beaa9ad74461"/>
    <x:sheet xmlns:r="http://schemas.openxmlformats.org/officeDocument/2006/relationships" name="07_Checklist_Cierre" sheetId="8" r:id="R5eb083fb329b473a"/>
    <x:sheet xmlns:r="http://schemas.openxmlformats.org/officeDocument/2006/relationships" name="08_KPIs" sheetId="9" r:id="Rc681f84d2b79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94653e6304fdc" /><Relationship Type="http://schemas.openxmlformats.org/officeDocument/2006/relationships/theme" Target="/xl/theme/theme1.xml" Id="R6c3994166d904188" /><Relationship Type="http://schemas.openxmlformats.org/officeDocument/2006/relationships/sharedStrings" Target="/xl/sharedStrings.xml" Id="R054f615fc06d431b" /><Relationship Type="http://schemas.openxmlformats.org/officeDocument/2006/relationships/worksheet" Target="/xl/worksheets/sheet1.xml" Id="Redeccbebd0dc4a60" /><Relationship Type="http://schemas.openxmlformats.org/officeDocument/2006/relationships/worksheet" Target="/xl/worksheets/sheet2.xml" Id="R58ac938cabf546fa" /><Relationship Type="http://schemas.openxmlformats.org/officeDocument/2006/relationships/worksheet" Target="/xl/worksheets/sheet3.xml" Id="R62d9ae27e8824a97" /><Relationship Type="http://schemas.openxmlformats.org/officeDocument/2006/relationships/worksheet" Target="/xl/worksheets/sheet4.xml" Id="Re31aac21524441ec" /><Relationship Type="http://schemas.openxmlformats.org/officeDocument/2006/relationships/worksheet" Target="/xl/worksheets/sheet5.xml" Id="Rb1679d769b3541be" /><Relationship Type="http://schemas.openxmlformats.org/officeDocument/2006/relationships/worksheet" Target="/xl/worksheets/sheet6.xml" Id="Rfc334b9be4794e34" /><Relationship Type="http://schemas.openxmlformats.org/officeDocument/2006/relationships/worksheet" Target="/xl/worksheets/sheet7.xml" Id="Reda5beaa9ad74461" /><Relationship Type="http://schemas.openxmlformats.org/officeDocument/2006/relationships/worksheet" Target="/xl/worksheets/sheet8.xml" Id="R5eb083fb329b473a" /><Relationship Type="http://schemas.openxmlformats.org/officeDocument/2006/relationships/worksheet" Target="/xl/worksheets/sheet9.xml" Id="Rc681f84d2b794179" /></Relationships>
</file>

<file path=xl/tables/table1.xml><?xml version="1.0" encoding="utf-8"?>
<x:table xmlns:x="http://schemas.openxmlformats.org/spreadsheetml/2006/main" id="1" name="ResumenMatriz" displayName="ResumenMatriz" ref="A4:B11" headerRowCount="1">
  <x:tableColumns count="2">
    <x:tableColumn id="1" name="Elemento"/>
    <x:tableColumn id="2" name="Definición operativa"/>
  </x:tableColumns>
  <x:tableStyleInfo name="TableStyleMedium2" showRowStripes="1"/>
</x:table>
</file>

<file path=xl/tables/table2.xml><?xml version="1.0" encoding="utf-8"?>
<x:table xmlns:x="http://schemas.openxmlformats.org/spreadsheetml/2006/main" id="2" name="OrigenClasificacion" displayName="OrigenClasificacion" ref="A4:F7" headerRowCount="1">
  <x:tableColumns count="6">
    <x:tableColumn id="1" name="Origen"/>
    <x:tableColumn id="2" name="Tipos permitidos"/>
    <x:tableColumn id="3" name="Regla"/>
    <x:tableColumn id="4" name="Responsable validación"/>
    <x:tableColumn id="5" name="Salida si confirma incidente"/>
    <x:tableColumn id="6" name="Salida si NO confirma incidente"/>
  </x:tableColumns>
  <x:tableStyleInfo name="TableStyleMedium2" showRowStripes="1"/>
</x:table>
</file>

<file path=xl/tables/table3.xml><?xml version="1.0" encoding="utf-8"?>
<x:table xmlns:x="http://schemas.openxmlformats.org/spreadsheetml/2006/main" id="3" name="TiposEntrada" displayName="TiposEntrada" ref="A10:C14" headerRowCount="1">
  <x:tableColumns count="3">
    <x:tableColumn id="1" name="Clasificación preliminar"/>
    <x:tableColumn id="2" name="Criterio"/>
    <x:tableColumn id="3" name="Acción"/>
  </x:tableColumns>
  <x:tableStyleInfo name="TableStyleMedium2" showRowStripes="1"/>
</x:table>
</file>

<file path=xl/tables/table4.xml><?xml version="1.0" encoding="utf-8"?>
<x:table xmlns:x="http://schemas.openxmlformats.org/spreadsheetml/2006/main" id="4" name="CamposMinimos" displayName="CamposMinimos" ref="A4:F14" headerRowCount="1">
  <x:tableColumns count="6">
    <x:tableColumn id="1" name="Campo"/>
    <x:tableColumn id="2" name="Obligatorio"/>
    <x:tableColumn id="3" name="Aplica a"/>
    <x:tableColumn id="4" name="Propósito"/>
    <x:tableColumn id="5" name="Ejemplo / guía"/>
    <x:tableColumn id="6" name="Si falta"/>
  </x:tableColumns>
  <x:tableStyleInfo name="TableStyleMedium2" showRowStripes="1"/>
</x:table>
</file>

<file path=xl/tables/table5.xml><?xml version="1.0" encoding="utf-8"?>
<x:table xmlns:x="http://schemas.openxmlformats.org/spreadsheetml/2006/main" id="5" name="Priorizacion" displayName="Priorizacion" ref="A4:G8" headerRowCount="1">
  <x:tableColumns count="7">
    <x:tableColumn id="1" name="Prioridad"/>
    <x:tableColumn id="2" name="Impacto"/>
    <x:tableColumn id="3" name="Urgencia"/>
    <x:tableColumn id="4" name="Criterios"/>
    <x:tableColumn id="5" name="Tiempo atención"/>
    <x:tableColumn id="6" name="Tiempo resolución"/>
    <x:tableColumn id="7" name="Escalamiento obligatorio"/>
  </x:tableColumns>
  <x:tableStyleInfo name="TableStyleMedium2" showRowStripes="1"/>
</x:table>
</file>

<file path=xl/tables/table6.xml><?xml version="1.0" encoding="utf-8"?>
<x:table xmlns:x="http://schemas.openxmlformats.org/spreadsheetml/2006/main" id="6" name="MatrizEscalamiento" displayName="MatrizEscalamiento" ref="A4:N11" headerRowCount="1">
  <x:tableColumns count="14">
    <x:tableColumn id="1" name="Servicio / componente"/>
    <x:tableColumn id="2" name="Tipo de incidente"/>
    <x:tableColumn id="3" name="Prioridad"/>
    <x:tableColumn id="4" name="Responsable inicial"/>
    <x:tableColumn id="5" name="Grupo resolutor prioritario"/>
    <x:tableColumn id="6" name="Cuándo escalar"/>
    <x:tableColumn id="7" name="Responsable principal"/>
    <x:tableColumn id="8" name="Suplente"/>
    <x:tableColumn id="9" name="Horario"/>
    <x:tableColumn id="10" name="Contacto hábil"/>
    <x:tableColumn id="11" name="Contacto no hábil"/>
    <x:tableColumn id="12" name="Proveedor asociado"/>
    <x:tableColumn id="13" name="Tiempo antes de reescalar"/>
    <x:tableColumn id="14" name="Canal"/>
  </x:tableColumns>
  <x:tableStyleInfo name="TableStyleMedium2" showRowStripes="1"/>
</x:table>
</file>

<file path=xl/tables/table7.xml><?xml version="1.0" encoding="utf-8"?>
<x:table xmlns:x="http://schemas.openxmlformats.org/spreadsheetml/2006/main" id="7" name="HorarioNoHabil" displayName="HorarioNoHabil" ref="A4:G8" headerRowCount="1">
  <x:tableColumns count="7">
    <x:tableColumn id="1" name="Condición"/>
    <x:tableColumn id="2" name="Quién activa"/>
    <x:tableColumn id="3" name="A quién contactar"/>
    <x:tableColumn id="4" name="Canal mínimo"/>
    <x:tableColumn id="5" name="Tiempo máximo"/>
    <x:tableColumn id="6" name="Si no responde"/>
    <x:tableColumn id="7" name="Evidencia requerida"/>
  </x:tableColumns>
  <x:tableStyleInfo name="TableStyleMedium2" showRowStripes="1"/>
</x:table>
</file>

<file path=xl/tables/table8.xml><?xml version="1.0" encoding="utf-8"?>
<x:table xmlns:x="http://schemas.openxmlformats.org/spreadsheetml/2006/main" id="8" name="Terceros" displayName="Terceros" ref="A4:K5" headerRowCount="1">
  <x:tableColumns count="11">
    <x:tableColumn id="1" name="Incidente"/>
    <x:tableColumn id="2" name="Proveedor / tercero"/>
    <x:tableColumn id="3" name="Servicio afectado"/>
    <x:tableColumn id="4" name="Hora solicitud"/>
    <x:tableColumn id="5" name="SLA externo"/>
    <x:tableColumn id="6" name="Responsable interno"/>
    <x:tableColumn id="7" name="Estado"/>
    <x:tableColumn id="8" name="Última actualización"/>
    <x:tableColumn id="9" name="Próximo seguimiento"/>
    <x:tableColumn id="10" name="Impacto SLA interno"/>
    <x:tableColumn id="11" name="Evidencia"/>
  </x:tableColumns>
  <x:tableStyleInfo name="TableStyleMedium2" showRowStripes="1"/>
</x:table>
</file>

<file path=xl/tables/table9.xml><?xml version="1.0" encoding="utf-8"?>
<x:table xmlns:x="http://schemas.openxmlformats.org/spreadsheetml/2006/main" id="9" name="ChecklistCierre" displayName="ChecklistCierre" ref="A4:E13" headerRowCount="1">
  <x:tableColumns count="5">
    <x:tableColumn id="1" name="Validación"/>
    <x:tableColumn id="2" name="Obligatorio"/>
    <x:tableColumn id="3" name="Responsable"/>
    <x:tableColumn id="4" name="Criterio de aceptación"/>
    <x:tableColumn id="5" name="Estado"/>
  </x:tableColumns>
  <x:tableStyleInfo name="TableStyleMedium2" showRowStripes="1"/>
</x:table>
</file>

<file path=xl/tables/table10.xml><?xml version="1.0" encoding="utf-8"?>
<x:table xmlns:x="http://schemas.openxmlformats.org/spreadsheetml/2006/main" id="10" name="KPIs" displayName="KPIs" ref="A4:F12" headerRowCount="1">
  <x:tableColumns count="6">
    <x:tableColumn id="1" name="KPI"/>
    <x:tableColumn id="2" name="Qué mide"/>
    <x:tableColumn id="3" name="Fórmula / cálculo sugerido"/>
    <x:tableColumn id="4" name="Frecuencia"/>
    <x:tableColumn id="5" name="Meta sugerida"/>
    <x:tableColumn id="6" name="Dueñ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ef14d9bcd045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834c37ed2c4982" /><Relationship Type="http://schemas.openxmlformats.org/officeDocument/2006/relationships/table" Target="/xl/tables/table3.xml" Id="Rcffc439e476c40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b9b807bd428841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906fe0ea1ce54f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f1ec608e88e245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100219f99bf948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1a5f74423cc64b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8d67244eb24549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4839e807c83340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101.62000274658203" hidden="0" customWidth="1"/>
  </x:cols>
  <x:sheetData>
    <x:row r="1" ht="25.5" customHeight="1">
      <x:c r="A1" s="4" t="str">
        <x:v>Matriz operativa para gestión de incidentes</x:v>
      </x:c>
    </x:row>
    <x:row r="2" ht="31.5" customHeight="1">
      <x:c r="A2" s="8" t="str">
        <x:v>Versión base construida a partir del procedimiento MST-PR-002 y los hallazgos de la encuesta interna. Completar responsables nominales, contactos y horarios antes de publicar.</x:v>
      </x:c>
    </x:row>
    <x:row r="4" ht="25.5" customHeight="1">
      <x:c r="A4" s="13" t="str">
        <x:v>Elemento</x:v>
      </x:c>
      <x:c r="B4" s="13" t="str">
        <x:v>Definición operativa</x:v>
      </x:c>
    </x:row>
    <x:row r="5">
      <x:c r="A5" s="15" t="str">
        <x:v>Objetivo</x:v>
      </x:c>
      <x:c r="B5" s="15" t="str">
        <x:v>Reducir mala clasificación, tickets sin información, demoras de asignación, escalamiento confuso y tiempos muertos.</x:v>
      </x:c>
    </x:row>
    <x:row r="6">
      <x:c r="A6" s="15" t="str">
        <x:v>Entradas permitidas</x:v>
      </x:c>
      <x:c r="B6" s="15" t="str">
        <x:v>NOC: Alerta, Consulta o Incidente. Cliente interno/externo: Consulta o Incidente.</x:v>
      </x:c>
    </x:row>
    <x:row r="7">
      <x:c r="A7" s="15" t="str">
        <x:v>Regla de alerta</x:v>
      </x:c>
      <x:c r="B7" s="15" t="str">
        <x:v>Solo el NOC puede registrar alertas. Una alerta se convierte en incidente si se confirma afectación, degradación, interrupción, riesgo o indicador de compromiso.</x:v>
      </x:c>
    </x:row>
    <x:row r="8">
      <x:c r="A8" s="15" t="str">
        <x:v>Responsable inicial</x:v>
      </x:c>
      <x:c r="B8" s="15" t="str">
        <x:v>Todo incidente confirmado se asigna a Soporte N2 para gestión, coordinación, seguimiento y documentación.</x:v>
      </x:c>
    </x:row>
    <x:row r="9">
      <x:c r="A9" s="15" t="str">
        <x:v>Escalamiento clave</x:v>
      </x:c>
      <x:c r="B9" s="15" t="str">
        <x:v>Infraestructura se activa inmediatamente para incidentes críticos/altos o caída, degradación, indisponibilidad, plataforma, servidores, red o comunicaciones.</x:v>
      </x:c>
    </x:row>
    <x:row r="10">
      <x:c r="A10" s="15" t="str">
        <x:v>No incidente</x:v>
      </x:c>
      <x:c r="B10" s="15" t="str">
        <x:v>Si no corresponde a incidente, Mesa de ayuda crea el caso con la tipología correcta y se conserva trazabilidad.</x:v>
      </x:c>
    </x:row>
    <x:row r="11">
      <x:c r="A11" s="15" t="str">
        <x:v>Seguimiento</x:v>
      </x:c>
      <x:c r="B11" s="15" t="str">
        <x:v>NOC recibe notificación automática para visibilidad, monitoreo de tiempos y apoyo en escalamiento.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6ef14d9bcd045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66.62000274658203" hidden="0" customWidth="1"/>
    <x:col min="3" max="3" width="69.30999755859375" hidden="0" customWidth="1"/>
    <x:col min="4" max="4" width="23.549999237060547" hidden="0" customWidth="1"/>
    <x:col min="5" max="5" width="31.6299991607666" hidden="0" customWidth="1"/>
    <x:col min="6" max="6" width="28.940000534057617" hidden="0" customWidth="1"/>
  </x:cols>
  <x:sheetData>
    <x:row r="1" ht="25.5" customHeight="1">
      <x:c r="A1" s="4" t="str">
        <x:v>Origen y clasificación preliminar</x:v>
      </x:c>
    </x:row>
    <x:row r="2" ht="31.5" customHeight="1">
      <x:c r="A2" s="8" t="str">
        <x:v>Define qué puede registrar cada fuente y cómo se decide si continúa como incidente.</x:v>
      </x:c>
    </x:row>
    <x:row r="4" ht="25.5" customHeight="1">
      <x:c r="A4" s="13" t="str">
        <x:v>Origen</x:v>
      </x:c>
      <x:c r="B4" s="13" t="str">
        <x:v>Tipos permitidos</x:v>
      </x:c>
      <x:c r="C4" s="13" t="str">
        <x:v>Regla</x:v>
      </x:c>
      <x:c r="D4" s="13" t="str">
        <x:v>Responsable validación</x:v>
      </x:c>
      <x:c r="E4" s="13" t="str">
        <x:v>Salida si confirma incidente</x:v>
      </x:c>
      <x:c r="F4" s="13" t="str">
        <x:v>Salida si NO confirma incidente</x:v>
      </x:c>
    </x:row>
    <x:row r="5">
      <x:c r="A5" s="15" t="str">
        <x:v>NOC</x:v>
      </x:c>
      <x:c r="B5" s="15" t="str">
        <x:v>Alerta, Consulta, Incidente</x:v>
      </x:c>
      <x:c r="C5" s="15" t="str">
        <x:v>Solo NOC puede registrar alertas. Validar monitoreo, SOC/NOC, disponibilidad o indicador de compromiso.</x:v>
      </x:c>
      <x:c r="D5" s="15" t="str">
        <x:v>NOC</x:v>
      </x:c>
      <x:c r="E5" s="15" t="str">
        <x:v>Incidente confirmado -&gt; Soporte N2 + notificación NOC</x:v>
      </x:c>
      <x:c r="F5" s="15" t="str">
        <x:v>Mesa de ayuda crea caso/consulta</x:v>
      </x:c>
    </x:row>
    <x:row r="6">
      <x:c r="A6" s="15" t="str">
        <x:v>Cliente interno</x:v>
      </x:c>
      <x:c r="B6" s="15" t="str">
        <x:v>Consulta, Incidente</x:v>
      </x:c>
      <x:c r="C6" s="15" t="str">
        <x:v>No puede registrar alerta. Si reporta afectación real o potencial, validar como incidente.</x:v>
      </x:c>
      <x:c r="D6" s="15" t="str">
        <x:v>Soporte N2 / responsable inicial</x:v>
      </x:c>
      <x:c r="E6" s="15" t="str">
        <x:v>Incidente confirmado -&gt; Soporte N2</x:v>
      </x:c>
      <x:c r="F6" s="15" t="str">
        <x:v>Mesa de ayuda crea caso</x:v>
      </x:c>
    </x:row>
    <x:row r="7">
      <x:c r="A7" s="15" t="str">
        <x:v>Cliente externo</x:v>
      </x:c>
      <x:c r="B7" s="15" t="str">
        <x:v>Consulta, Incidente</x:v>
      </x:c>
      <x:c r="C7" s="15" t="str">
        <x:v>No puede registrar alerta. Validar impacto sobre servicio, cliente, usuarios y evidencia.</x:v>
      </x:c>
      <x:c r="D7" s="15" t="str">
        <x:v>Soporte N2 / responsable inicial</x:v>
      </x:c>
      <x:c r="E7" s="15" t="str">
        <x:v>Incidente confirmado -&gt; Soporte N2</x:v>
      </x:c>
      <x:c r="F7" s="15" t="str">
        <x:v>Mesa de ayuda crea caso</x:v>
      </x:c>
    </x:row>
    <x:row r="10" ht="25.5" customHeight="1">
      <x:c r="A10" s="13" t="str">
        <x:v>Clasificación preliminar</x:v>
      </x:c>
      <x:c r="B10" s="13" t="str">
        <x:v>Criterio</x:v>
      </x:c>
      <x:c r="C10" s="13" t="str">
        <x:v>Acción</x:v>
      </x:c>
    </x:row>
    <x:row r="11">
      <x:c r="A11" s="15" t="str">
        <x:v>Alerta</x:v>
      </x:c>
      <x:c r="B11" s="15" t="str">
        <x:v>Señal de monitoreo generada por NOC/SOC/herramientas. No necesariamente es incidente.</x:v>
      </x:c>
      <x:c r="C11" s="15" t="str">
        <x:v>NOC valida. Si hay afectación, degradación, interrupción, riesgo o indicador de compromiso, convertir en incidente.</x:v>
      </x:c>
    </x:row>
    <x:row r="12">
      <x:c r="A12" s="15" t="str">
        <x:v>Consulta</x:v>
      </x:c>
      <x:c r="B12" s="15" t="str">
        <x:v>Duda, validación o revisión sin afectación confirmada.</x:v>
      </x:c>
      <x:c r="C12" s="15" t="str">
        <x:v>Validar. Si se confirma afectación real o potencial, convertir en incidente; si no, Mesa de ayuda crea caso.</x:v>
      </x:c>
    </x:row>
    <x:row r="13">
      <x:c r="A13" s="15" t="str">
        <x:v>Incidente operativo</x:v>
      </x:c>
      <x:c r="B13" s="15" t="str">
        <x:v>Interrupción, caída, degradación o reducción de calidad de un servicio.</x:v>
      </x:c>
      <x:c r="C13" s="15" t="str">
        <x:v>Asignar a Soporte N2 y priorizar.</x:v>
      </x:c>
    </x:row>
    <x:row r="14">
      <x:c r="A14" s="15" t="str">
        <x:v>Incidente de seguridad</x:v>
      </x:c>
      <x:c r="B14" s="15" t="str">
        <x:v>Afecta o puede afectar confidencialidad, integridad o disponibilidad.</x:v>
      </x:c>
      <x:c r="C14" s="15" t="str">
        <x:v>Asignar a Soporte N2, notificar Seguridad/Riesgos y priorizar.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97834c37ed2c4982"/>
    <x:tablePart xmlns:r="http://schemas.openxmlformats.org/officeDocument/2006/relationships" r:id="Rcffc439e476c40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14.130000114440918" hidden="0" customWidth="1"/>
    <x:col min="3" max="3" width="24.899999618530273" hidden="0" customWidth="1"/>
    <x:col min="4" max="4" width="39.70000076293945" hidden="0" customWidth="1"/>
    <x:col min="5" max="5" width="47.779998779296875" hidden="0" customWidth="1"/>
    <x:col min="6" max="6" width="23.549999237060547" hidden="0" customWidth="1"/>
  </x:cols>
  <x:sheetData>
    <x:row r="1" ht="25.5" customHeight="1">
      <x:c r="A1" s="4" t="str">
        <x:v>Campos mínimos obligatorios</x:v>
      </x:c>
    </x:row>
    <x:row r="2" ht="31.5" customHeight="1">
      <x:c r="A2" s="8" t="str">
        <x:v>Ninguna entrada debe avanzar a gestión resolutiva sin datos suficientes para clasificar, asignar y diagnosticar.</x:v>
      </x:c>
    </x:row>
    <x:row r="4" ht="25.5" customHeight="1">
      <x:c r="A4" s="13" t="str">
        <x:v>Campo</x:v>
      </x:c>
      <x:c r="B4" s="13" t="str">
        <x:v>Obligatorio</x:v>
      </x:c>
      <x:c r="C4" s="13" t="str">
        <x:v>Aplica a</x:v>
      </x:c>
      <x:c r="D4" s="13" t="str">
        <x:v>Propósito</x:v>
      </x:c>
      <x:c r="E4" s="13" t="str">
        <x:v>Ejemplo / guía</x:v>
      </x:c>
      <x:c r="F4" s="13" t="str">
        <x:v>Si falta</x:v>
      </x:c>
    </x:row>
    <x:row r="5">
      <x:c r="A5" s="15" t="str">
        <x:v>Servicio afectado</x:v>
      </x:c>
      <x:c r="B5" s="15" t="str">
        <x:v>Sí</x:v>
      </x:c>
      <x:c r="C5" s="15" t="str">
        <x:v>Consulta / Incidente / Alerta NOC</x:v>
      </x:c>
      <x:c r="D5" s="15" t="str">
        <x:v>Permite asignar a área correcta.</x:v>
      </x:c>
      <x:c r="E5" s="15" t="str">
        <x:v>Portal, PKI, red, servidor, base de datos, aplicación.</x:v>
      </x:c>
      <x:c r="F5" s="15" t="str">
        <x:v>Pendiente información</x:v>
      </x:c>
    </x:row>
    <x:row r="6">
      <x:c r="A6" s="15" t="str">
        <x:v>Cliente o área afectada</x:v>
      </x:c>
      <x:c r="B6" s="15" t="str">
        <x:v>Sí</x:v>
      </x:c>
      <x:c r="C6" s="15" t="str">
        <x:v>Todos</x:v>
      </x:c>
      <x:c r="D6" s="15" t="str">
        <x:v>Determina impacto y comunicación.</x:v>
      </x:c>
      <x:c r="E6" s="15" t="str">
        <x:v>Cliente externo, Operaciones, Mesa de ayuda.</x:v>
      </x:c>
      <x:c r="F6" s="15" t="str">
        <x:v>Pendiente información</x:v>
      </x:c>
    </x:row>
    <x:row r="7">
      <x:c r="A7" s="15" t="str">
        <x:v>Descripción clara</x:v>
      </x:c>
      <x:c r="B7" s="15" t="str">
        <x:v>Sí</x:v>
      </x:c>
      <x:c r="C7" s="15" t="str">
        <x:v>Todos</x:v>
      </x:c>
      <x:c r="D7" s="15" t="str">
        <x:v>Evita reprocesos y mala priorización.</x:v>
      </x:c>
      <x:c r="E7" s="15" t="str">
        <x:v>Qué ocurre, desde cuándo, en qué pantalla/proceso.</x:v>
      </x:c>
      <x:c r="F7" s="15" t="str">
        <x:v>Pendiente información</x:v>
      </x:c>
    </x:row>
    <x:row r="8">
      <x:c r="A8" s="15" t="str">
        <x:v>Fecha y hora de detección</x:v>
      </x:c>
      <x:c r="B8" s="15" t="str">
        <x:v>Sí</x:v>
      </x:c>
      <x:c r="C8" s="15" t="str">
        <x:v>Todos</x:v>
      </x:c>
      <x:c r="D8" s="15" t="str">
        <x:v>Base para MTTA, SLA y cronología.</x:v>
      </x:c>
      <x:c r="E8" s="15" t="str">
        <x:v>2026-05-06 14:30.</x:v>
      </x:c>
      <x:c r="F8" s="15" t="str">
        <x:v>Pendiente información</x:v>
      </x:c>
    </x:row>
    <x:row r="9">
      <x:c r="A9" s="15" t="str">
        <x:v>Impacto observado</x:v>
      </x:c>
      <x:c r="B9" s="15" t="str">
        <x:v>Sí</x:v>
      </x:c>
      <x:c r="C9" s="15" t="str">
        <x:v>Incidentes</x:v>
      </x:c>
      <x:c r="D9" s="15" t="str">
        <x:v>Determina prioridad.</x:v>
      </x:c>
      <x:c r="E9" s="15" t="str">
        <x:v>Caída total, degradación, usuarios afectados.</x:v>
      </x:c>
      <x:c r="F9" s="15" t="str">
        <x:v>Pendiente información</x:v>
      </x:c>
    </x:row>
    <x:row r="10">
      <x:c r="A10" s="15" t="str">
        <x:v>Usuarios afectados</x:v>
      </x:c>
      <x:c r="B10" s="15" t="str">
        <x:v>Sí</x:v>
      </x:c>
      <x:c r="C10" s="15" t="str">
        <x:v>Incidentes</x:v>
      </x:c>
      <x:c r="D10" s="15" t="str">
        <x:v>Mide alcance.</x:v>
      </x:c>
      <x:c r="E10" s="15" t="str">
        <x:v>1 usuario, varios usuarios, todos los clientes.</x:v>
      </x:c>
      <x:c r="F10" s="15" t="str">
        <x:v>Pendiente información</x:v>
      </x:c>
    </x:row>
    <x:row r="11">
      <x:c r="A11" s="15" t="str">
        <x:v>Evidencia</x:v>
      </x:c>
      <x:c r="B11" s="15" t="str">
        <x:v>Sí</x:v>
      </x:c>
      <x:c r="C11" s="15" t="str">
        <x:v>Todos si aplica</x:v>
      </x:c>
      <x:c r="D11" s="15" t="str">
        <x:v>Soporta diagnóstico.</x:v>
      </x:c>
      <x:c r="E11" s="15" t="str">
        <x:v>Pantallazo, log, alerta, correo.</x:v>
      </x:c>
      <x:c r="F11" s="15" t="str">
        <x:v>Solicitar evidencia</x:v>
      </x:c>
    </x:row>
    <x:row r="12">
      <x:c r="A12" s="15" t="str">
        <x:v>Contacto del reportante</x:v>
      </x:c>
      <x:c r="B12" s="15" t="str">
        <x:v>Sí</x:v>
      </x:c>
      <x:c r="C12" s="15" t="str">
        <x:v>Todos</x:v>
      </x:c>
      <x:c r="D12" s="15" t="str">
        <x:v>Permite validación y cierre.</x:v>
      </x:c>
      <x:c r="E12" s="15" t="str">
        <x:v>Nombre, correo, teléfono.</x:v>
      </x:c>
      <x:c r="F12" s="15" t="str">
        <x:v>Pendiente información</x:v>
      </x:c>
    </x:row>
    <x:row r="13">
      <x:c r="A13" s="15" t="str">
        <x:v>Ambiente afectado</x:v>
      </x:c>
      <x:c r="B13" s="15" t="str">
        <x:v>Sí</x:v>
      </x:c>
      <x:c r="C13" s="15" t="str">
        <x:v>Tecnología</x:v>
      </x:c>
      <x:c r="D13" s="15" t="str">
        <x:v>Evita confundir producción/pruebas.</x:v>
      </x:c>
      <x:c r="E13" s="15" t="str">
        <x:v>Producción, pruebas, desarrollo.</x:v>
      </x:c>
      <x:c r="F13" s="15" t="str">
        <x:v>Pendiente información</x:v>
      </x:c>
    </x:row>
    <x:row r="14">
      <x:c r="A14" s="15" t="str">
        <x:v>IP / servidor / aplicación</x:v>
      </x:c>
      <x:c r="B14" s="15" t="str">
        <x:v>Cuando aplique</x:v>
      </x:c>
      <x:c r="C14" s="15" t="str">
        <x:v>Infraestructura / seguridad</x:v>
      </x:c>
      <x:c r="D14" s="15" t="str">
        <x:v>Reduce tiempo de diagnóstico.</x:v>
      </x:c>
      <x:c r="E14" s="15" t="str">
        <x:v>srv-app01, 10.x.x.x, URL.</x:v>
      </x:c>
      <x:c r="F14" s="15" t="str">
        <x:v>Solicitar dato técnico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9b807bd428841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22.209999084472656" hidden="0" customWidth="1"/>
    <x:col min="3" max="3" width="19.520000457763672" hidden="0" customWidth="1"/>
    <x:col min="4" max="4" width="57.20000076293945" hidden="0" customWidth="1"/>
    <x:col min="5" max="5" width="16.81999969482422" hidden="0" customWidth="1"/>
    <x:col min="6" max="6" width="20.860000610351562" hidden="0" customWidth="1"/>
    <x:col min="7" max="7" width="47.779998779296875" hidden="0" customWidth="1"/>
  </x:cols>
  <x:sheetData>
    <x:row r="1" ht="25.5" customHeight="1">
      <x:c r="A1" s="4" t="str">
        <x:v>Priorización de incidentes</x:v>
      </x:c>
    </x:row>
    <x:row r="2" ht="31.5" customHeight="1">
      <x:c r="A2" s="8" t="str">
        <x:v>La prioridad se asigna por impacto y urgencia. Crítico/Alto activa escalamiento inmediato a Infraestructura si hay caída o degradación tecnológica.</x:v>
      </x:c>
    </x:row>
    <x:row r="4" ht="25.5" customHeight="1">
      <x:c r="A4" s="13" t="str">
        <x:v>Prioridad</x:v>
      </x:c>
      <x:c r="B4" s="13" t="str">
        <x:v>Impacto</x:v>
      </x:c>
      <x:c r="C4" s="13" t="str">
        <x:v>Urgencia</x:v>
      </x:c>
      <x:c r="D4" s="13" t="str">
        <x:v>Criterios</x:v>
      </x:c>
      <x:c r="E4" s="13" t="str">
        <x:v>Tiempo atención</x:v>
      </x:c>
      <x:c r="F4" s="13" t="str">
        <x:v>Tiempo resolución</x:v>
      </x:c>
      <x:c r="G4" s="13" t="str">
        <x:v>Escalamiento obligatorio</x:v>
      </x:c>
    </x:row>
    <x:row r="5">
      <x:c r="A5" s="15" t="str">
        <x:v>Crítico</x:v>
      </x:c>
      <x:c r="B5" s="15" t="str">
        <x:v>Alto / servicio crítico</x:v>
      </x:c>
      <x:c r="C5" s="15" t="str">
        <x:v>Inmediata</x:v>
      </x:c>
      <x:c r="D5" s="15" t="str">
        <x:v>Interrupción total, múltiples usuarios/clientes, datos sensibles, indicador de compromiso confirmado.</x:v>
      </x:c>
      <x:c r="E5" s="15" t="str">
        <x:v>15 min</x:v>
      </x:c>
      <x:c r="F5" s="15" t="str">
        <x:v>4 horas</x:v>
      </x:c>
      <x:c r="G5" s="15" t="str">
        <x:v>Soporte N2 + Infraestructura inmediata + NOC + Seguridad/Riesgos si aplica</x:v>
      </x:c>
    </x:row>
    <x:row r="6">
      <x:c r="A6" s="15" t="str">
        <x:v>Alto</x:v>
      </x:c>
      <x:c r="B6" s="15" t="str">
        <x:v>Alto o medio-alto</x:v>
      </x:c>
      <x:c r="C6" s="15" t="str">
        <x:v>Media-alta</x:v>
      </x:c>
      <x:c r="D6" s="15" t="str">
        <x:v>Degradación severa, varios usuarios afectados, impacto operativo importante, accesos no autorizados sin compromiso total.</x:v>
      </x:c>
      <x:c r="E6" s="15" t="str">
        <x:v>20 min</x:v>
      </x:c>
      <x:c r="F6" s="15" t="str">
        <x:v>8 horas</x:v>
      </x:c>
      <x:c r="G6" s="15" t="str">
        <x:v>Soporte N2 + Infraestructura inmediata si hay caída/degradación + NOC</x:v>
      </x:c>
    </x:row>
    <x:row r="7">
      <x:c r="A7" s="15" t="str">
        <x:v>Moderado</x:v>
      </x:c>
      <x:c r="B7" s="15" t="str">
        <x:v>Medio</x:v>
      </x:c>
      <x:c r="C7" s="15" t="str">
        <x:v>Media</x:v>
      </x:c>
      <x:c r="D7" s="15" t="str">
        <x:v>Afectación parcial, grupo reducido, incidente de seguridad sin evidencia clara de compromiso.</x:v>
      </x:c>
      <x:c r="E7" s="15" t="str">
        <x:v>30 min</x:v>
      </x:c>
      <x:c r="F7" s="15" t="str">
        <x:v>24 horas seguridad / 4 días operativo</x:v>
      </x:c>
      <x:c r="G7" s="15" t="str">
        <x:v>Soporte N2; escalar según diagnóstico</x:v>
      </x:c>
    </x:row>
    <x:row r="8">
      <x:c r="A8" s="15" t="str">
        <x:v>Bajo</x:v>
      </x:c>
      <x:c r="B8" s="15" t="str">
        <x:v>Bajo</x:v>
      </x:c>
      <x:c r="C8" s="15" t="str">
        <x:v>Baja</x:v>
      </x:c>
      <x:c r="D8" s="15" t="str">
        <x:v>Impacto mínimo, falla menor, evento informativo sin afectación relevante.</x:v>
      </x:c>
      <x:c r="E8" s="15" t="str">
        <x:v>30 min</x:v>
      </x:c>
      <x:c r="F8" s="15" t="str">
        <x:v>48 horas seguridad / 8 días operativo</x:v>
      </x:c>
      <x:c r="G8" s="15" t="str">
        <x:v>Soporte N2; escalar si se identifica afectación mayor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06fe0ea1ce54f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23.549999237060547" hidden="0" customWidth="1"/>
    <x:col min="3" max="3" width="15.479999542236328" hidden="0" customWidth="1"/>
    <x:col min="4" max="4" width="20.860000610351562" hidden="0" customWidth="1"/>
    <x:col min="5" max="5" width="28.940000534057617" hidden="0" customWidth="1"/>
    <x:col min="6" max="6" width="34.31999969482422" hidden="0" customWidth="1"/>
    <x:col min="7" max="7" width="23.549999237060547" hidden="0" customWidth="1"/>
    <x:col min="8" max="8" width="20.860000610351562" hidden="0" customWidth="1"/>
    <x:col min="9" max="9" width="19.520000457763672" hidden="0" customWidth="1"/>
    <x:col min="10" max="10" width="20.860000610351562" hidden="0" customWidth="1"/>
    <x:col min="11" max="11" width="20.860000610351562" hidden="0" customWidth="1"/>
    <x:col min="12" max="12" width="19.520000457763672" hidden="0" customWidth="1"/>
    <x:col min="13" max="13" width="20.860000610351562" hidden="0" customWidth="1"/>
    <x:col min="14" max="14" width="24.899999618530273" hidden="0" customWidth="1"/>
  </x:cols>
  <x:sheetData>
    <x:row r="1" ht="25.5" customHeight="1">
      <x:c r="A1" s="4" t="str">
        <x:v>Matriz de asignación y escalamiento</x:v>
      </x:c>
    </x:row>
    <x:row r="2" ht="31.5" customHeight="1">
      <x:c r="A2" s="8" t="str">
        <x:v>Completar responsables, suplentes y contactos reales. Esta hoja resuelve el problema de no saber a qué área/persona escalar.</x:v>
      </x:c>
    </x:row>
    <x:row r="4" ht="25.5" customHeight="1">
      <x:c r="A4" s="13" t="str">
        <x:v>Servicio / componente</x:v>
      </x:c>
      <x:c r="B4" s="13" t="str">
        <x:v>Tipo de incidente</x:v>
      </x:c>
      <x:c r="C4" s="13" t="str">
        <x:v>Prioridad</x:v>
      </x:c>
      <x:c r="D4" s="13" t="str">
        <x:v>Responsable inicial</x:v>
      </x:c>
      <x:c r="E4" s="13" t="str">
        <x:v>Grupo resolutor prioritario</x:v>
      </x:c>
      <x:c r="F4" s="13" t="str">
        <x:v>Cuándo escalar</x:v>
      </x:c>
      <x:c r="G4" s="13" t="str">
        <x:v>Responsable principal</x:v>
      </x:c>
      <x:c r="H4" s="13" t="str">
        <x:v>Suplente</x:v>
      </x:c>
      <x:c r="I4" s="13" t="str">
        <x:v>Horario</x:v>
      </x:c>
      <x:c r="J4" s="13" t="str">
        <x:v>Contacto hábil</x:v>
      </x:c>
      <x:c r="K4" s="13" t="str">
        <x:v>Contacto no hábil</x:v>
      </x:c>
      <x:c r="L4" s="13" t="str">
        <x:v>Proveedor asociado</x:v>
      </x:c>
      <x:c r="M4" s="13" t="str">
        <x:v>Tiempo antes de reescalar</x:v>
      </x:c>
      <x:c r="N4" s="13" t="str">
        <x:v>Canal</x:v>
      </x:c>
    </x:row>
    <x:row r="5">
      <x:c r="A5" s="15" t="str">
        <x:v>Plataforma / servicio crítico</x:v>
      </x:c>
      <x:c r="B5" s="15" t="str">
        <x:v>Caída total</x:v>
      </x:c>
      <x:c r="C5" s="15" t="str">
        <x:v>Crítico</x:v>
      </x:c>
      <x:c r="D5" s="15" t="str">
        <x:v>Soporte N2</x:v>
      </x:c>
      <x:c r="E5" s="15" t="str">
        <x:v>Infraestructura</x:v>
      </x:c>
      <x:c r="F5" s="15" t="str">
        <x:v>Inmediato</x:v>
      </x:c>
      <x:c r="G5" s="15" t="str">
        <x:v>Por definir</x:v>
      </x:c>
      <x:c r="H5" s="15" t="str">
        <x:v>Por definir</x:v>
      </x:c>
      <x:c r="I5" s="15" t="str">
        <x:v>7x24 / según matriz</x:v>
      </x:c>
      <x:c r="J5" s="15" t="str">
        <x:v>Por definir</x:v>
      </x:c>
      <x:c r="K5" s="15" t="str">
        <x:v>Por definir</x:v>
      </x:c>
      <x:c r="L5" s="15" t="str">
        <x:v>Si aplica</x:v>
      </x:c>
      <x:c r="M5" s="15" t="str">
        <x:v>15 min sin respuesta</x:v>
      </x:c>
      <x:c r="N5" s="15" t="str">
        <x:v>Correo + llamada + herramienta</x:v>
      </x:c>
    </x:row>
    <x:row r="6">
      <x:c r="A6" s="15" t="str">
        <x:v>Plataforma / servicio crítico</x:v>
      </x:c>
      <x:c r="B6" s="15" t="str">
        <x:v>Degradación severa</x:v>
      </x:c>
      <x:c r="C6" s="15" t="str">
        <x:v>Alto</x:v>
      </x:c>
      <x:c r="D6" s="15" t="str">
        <x:v>Soporte N2</x:v>
      </x:c>
      <x:c r="E6" s="15" t="str">
        <x:v>Infraestructura</x:v>
      </x:c>
      <x:c r="F6" s="15" t="str">
        <x:v>Inmediato</x:v>
      </x:c>
      <x:c r="G6" s="15" t="str">
        <x:v>Por definir</x:v>
      </x:c>
      <x:c r="H6" s="15" t="str">
        <x:v>Por definir</x:v>
      </x:c>
      <x:c r="I6" s="15" t="str">
        <x:v>7x24 / según matriz</x:v>
      </x:c>
      <x:c r="J6" s="15" t="str">
        <x:v>Por definir</x:v>
      </x:c>
      <x:c r="K6" s="15" t="str">
        <x:v>Por definir</x:v>
      </x:c>
      <x:c r="L6" s="15" t="str">
        <x:v>Si aplica</x:v>
      </x:c>
      <x:c r="M6" s="15" t="str">
        <x:v>20 min sin respuesta</x:v>
      </x:c>
      <x:c r="N6" s="15" t="str">
        <x:v>Correo + llamada + herramienta</x:v>
      </x:c>
    </x:row>
    <x:row r="7">
      <x:c r="A7" s="15" t="str">
        <x:v>Servidores / infraestructura</x:v>
      </x:c>
      <x:c r="B7" s="15" t="str">
        <x:v>Indisponibilidad / recurso saturado</x:v>
      </x:c>
      <x:c r="C7" s="15" t="str">
        <x:v>Crítico/Alto</x:v>
      </x:c>
      <x:c r="D7" s="15" t="str">
        <x:v>Soporte N2</x:v>
      </x:c>
      <x:c r="E7" s="15" t="str">
        <x:v>Infraestructura</x:v>
      </x:c>
      <x:c r="F7" s="15" t="str">
        <x:v>Inmediato</x:v>
      </x:c>
      <x:c r="G7" s="15" t="str">
        <x:v>Por definir</x:v>
      </x:c>
      <x:c r="H7" s="15" t="str">
        <x:v>Por definir</x:v>
      </x:c>
      <x:c r="I7" s="15" t="str">
        <x:v>7x24 / según matriz</x:v>
      </x:c>
      <x:c r="J7" s="15" t="str">
        <x:v>Por definir</x:v>
      </x:c>
      <x:c r="K7" s="15" t="str">
        <x:v>Por definir</x:v>
      </x:c>
      <x:c r="L7" s="15" t="str">
        <x:v>Si aplica</x:v>
      </x:c>
      <x:c r="M7" s="15" t="str">
        <x:v>15-20 min</x:v>
      </x:c>
      <x:c r="N7" s="15" t="str">
        <x:v>Correo + llamada + herramienta</x:v>
      </x:c>
    </x:row>
    <x:row r="8">
      <x:c r="A8" s="15" t="str">
        <x:v>Red / comunicaciones</x:v>
      </x:c>
      <x:c r="B8" s="15" t="str">
        <x:v>Caída o latencia severa</x:v>
      </x:c>
      <x:c r="C8" s="15" t="str">
        <x:v>Crítico/Alto</x:v>
      </x:c>
      <x:c r="D8" s="15" t="str">
        <x:v>Soporte N2</x:v>
      </x:c>
      <x:c r="E8" s="15" t="str">
        <x:v>Infraestructura / Redes</x:v>
      </x:c>
      <x:c r="F8" s="15" t="str">
        <x:v>Inmediato</x:v>
      </x:c>
      <x:c r="G8" s="15" t="str">
        <x:v>Por definir</x:v>
      </x:c>
      <x:c r="H8" s="15" t="str">
        <x:v>Por definir</x:v>
      </x:c>
      <x:c r="I8" s="15" t="str">
        <x:v>7x24 / según matriz</x:v>
      </x:c>
      <x:c r="J8" s="15" t="str">
        <x:v>Por definir</x:v>
      </x:c>
      <x:c r="K8" s="15" t="str">
        <x:v>Por definir</x:v>
      </x:c>
      <x:c r="L8" s="15" t="str">
        <x:v>Si aplica</x:v>
      </x:c>
      <x:c r="M8" s="15" t="str">
        <x:v>15-20 min</x:v>
      </x:c>
      <x:c r="N8" s="15" t="str">
        <x:v>Correo + llamada + herramienta</x:v>
      </x:c>
    </x:row>
    <x:row r="9">
      <x:c r="A9" s="15" t="str">
        <x:v>Aplicación / servicio</x:v>
      </x:c>
      <x:c r="B9" s="15" t="str">
        <x:v>Error funcional con afectación parcial</x:v>
      </x:c>
      <x:c r="C9" s="15" t="str">
        <x:v>Moderado</x:v>
      </x:c>
      <x:c r="D9" s="15" t="str">
        <x:v>Soporte N2</x:v>
      </x:c>
      <x:c r="E9" s="15" t="str">
        <x:v>Grupo según servicio</x:v>
      </x:c>
      <x:c r="F9" s="15" t="str">
        <x:v>Según diagnóstico</x:v>
      </x:c>
      <x:c r="G9" s="15" t="str">
        <x:v>Por definir</x:v>
      </x:c>
      <x:c r="H9" s="15" t="str">
        <x:v>Por definir</x:v>
      </x:c>
      <x:c r="I9" s="15" t="str">
        <x:v>Horario hábil</x:v>
      </x:c>
      <x:c r="J9" s="15" t="str">
        <x:v>Por definir</x:v>
      </x:c>
      <x:c r="K9" s="15" t="str">
        <x:v>Por definir</x:v>
      </x:c>
      <x:c r="L9" s="15" t="str">
        <x:v>Si aplica</x:v>
      </x:c>
      <x:c r="M9" s="15" t="str">
        <x:v>30 min sin avance</x:v>
      </x:c>
      <x:c r="N9" s="15" t="str">
        <x:v>Herramienta + correo</x:v>
      </x:c>
    </x:row>
    <x:row r="10">
      <x:c r="A10" s="15" t="str">
        <x:v>Seguridad de información</x:v>
      </x:c>
      <x:c r="B10" s="15" t="str">
        <x:v>Malware, acceso no autorizado, fuga o indicador de compromiso</x:v>
      </x:c>
      <x:c r="C10" s="15" t="str">
        <x:v>Según impacto</x:v>
      </x:c>
      <x:c r="D10" s="15" t="str">
        <x:v>Soporte N2</x:v>
      </x:c>
      <x:c r="E10" s="15" t="str">
        <x:v>Seguridad de la información / Riesgos</x:v>
      </x:c>
      <x:c r="F10" s="15" t="str">
        <x:v>Inmediato si hay CIA, datos personales o indicador de compromiso</x:v>
      </x:c>
      <x:c r="G10" s="15" t="str">
        <x:v>Por definir</x:v>
      </x:c>
      <x:c r="H10" s="15" t="str">
        <x:v>Por definir</x:v>
      </x:c>
      <x:c r="I10" s="15" t="str">
        <x:v>7x24 si crítico/alto</x:v>
      </x:c>
      <x:c r="J10" s="15" t="str">
        <x:v>Por definir</x:v>
      </x:c>
      <x:c r="K10" s="15" t="str">
        <x:v>Por definir</x:v>
      </x:c>
      <x:c r="L10" s="15" t="str">
        <x:v>Si aplica</x:v>
      </x:c>
      <x:c r="M10" s="15" t="str">
        <x:v>15 min si crítico</x:v>
      </x:c>
      <x:c r="N10" s="15" t="str">
        <x:v>Correo + llamada + herramienta</x:v>
      </x:c>
    </x:row>
    <x:row r="11">
      <x:c r="A11" s="15" t="str">
        <x:v>No corresponde a incidente</x:v>
      </x:c>
      <x:c r="B11" s="15" t="str">
        <x:v>Consulta / solicitud / cambio / problema / bug</x:v>
      </x:c>
      <x:c r="C11" s="15" t="str">
        <x:v>No aplica</x:v>
      </x:c>
      <x:c r="D11" s="15" t="str">
        <x:v>Responsable inicial</x:v>
      </x:c>
      <x:c r="E11" s="15" t="str">
        <x:v>Mesa de ayuda</x:v>
      </x:c>
      <x:c r="F11" s="15" t="str">
        <x:v>Al confirmar que no es incidente</x:v>
      </x:c>
      <x:c r="G11" s="15" t="str">
        <x:v>Por definir</x:v>
      </x:c>
      <x:c r="H11" s="15" t="str">
        <x:v>Por definir</x:v>
      </x:c>
      <x:c r="I11" s="15" t="str">
        <x:v>Horario hábil</x:v>
      </x:c>
      <x:c r="J11" s="15" t="str">
        <x:v>Por definir</x:v>
      </x:c>
      <x:c r="K11" s="15" t="str">
        <x:v>No aplica</x:v>
      </x:c>
      <x:c r="L11" s="15" t="str">
        <x:v>No aplica</x:v>
      </x:c>
      <x:c r="M11" s="15" t="str">
        <x:v>No aplica</x:v>
      </x:c>
      <x:c r="N11" s="15" t="str">
        <x:v>Herramienta</x:v>
      </x:c>
    </x:row>
  </x:sheetData>
  <x:mergeCells>
    <x:mergeCell ref="A1:N1"/>
    <x:mergeCell ref="A2:N2"/>
  </x:mergeCells>
  <x:dataValidations count="3">
    <x:dataValidation type="list" sqref="C5:C200">
      <x:formula1>"Crítico,Alto,Moderado,Bajo,Crítico/Alto,Según impacto,No aplica"</x:formula1>
    </x:dataValidation>
    <x:dataValidation type="list" sqref="D5:D200">
      <x:formula1>"Soporte N2,NOC,Responsable inicial,Mesa de ayuda"</x:formula1>
    </x:dataValidation>
    <x:dataValidation type="list" sqref="E5:E200">
      <x:formula1>"Infraestructura,Infraestructura / Redes,Seguridad de la información / Riesgos,Grupo según servicio,Mesa de ayuda"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ec608e88e245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299991607666" hidden="0" customWidth="1"/>
    <x:col min="2" max="2" width="19.520000457763672" hidden="0" customWidth="1"/>
    <x:col min="3" max="3" width="42.400001525878906" hidden="0" customWidth="1"/>
    <x:col min="4" max="4" width="28.940000534057617" hidden="0" customWidth="1"/>
    <x:col min="5" max="5" width="18.170000076293945" hidden="0" customWidth="1"/>
    <x:col min="6" max="6" width="39.70000076293945" hidden="0" customWidth="1"/>
    <x:col min="7" max="7" width="39.70000076293945" hidden="0" customWidth="1"/>
  </x:cols>
  <x:sheetData>
    <x:row r="1" ht="25.5" customHeight="1">
      <x:c r="A1" s="4" t="str">
        <x:v>Disponibilidad y horario no hábil</x:v>
      </x:c>
    </x:row>
    <x:row r="2" ht="31.5" customHeight="1">
      <x:c r="A2" s="8" t="str">
        <x:v>Define cómo activar atención cuando NOC identifica un incidente fuera de horario laboral.</x:v>
      </x:c>
    </x:row>
    <x:row r="4" ht="25.5" customHeight="1">
      <x:c r="A4" s="13" t="str">
        <x:v>Condición</x:v>
      </x:c>
      <x:c r="B4" s="13" t="str">
        <x:v>Quién activa</x:v>
      </x:c>
      <x:c r="C4" s="13" t="str">
        <x:v>A quién contactar</x:v>
      </x:c>
      <x:c r="D4" s="13" t="str">
        <x:v>Canal mínimo</x:v>
      </x:c>
      <x:c r="E4" s="13" t="str">
        <x:v>Tiempo máximo</x:v>
      </x:c>
      <x:c r="F4" s="13" t="str">
        <x:v>Si no responde</x:v>
      </x:c>
      <x:c r="G4" s="13" t="str">
        <x:v>Evidencia requerida</x:v>
      </x:c>
    </x:row>
    <x:row r="5">
      <x:c r="A5" s="15" t="str">
        <x:v>Incidente crítico fuera de horario</x:v>
      </x:c>
      <x:c r="B5" s="15" t="str">
        <x:v>NOC</x:v>
      </x:c>
      <x:c r="C5" s="15" t="str">
        <x:v>Soporte N2 + Infraestructura</x:v>
      </x:c>
      <x:c r="D5" s="15" t="str">
        <x:v>Llamada + correo + herramienta</x:v>
      </x:c>
      <x:c r="E5" s="15" t="str">
        <x:v>15 min</x:v>
      </x:c>
      <x:c r="F5" s="15" t="str">
        <x:v>Reescalar a suplente y nivel gerencial</x:v>
      </x:c>
      <x:c r="G5" s="15" t="str">
        <x:v>Hora de contacto, respuesta, acciones</x:v>
      </x:c>
    </x:row>
    <x:row r="6">
      <x:c r="A6" s="15" t="str">
        <x:v>Incidente alto fuera de horario</x:v>
      </x:c>
      <x:c r="B6" s="15" t="str">
        <x:v>NOC</x:v>
      </x:c>
      <x:c r="C6" s="15" t="str">
        <x:v>Soporte N2 + Infraestructura si hay caída/degradación</x:v>
      </x:c>
      <x:c r="D6" s="15" t="str">
        <x:v>Llamada + correo + herramienta</x:v>
      </x:c>
      <x:c r="E6" s="15" t="str">
        <x:v>20 min</x:v>
      </x:c>
      <x:c r="F6" s="15" t="str">
        <x:v>Reescalar a suplente</x:v>
      </x:c>
      <x:c r="G6" s="15" t="str">
        <x:v>Hora de contacto, respuesta, acciones</x:v>
      </x:c>
    </x:row>
    <x:row r="7">
      <x:c r="A7" s="15" t="str">
        <x:v>Incidente moderado fuera de horario</x:v>
      </x:c>
      <x:c r="B7" s="15" t="str">
        <x:v>NOC / Soporte N2</x:v>
      </x:c>
      <x:c r="C7" s="15" t="str">
        <x:v>Responsable según matriz</x:v>
      </x:c>
      <x:c r="D7" s="15" t="str">
        <x:v>Herramienta + correo</x:v>
      </x:c>
      <x:c r="E7" s="15" t="str">
        <x:v>30 min</x:v>
      </x:c>
      <x:c r="F7" s="15" t="str">
        <x:v>Revisar si amerita disponibilidad</x:v>
      </x:c>
      <x:c r="G7" s="15" t="str">
        <x:v>Registro en ticket</x:v>
      </x:c>
    </x:row>
    <x:row r="8">
      <x:c r="A8" s="15" t="str">
        <x:v>Incidente de seguridad crítico/alto</x:v>
      </x:c>
      <x:c r="B8" s="15" t="str">
        <x:v>NOC / Soporte N2</x:v>
      </x:c>
      <x:c r="C8" s="15" t="str">
        <x:v>Seguridad de la información / Riesgos</x:v>
      </x:c>
      <x:c r="D8" s="15" t="str">
        <x:v>Llamada + correo + herramienta</x:v>
      </x:c>
      <x:c r="E8" s="15" t="str">
        <x:v>15-20 min</x:v>
      </x:c>
      <x:c r="F8" s="15" t="str">
        <x:v>Escalar a Gerencia / Comité si aplica</x:v>
      </x:c>
      <x:c r="G8" s="15" t="str">
        <x:v>Cronología y evidencia preservada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00219f99bf948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26.239999771118164" hidden="0" customWidth="1"/>
    <x:col min="3" max="3" width="26.239999771118164" hidden="0" customWidth="1"/>
    <x:col min="4" max="4" width="19.520000457763672" hidden="0" customWidth="1"/>
    <x:col min="5" max="5" width="19.520000457763672" hidden="0" customWidth="1"/>
    <x:col min="6" max="6" width="30.280000686645508" hidden="0" customWidth="1"/>
    <x:col min="7" max="7" width="16.81999969482422" hidden="0" customWidth="1"/>
    <x:col min="8" max="8" width="23.549999237060547" hidden="0" customWidth="1"/>
    <x:col min="9" max="9" width="23.549999237060547" hidden="0" customWidth="1"/>
    <x:col min="10" max="10" width="23.549999237060547" hidden="0" customWidth="1"/>
    <x:col min="11" max="11" width="34.31999969482422" hidden="0" customWidth="1"/>
  </x:cols>
  <x:sheetData>
    <x:row r="1" ht="25.5" customHeight="1">
      <x:c r="A1" s="4" t="str">
        <x:v>Gestión de dependencia de terceros</x:v>
      </x:c>
    </x:row>
    <x:row r="2" ht="31.5" customHeight="1">
      <x:c r="A2" s="8" t="str">
        <x:v>Usar cuando la recuperación dependa de proveedor, fabricante, datacenter u otra parte externa.</x:v>
      </x:c>
    </x:row>
    <x:row r="4" ht="25.5" customHeight="1">
      <x:c r="A4" s="13" t="str">
        <x:v>Incidente</x:v>
      </x:c>
      <x:c r="B4" s="13" t="str">
        <x:v>Proveedor / tercero</x:v>
      </x:c>
      <x:c r="C4" s="13" t="str">
        <x:v>Servicio afectado</x:v>
      </x:c>
      <x:c r="D4" s="13" t="str">
        <x:v>Hora solicitud</x:v>
      </x:c>
      <x:c r="E4" s="13" t="str">
        <x:v>SLA externo</x:v>
      </x:c>
      <x:c r="F4" s="13" t="str">
        <x:v>Responsable interno</x:v>
      </x:c>
      <x:c r="G4" s="13" t="str">
        <x:v>Estado</x:v>
      </x:c>
      <x:c r="H4" s="13" t="str">
        <x:v>Última actualización</x:v>
      </x:c>
      <x:c r="I4" s="13" t="str">
        <x:v>Próximo seguimiento</x:v>
      </x:c>
      <x:c r="J4" s="13" t="str">
        <x:v>Impacto SLA interno</x:v>
      </x:c>
      <x:c r="K4" s="13" t="str">
        <x:v>Evidencia</x:v>
      </x:c>
    </x:row>
    <x:row r="5">
      <x:c r="A5" s="15" t="str">
        <x:v>INC-0000</x:v>
      </x:c>
      <x:c r="B5" s="15" t="str">
        <x:v>Por definir</x:v>
      </x:c>
      <x:c r="C5" s="15" t="str">
        <x:v>Por definir</x:v>
      </x:c>
      <x:c r="D5" s="15" t="str"/>
      <x:c r="E5" s="15" t="str">
        <x:v>Por definir</x:v>
      </x:c>
      <x:c r="F5" s="15" t="str">
        <x:v>Soporte N2 / responsable servicio</x:v>
      </x:c>
      <x:c r="G5" s="15" t="str">
        <x:v>Abierto</x:v>
      </x:c>
      <x:c r="H5" s="15" t="str"/>
      <x:c r="I5" s="15" t="str"/>
      <x:c r="J5" s="15" t="str">
        <x:v>Por evaluar</x:v>
      </x:c>
      <x:c r="K5" s="15" t="str">
        <x:v>Correo, ticket proveedor, llamada</x:v>
      </x:c>
    </x:row>
  </x:sheetData>
  <x:mergeCells>
    <x:mergeCell ref="A1:K1"/>
    <x:mergeCell ref="A2:K2"/>
  </x:mergeCells>
  <x:dataValidations count="1">
    <x:dataValidation type="list" sqref="G5:G200">
      <x:formula1>"Abierto,En seguimiento,Resuelto,Bloqueado"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5f74423cc64b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1999969482422" hidden="0" customWidth="1"/>
    <x:col min="2" max="2" width="15.479999542236328" hidden="0" customWidth="1"/>
    <x:col min="3" max="3" width="23.549999237060547" hidden="0" customWidth="1"/>
    <x:col min="4" max="4" width="69.30999755859375" hidden="0" customWidth="1"/>
    <x:col min="5" max="5" width="16.81999969482422" hidden="0" customWidth="1"/>
  </x:cols>
  <x:sheetData>
    <x:row r="1" ht="25.5" customHeight="1">
      <x:c r="A1" s="4" t="str">
        <x:v>Checklist de cierre controlado</x:v>
      </x:c>
    </x:row>
    <x:row r="2" ht="31.5" customHeight="1">
      <x:c r="A2" s="8" t="str">
        <x:v>El incidente no debe cerrarse si falta trazabilidad mínima.</x:v>
      </x:c>
    </x:row>
    <x:row r="4" ht="25.5" customHeight="1">
      <x:c r="A4" s="13" t="str">
        <x:v>Validación</x:v>
      </x:c>
      <x:c r="B4" s="13" t="str">
        <x:v>Obligatorio</x:v>
      </x:c>
      <x:c r="C4" s="13" t="str">
        <x:v>Responsable</x:v>
      </x:c>
      <x:c r="D4" s="13" t="str">
        <x:v>Criterio de aceptación</x:v>
      </x:c>
      <x:c r="E4" s="13" t="str">
        <x:v>Estado</x:v>
      </x:c>
    </x:row>
    <x:row r="5">
      <x:c r="A5" s="15" t="str">
        <x:v>Clasificación correcta</x:v>
      </x:c>
      <x:c r="B5" s="15" t="str">
        <x:v>Sí</x:v>
      </x:c>
      <x:c r="C5" s="15" t="str">
        <x:v>Soporte N2</x:v>
      </x:c>
      <x:c r="D5" s="15" t="str">
        <x:v>Incidente operativo o seguridad definido.</x:v>
      </x:c>
      <x:c r="E5" s="15" t="str">
        <x:v>Pendiente</x:v>
      </x:c>
    </x:row>
    <x:row r="6">
      <x:c r="A6" s="15" t="str">
        <x:v>Prioridad registrada</x:v>
      </x:c>
      <x:c r="B6" s="15" t="str">
        <x:v>Sí</x:v>
      </x:c>
      <x:c r="C6" s="15" t="str">
        <x:v>Soporte N2</x:v>
      </x:c>
      <x:c r="D6" s="15" t="str">
        <x:v>Crítico, Alto, Moderado o Bajo con justificación.</x:v>
      </x:c>
      <x:c r="E6" s="15" t="str">
        <x:v>Pendiente</x:v>
      </x:c>
    </x:row>
    <x:row r="7">
      <x:c r="A7" s="15" t="str">
        <x:v>Responsable asignado</x:v>
      </x:c>
      <x:c r="B7" s="15" t="str">
        <x:v>Sí</x:v>
      </x:c>
      <x:c r="C7" s="15" t="str">
        <x:v>Soporte N2</x:v>
      </x:c>
      <x:c r="D7" s="15" t="str">
        <x:v>Grupo resolutor y persona/equipo asignado.</x:v>
      </x:c>
      <x:c r="E7" s="15" t="str">
        <x:v>Pendiente</x:v>
      </x:c>
    </x:row>
    <x:row r="8">
      <x:c r="A8" s="15" t="str">
        <x:v>Diagnóstico documentado</x:v>
      </x:c>
      <x:c r="B8" s="15" t="str">
        <x:v>Sí</x:v>
      </x:c>
      <x:c r="C8" s="15" t="str">
        <x:v>Grupo resolutor</x:v>
      </x:c>
      <x:c r="D8" s="15" t="str">
        <x:v>Causa probable, alcance, evidencias y plan.</x:v>
      </x:c>
      <x:c r="E8" s="15" t="str">
        <x:v>Pendiente</x:v>
      </x:c>
    </x:row>
    <x:row r="9">
      <x:c r="A9" s="15" t="str">
        <x:v>Acciones realizadas</x:v>
      </x:c>
      <x:c r="B9" s="15" t="str">
        <x:v>Sí</x:v>
      </x:c>
      <x:c r="C9" s="15" t="str">
        <x:v>Grupo resolutor</x:v>
      </x:c>
      <x:c r="D9" s="15" t="str">
        <x:v>Contención, solución, recuperación o mitigación registradas.</x:v>
      </x:c>
      <x:c r="E9" s="15" t="str">
        <x:v>Pendiente</x:v>
      </x:c>
    </x:row>
    <x:row r="10">
      <x:c r="A10" s="15" t="str">
        <x:v>Validación de solución</x:v>
      </x:c>
      <x:c r="B10" s="15" t="str">
        <x:v>Sí</x:v>
      </x:c>
      <x:c r="C10" s="15" t="str">
        <x:v>Soporte N2 / NOC</x:v>
      </x:c>
      <x:c r="D10" s="15" t="str">
        <x:v>Cliente interno, externo o monitoreo confirma restablecimiento.</x:v>
      </x:c>
      <x:c r="E10" s="15" t="str">
        <x:v>Pendiente</x:v>
      </x:c>
    </x:row>
    <x:row r="11">
      <x:c r="A11" s="15" t="str">
        <x:v>Dependencias documentadas</x:v>
      </x:c>
      <x:c r="B11" s="15" t="str">
        <x:v>Si aplica</x:v>
      </x:c>
      <x:c r="C11" s="15" t="str">
        <x:v>Soporte N2</x:v>
      </x:c>
      <x:c r="D11" s="15" t="str">
        <x:v>Proveedor, hora, SLA, evidencias y seguimiento.</x:v>
      </x:c>
      <x:c r="E11" s="15" t="str">
        <x:v>Pendiente</x:v>
      </x:c>
    </x:row>
    <x:row r="12">
      <x:c r="A12" s="15" t="str">
        <x:v>Lecciones aprendidas</x:v>
      </x:c>
      <x:c r="B12" s="15" t="str">
        <x:v>Si aplica</x:v>
      </x:c>
      <x:c r="C12" s="15" t="str">
        <x:v>Soporte N2 / Seguridad</x:v>
      </x:c>
      <x:c r="D12" s="15" t="str">
        <x:v>Crítico, alto, seguridad o repetitivo con plan de acción.</x:v>
      </x:c>
      <x:c r="E12" s="15" t="str">
        <x:v>Pendiente</x:v>
      </x:c>
    </x:row>
    <x:row r="13">
      <x:c r="A13" s="15" t="str">
        <x:v>Informe post-incidente</x:v>
      </x:c>
      <x:c r="B13" s="15" t="str">
        <x:v>Si aplica</x:v>
      </x:c>
      <x:c r="C13" s="15" t="str">
        <x:v>Soporte N2 / Seguridad</x:v>
      </x:c>
      <x:c r="D13" s="15" t="str">
        <x:v>Causa raíz, cronología, impacto, costo, acciones y plan.</x:v>
      </x:c>
      <x:c r="E13" s="15" t="str">
        <x:v>Pendiente</x:v>
      </x:c>
    </x:row>
  </x:sheetData>
  <x:mergeCells>
    <x:mergeCell ref="A1:H1"/>
    <x:mergeCell ref="A2:H2"/>
  </x:mergeCells>
  <x:dataValidations count="1">
    <x:dataValidation type="list" sqref="E5:E200">
      <x:formula1>"Pendiente,Completo,No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67244eb24549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39.70000076293945" hidden="0" customWidth="1"/>
    <x:col min="3" max="3" width="47.779998779296875" hidden="0" customWidth="1"/>
    <x:col min="4" max="4" width="16.81999969482422" hidden="0" customWidth="1"/>
    <x:col min="5" max="5" width="22.209999084472656" hidden="0" customWidth="1"/>
    <x:col min="6" max="6" width="23.549999237060547" hidden="0" customWidth="1"/>
  </x:cols>
  <x:sheetData>
    <x:row r="1" ht="25.5" customHeight="1">
      <x:c r="A1" s="4" t="str">
        <x:v>KPIs y control de mejora continua</x:v>
      </x:c>
    </x:row>
    <x:row r="2" ht="31.5" customHeight="1">
      <x:c r="A2" s="8" t="str">
        <x:v>Indicadores recomendados para evidenciar si el flujo reduce conflictos operativos.</x:v>
      </x:c>
    </x:row>
    <x:row r="4" ht="25.5" customHeight="1">
      <x:c r="A4" s="13" t="str">
        <x:v>KPI</x:v>
      </x:c>
      <x:c r="B4" s="13" t="str">
        <x:v>Qué mide</x:v>
      </x:c>
      <x:c r="C4" s="13" t="str">
        <x:v>Fórmula / cálculo sugerido</x:v>
      </x:c>
      <x:c r="D4" s="13" t="str">
        <x:v>Frecuencia</x:v>
      </x:c>
      <x:c r="E4" s="13" t="str">
        <x:v>Meta sugerida</x:v>
      </x:c>
      <x:c r="F4" s="13" t="str">
        <x:v>Dueño</x:v>
      </x:c>
    </x:row>
    <x:row r="5">
      <x:c r="A5" s="15" t="str">
        <x:v>MTTA</x:v>
      </x:c>
      <x:c r="B5" s="15" t="str">
        <x:v>Tiempo medio hasta atención/asignación efectiva.</x:v>
      </x:c>
      <x:c r="C5" s="15" t="str">
        <x:v>Promedio(fecha primera atención - fecha creación).</x:v>
      </x:c>
      <x:c r="D5" s="15" t="str">
        <x:v>Mensual</x:v>
      </x:c>
      <x:c r="E5" s="15" t="str">
        <x:v>Según SLA por prioridad</x:v>
      </x:c>
      <x:c r="F5" s="15" t="str">
        <x:v>NOC / Soporte N2</x:v>
      </x:c>
    </x:row>
    <x:row r="6">
      <x:c r="A6" s="15" t="str">
        <x:v>MTTR</x:v>
      </x:c>
      <x:c r="B6" s="15" t="str">
        <x:v>Tiempo medio de resolución.</x:v>
      </x:c>
      <x:c r="C6" s="15" t="str">
        <x:v>Promedio(fecha solución - fecha creación).</x:v>
      </x:c>
      <x:c r="D6" s="15" t="str">
        <x:v>Mensual</x:v>
      </x:c>
      <x:c r="E6" s="15" t="str">
        <x:v>Según SLA por prioridad</x:v>
      </x:c>
      <x:c r="F6" s="15" t="str">
        <x:v>Soporte N2</x:v>
      </x:c>
    </x:row>
    <x:row r="7">
      <x:c r="A7" s="15" t="str">
        <x:v>Cumplimiento SLA</x:v>
      </x:c>
      <x:c r="B7" s="15" t="str">
        <x:v>Porcentaje de incidentes dentro del tiempo objetivo.</x:v>
      </x:c>
      <x:c r="C7" s="15" t="str">
        <x:v>Incidentes dentro de SLA / total incidentes.</x:v>
      </x:c>
      <x:c r="D7" s="15" t="str">
        <x:v>Mensual</x:v>
      </x:c>
      <x:c r="E7" s="15" t="str">
        <x:v>&gt;= 85%</x:v>
      </x:c>
      <x:c r="F7" s="15" t="str">
        <x:v>NOC / Gestión</x:v>
      </x:c>
    </x:row>
    <x:row r="8">
      <x:c r="A8" s="15" t="str">
        <x:v>Reasignaciones</x:v>
      </x:c>
      <x:c r="B8" s="15" t="str">
        <x:v>Mala asignación o falta de claridad.</x:v>
      </x:c>
      <x:c r="C8" s="15" t="str">
        <x:v>Cantidad de reasignaciones por incidente y por área.</x:v>
      </x:c>
      <x:c r="D8" s="15" t="str">
        <x:v>Mensual</x:v>
      </x:c>
      <x:c r="E8" s="15" t="str">
        <x:v>Tendencia decreciente</x:v>
      </x:c>
      <x:c r="F8" s="15" t="str">
        <x:v>Soporte N2</x:v>
      </x:c>
    </x:row>
    <x:row r="9">
      <x:c r="A9" s="15" t="str">
        <x:v>Pendiente información</x:v>
      </x:c>
      <x:c r="B9" s="15" t="str">
        <x:v>Calidad del registro inicial.</x:v>
      </x:c>
      <x:c r="C9" s="15" t="str">
        <x:v>Entradas devueltas por falta de información / total entradas.</x:v>
      </x:c>
      <x:c r="D9" s="15" t="str">
        <x:v>Mensual</x:v>
      </x:c>
      <x:c r="E9" s="15" t="str">
        <x:v>Tendencia decreciente</x:v>
      </x:c>
      <x:c r="F9" s="15" t="str">
        <x:v>Mesa de ayuda / Soporte N2</x:v>
      </x:c>
    </x:row>
    <x:row r="10">
      <x:c r="A10" s="15" t="str">
        <x:v>Incidentes fuera de horario</x:v>
      </x:c>
      <x:c r="B10" s="15" t="str">
        <x:v>Carga operativa no hábil.</x:v>
      </x:c>
      <x:c r="C10" s="15" t="str">
        <x:v>Cantidad por prioridad y área.</x:v>
      </x:c>
      <x:c r="D10" s="15" t="str">
        <x:v>Mensual</x:v>
      </x:c>
      <x:c r="E10" s="15" t="str">
        <x:v>Visibilidad completa</x:v>
      </x:c>
      <x:c r="F10" s="15" t="str">
        <x:v>NOC</x:v>
      </x:c>
    </x:row>
    <x:row r="11">
      <x:c r="A11" s="15" t="str">
        <x:v>Dependencias de terceros</x:v>
      </x:c>
      <x:c r="B11" s="15" t="str">
        <x:v>Bloqueos por proveedor.</x:v>
      </x:c>
      <x:c r="C11" s="15" t="str">
        <x:v>Cantidad y tiempo acumulado en dependencia externa.</x:v>
      </x:c>
      <x:c r="D11" s="15" t="str">
        <x:v>Mensual</x:v>
      </x:c>
      <x:c r="E11" s="15" t="str">
        <x:v>Controlado por proveedor</x:v>
      </x:c>
      <x:c r="F11" s="15" t="str">
        <x:v>Soporte N2 / responsable servicio</x:v>
      </x:c>
    </x:row>
    <x:row r="12">
      <x:c r="A12" s="15" t="str">
        <x:v>Incidentes repetitivos</x:v>
      </x:c>
      <x:c r="B12" s="15" t="str">
        <x:v>Necesidad de gestión de problemas.</x:v>
      </x:c>
      <x:c r="C12" s="15" t="str">
        <x:v>Incidentes por servicio/causa repetidos.</x:v>
      </x:c>
      <x:c r="D12" s="15" t="str">
        <x:v>Mensual</x:v>
      </x:c>
      <x:c r="E12" s="15" t="str">
        <x:v>Activar gestión de problemas</x:v>
      </x:c>
      <x:c r="F12" s="15" t="str">
        <x:v>Gestión / Soporte N2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839e807c833407a"/>
  </x:tableParts>
</x:worksheet>
</file>