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AppData\Local\Temp\claude\fxc\"/>
    </mc:Choice>
  </mc:AlternateContent>
  <xr:revisionPtr revIDLastSave="0" documentId="8_{866E7CA7-9CB1-461E-A26D-79FBE1E5C9CD}" xr6:coauthVersionLast="47" xr6:coauthVersionMax="47" xr10:uidLastSave="{00000000-0000-0000-0000-000000000000}"/>
  <bookViews>
    <workbookView xWindow="1560" yWindow="1560" windowWidth="21600" windowHeight="11295" xr2:uid="{E3FE8EFA-E299-4CA9-8B45-AD047EC6A5F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<sst xmlns="http://schemas.openxmlformats.org/spreadsheetml/2006/main" count="10" uniqueCount="10">
  <si>
    <t>Month</t>
  </si>
  <si>
    <t>Sales</t>
  </si>
  <si>
    <t>Cost</t>
  </si>
  <si>
    <t>M1</t>
  </si>
  <si>
    <t>M2</t>
  </si>
  <si>
    <t>M3</t>
  </si>
  <si>
    <t>M4</t>
  </si>
  <si>
    <t>M5</t>
  </si>
  <si>
    <t>M6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</si>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</sst>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Data!$A$2:$A$7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207</c:v>
                </c:pt>
                <c:pt idx="1">
                  <c:v>307</c:v>
                </c:pt>
                <c:pt idx="2">
                  <c:v>407</c:v>
                </c:pt>
                <c:pt idx="3">
                  <c:v>507</c:v>
                </c:pt>
                <c:pt idx="4">
                  <c:v>607</c:v>
                </c:pt>
                <c:pt idx="5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2-4181-B7BE-3F0EC4E6A884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</c:v>
                </c:pt>
              </c:strCache>
            </c:strRef>
          </c:tx>
          <c:invertIfNegative val="0"/>
          <c:cat>
            <c:strRef>
              <c:f>Data!$A$2:$A$7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124.19999999999999</c:v>
                </c:pt>
                <c:pt idx="1">
                  <c:v>184.2</c:v>
                </c:pt>
                <c:pt idx="2">
                  <c:v>244.2</c:v>
                </c:pt>
                <c:pt idx="3">
                  <c:v>304.2</c:v>
                </c:pt>
                <c:pt idx="4">
                  <c:v>364.2</c:v>
                </c:pt>
                <c:pt idx="5">
                  <c:v>424.2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E2-4181-B7BE-3F0EC4E6A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071360"/>
        <c:axId val="1305071840"/>
      </c:barChart>
      <c:catAx>
        <c:axId val="130507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5071840"/>
        <c:crosses val="autoZero"/>
        <c:auto val="1"/>
        <c:lblAlgn val="ctr"/>
        <c:lblOffset val="100"/>
        <c:noMultiLvlLbl val="0"/>
      </c:catAx>
      <c:valAx>
        <c:axId val="130507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50713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63500</xdr:rowOff>
    </xdr:from>
    <xdr:to>
      <xdr:col>13</xdr:col>
      <xdr:colOff>457200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1D8ABB-FF6A-8ACC-B66B-D3DC1EA0D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2840-20FC-40C0-8169-ED86459B7D70}">
  <dimension ref="A1:E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9</v>
      </c>
    </row>
    <row r="2" spans="1:5" x14ac:dyDescent="0.25">
      <c r="A2" t="s">
        <v>3</v>
      </c>
      <c r="B2">
        <v>207</v>
      </c>
      <c r="C2">
        <f>B2*0.6</f>
        <v>124.19999999999999</v>
      </c>
      <c r="E2">
        <f>SUM(B2:B7)</f>
        <v>2742</v>
      </c>
    </row>
    <row r="3" spans="1:5" x14ac:dyDescent="0.25">
      <c r="A3" t="s">
        <v>4</v>
      </c>
      <c r="B3">
        <v>307</v>
      </c>
      <c r="C3">
        <f>B3*0.6</f>
        <v>184.2</v>
      </c>
    </row>
    <row r="4" spans="1:5" x14ac:dyDescent="0.25">
      <c r="A4" t="s">
        <v>5</v>
      </c>
      <c r="B4">
        <v>407</v>
      </c>
      <c r="C4">
        <f>B4*0.6</f>
        <v>244.2</v>
      </c>
    </row>
    <row r="5" spans="1:5" x14ac:dyDescent="0.25">
      <c r="A5" t="s">
        <v>6</v>
      </c>
      <c r="B5">
        <v>507</v>
      </c>
      <c r="C5">
        <f>B5*0.6</f>
        <v>304.2</v>
      </c>
    </row>
    <row r="6" spans="1:5" x14ac:dyDescent="0.25">
      <c r="A6" t="s">
        <v>7</v>
      </c>
      <c r="B6">
        <v>607</v>
      </c>
      <c r="C6">
        <f>B6*0.6</f>
        <v>364.2</v>
      </c>
    </row>
    <row r="7" spans="1:5" x14ac:dyDescent="0.25">
      <c r="A7" t="s">
        <v>8</v>
      </c>
      <c r="B7">
        <v>707</v>
      </c>
      <c r="C7">
        <f>B7*0.6</f>
        <v>424.2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2026-10-01T15:25:55Z</dcterms:created>
  <dcterms:modified xsi:type="dcterms:W3CDTF">2026-10-01T15:25:55Z</dcterms:modified>
</cp:coreProperties>
</file>