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anyaGopalasetty\OneDrive - ValueMomentum, Inc\Desktop\Presentations\"/>
    </mc:Choice>
  </mc:AlternateContent>
  <xr:revisionPtr revIDLastSave="0" documentId="8_{FB2CB592-FC15-4294-A32F-520140249469}" xr6:coauthVersionLast="47" xr6:coauthVersionMax="47" xr10:uidLastSave="{00000000-0000-0000-0000-000000000000}"/>
  <bookViews>
    <workbookView xWindow="-110" yWindow="-110" windowWidth="19420" windowHeight="10420" xr2:uid="{40BE625F-AE72-4049-9485-38A303D12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<sst xmlns="http://schemas.openxmlformats.org/spreadsheetml/2006/main" count="42" uniqueCount="30">
  <si>
    <t>S.no</t>
  </si>
  <si>
    <t>Test Scenarios</t>
  </si>
  <si>
    <t>Test Cases</t>
  </si>
  <si>
    <t>Status</t>
  </si>
  <si>
    <t>Check Valid Password</t>
  </si>
  <si>
    <t xml:space="preserve">*Verify that Starting with capital letter             *Verify that it must have atleast 8 values.         *Verify that alpha, numeric , and special characters are allowed (Ex:xyz,1456,@#$%)     *Verify that password will be encrypted (********)(****).                                                   *Verify that need not to start with capital letter.                                                                        *Verify that we have atleast 4 alphabets.         *Verify that we have a special character.                       </t>
  </si>
  <si>
    <t>Register with invalid user name characters</t>
  </si>
  <si>
    <r>
      <t>*</t>
    </r>
    <r>
      <rPr>
        <b/>
        <sz val="11"/>
        <color theme="1"/>
        <rFont val="Calibri"/>
        <family val="2"/>
        <scheme val="minor"/>
      </rPr>
      <t>Verify that Enter only one alphabet                *Verify that Enter remaining all othe details    * Verify that Click on sign up button</t>
    </r>
  </si>
  <si>
    <t>Register with valid user name</t>
  </si>
  <si>
    <t>Expected Reasult</t>
  </si>
  <si>
    <t>Register with valid Email id</t>
  </si>
  <si>
    <r>
      <t>*</t>
    </r>
    <r>
      <rPr>
        <b/>
        <sz val="11"/>
        <color theme="1"/>
        <rFont val="Calibri"/>
        <family val="2"/>
        <scheme val="minor"/>
      </rPr>
      <t>Verify that mail is valid or not</t>
    </r>
    <r>
      <rPr>
        <sz val="11"/>
        <color theme="1"/>
        <rFont val="Calibri"/>
        <family val="2"/>
        <scheme val="minor"/>
      </rPr>
      <t xml:space="preserve">                 *</t>
    </r>
    <r>
      <rPr>
        <b/>
        <sz val="11"/>
        <color theme="1"/>
        <rFont val="Calibri"/>
        <family val="2"/>
        <scheme val="minor"/>
      </rPr>
      <t>Verify that Enter remaining all details.                                   *Verify that click on the signup button.</t>
    </r>
    <r>
      <rPr>
        <sz val="11"/>
        <color theme="1"/>
        <rFont val="Calibri"/>
        <family val="2"/>
        <scheme val="minor"/>
      </rPr>
      <t xml:space="preserve">                    </t>
    </r>
  </si>
  <si>
    <t>Register with valid facebook Account</t>
  </si>
  <si>
    <t>*Verify that Enter a valid facebook details.      *Verify that Enter password is valid                   * Verify that click on the signup button.</t>
  </si>
  <si>
    <t>Register with Guest account</t>
  </si>
  <si>
    <t>*Verify that Click on the Guest button.             * Click on the Sign up button.</t>
  </si>
  <si>
    <r>
      <t>*</t>
    </r>
    <r>
      <rPr>
        <b/>
        <sz val="11"/>
        <color theme="1"/>
        <rFont val="Calibri"/>
        <family val="2"/>
        <scheme val="minor"/>
      </rPr>
      <t xml:space="preserve">Verify that enter only alphabets               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Verify that Starting  with capital letter.                   *Verify that it have atleast 8 characters              *Verify that no special characaters are not allowed.                                                                      *Verify that numerical values are not allowed.     *Verify that no space is allowed in the user name.                                                                          *Verify that theusername will  be allowed in all languages(France, Spanish)</t>
    </r>
    <r>
      <rPr>
        <sz val="11"/>
        <color theme="1"/>
        <rFont val="Calibri"/>
        <family val="2"/>
        <scheme val="minor"/>
      </rPr>
      <t xml:space="preserve">.                                                        </t>
    </r>
  </si>
  <si>
    <t xml:space="preserve">An error will be occurred please enter the text atleast 8 characters.                                       Sign in successful                                   </t>
  </si>
  <si>
    <t>OTP will send to the registered mobile number with the facebook..                                *Enter OTP in the dialogue box and Click on OK.</t>
  </si>
  <si>
    <t>sign in successful and with guest account .</t>
  </si>
  <si>
    <t>Valid</t>
  </si>
  <si>
    <t>In Valid</t>
  </si>
  <si>
    <t>Check Valid or In Valid</t>
  </si>
  <si>
    <t>None</t>
  </si>
  <si>
    <t>Verification of Valid Student Credentials</t>
  </si>
  <si>
    <t>Verification of Valid Admin Credentials</t>
  </si>
  <si>
    <t>User name is valid                                             *when the user the wrong data a message will be appeared (Please enter valid user name)</t>
  </si>
  <si>
    <t>Password is Valid                                                       *A message will be displayed ( Please enter Valid password)</t>
  </si>
  <si>
    <t>A verification will be sent to the mail and click on the OK button to continue</t>
  </si>
  <si>
    <t xml:space="preserve"> Register with 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</si>
</sst>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2" borderId="1" xfId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textRotation="45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3" borderId="0" xfId="2" applyBorder="1"/>
    <xf numFmtId="0" fontId="2" fillId="0" borderId="0" xfId="0" applyFont="1" applyAlignment="1">
      <alignment horizontal="center" vertical="center" wrapText="1"/>
    </xf>
    <xf numFmtId="0" fontId="3" fillId="4" borderId="1" xfId="2" applyFont="1" applyFill="1" applyBorder="1"/>
    <xf numFmtId="0" fontId="4" fillId="4" borderId="1" xfId="2" applyFont="1" applyFill="1" applyBorder="1" applyAlignment="1">
      <alignment horizontal="center" wrapText="1"/>
    </xf>
    <xf numFmtId="0" fontId="4" fillId="4" borderId="0" xfId="2" applyFont="1" applyFill="1" applyBorder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textRotation="45"/>
    </xf>
    <xf numFmtId="0" fontId="3" fillId="4" borderId="0" xfId="2" applyFill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wrapText="1"/>
    </xf>
  </cellXfs>
  <cellStyles count="3">
    <cellStyle name="Accent6" xfId="2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B54B83-9C05-42A9-B5DA-CDCF3B1A9D4E}" name="Table1" displayName="Table1" ref="A2:K61" headerRowCount="0" totalsRowShown="0">
  <tableColumns count="11">
    <tableColumn id="1" xr3:uid="{B35E9E8D-79FE-4976-AF3D-8333B9332BED}" name="Column1"/>
    <tableColumn id="2" xr3:uid="{729F73F0-E2D1-4CB8-B756-600CD44E6220}" name="Column2"/>
    <tableColumn id="3" xr3:uid="{BB9A870D-1403-44D8-83AE-207DB7D24AC6}" name="Column3"/>
    <tableColumn id="4" xr3:uid="{94D79FB4-285A-46E8-A027-610C3C7383C9}" name="Column4"/>
    <tableColumn id="5" xr3:uid="{2B0530B8-4A8A-49BA-9354-7E24E36E4C59}" name="Column5"/>
    <tableColumn id="6" xr3:uid="{09AC70DD-6175-45E9-B1F7-A3592DBCB0FC}" name="Column6"/>
    <tableColumn id="7" xr3:uid="{EE1A7630-8A45-4E2E-B980-55C31494420F}" name="Column7"/>
    <tableColumn id="8" xr3:uid="{C792B003-FCAA-4CFE-AC3E-56C400F4341F}" name="Column8"/>
    <tableColumn id="9" xr3:uid="{FCC5AE41-31A6-4CE3-94DA-1576B58B9C61}" name="Column9"/>
    <tableColumn id="10" xr3:uid="{1DADA979-2438-4850-9330-9CB3F7DF555F}" name="Column10"/>
    <tableColumn id="11" xr3:uid="{980F4A26-987D-44F0-B54A-ED5E31EA20CA}" name="Column1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FDE4-4968-481E-84F3-2439818F2AFA}">
  <dimension ref="A1:K73"/>
  <sheetViews>
    <sheetView tabSelected="1" zoomScale="90" zoomScaleNormal="90" workbookViewId="0">
      <selection activeCell="F22" sqref="F22"/>
    </sheetView>
  </sheetViews>
  <sheetFormatPr defaultRowHeight="14.5" x14ac:dyDescent="0.35"/>
  <cols>
    <col min="1" max="1" width="10.26953125" customWidth="1"/>
    <col min="2" max="2" width="29.54296875" customWidth="1"/>
    <col min="3" max="3" width="39.08984375" customWidth="1"/>
    <col min="4" max="4" width="38.6328125" customWidth="1"/>
    <col min="5" max="5" width="10.26953125" customWidth="1"/>
    <col min="6" max="6" width="25.26953125" customWidth="1"/>
    <col min="7" max="9" width="10.26953125" customWidth="1"/>
    <col min="10" max="11" width="11.26953125" customWidth="1"/>
  </cols>
  <sheetData>
    <row r="1" spans="1:11" x14ac:dyDescent="0.35">
      <c r="A1" s="2" t="s">
        <v>0</v>
      </c>
      <c r="B1" s="2" t="s">
        <v>1</v>
      </c>
      <c r="C1" s="26" t="s">
        <v>2</v>
      </c>
      <c r="D1" s="2" t="s">
        <v>9</v>
      </c>
      <c r="F1" s="1" t="s">
        <v>3</v>
      </c>
    </row>
    <row r="2" spans="1:11" ht="29" x14ac:dyDescent="0.35">
      <c r="A2" s="2"/>
      <c r="B2" s="14" t="s">
        <v>25</v>
      </c>
      <c r="C2" s="26"/>
      <c r="D2" s="2"/>
      <c r="F2" s="1"/>
    </row>
    <row r="3" spans="1:11" ht="145" x14ac:dyDescent="0.35">
      <c r="A3" s="8">
        <v>1</v>
      </c>
      <c r="B3" s="20" t="s">
        <v>8</v>
      </c>
      <c r="C3" s="27" t="s">
        <v>16</v>
      </c>
      <c r="D3" s="22" t="s">
        <v>26</v>
      </c>
      <c r="E3" s="25"/>
      <c r="F3" s="23" t="s">
        <v>22</v>
      </c>
      <c r="G3" s="25"/>
      <c r="H3" s="25"/>
    </row>
    <row r="4" spans="1:1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s="4" customFormat="1" ht="145" x14ac:dyDescent="0.35">
      <c r="A5" s="7">
        <v>2</v>
      </c>
      <c r="B5" s="20" t="s">
        <v>4</v>
      </c>
      <c r="C5" s="21" t="s">
        <v>5</v>
      </c>
      <c r="D5" s="22" t="s">
        <v>27</v>
      </c>
      <c r="E5" s="25"/>
      <c r="F5" s="23" t="s">
        <v>21</v>
      </c>
      <c r="G5" s="25"/>
      <c r="H5" s="25"/>
      <c r="I5"/>
      <c r="J5"/>
      <c r="K5"/>
    </row>
    <row r="6" spans="1:1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s="17" customFormat="1" ht="29" x14ac:dyDescent="0.35">
      <c r="B7" s="18" t="s">
        <v>24</v>
      </c>
    </row>
    <row r="8" spans="1:11" ht="145" x14ac:dyDescent="0.35">
      <c r="A8" s="19">
        <v>3</v>
      </c>
      <c r="B8" s="6" t="s">
        <v>8</v>
      </c>
      <c r="C8" s="3" t="s">
        <v>16</v>
      </c>
      <c r="D8" s="16" t="s">
        <v>26</v>
      </c>
      <c r="E8" s="24"/>
      <c r="F8" s="12" t="s">
        <v>22</v>
      </c>
      <c r="G8" s="24"/>
      <c r="H8" s="24"/>
      <c r="I8" s="15"/>
      <c r="J8" s="15"/>
      <c r="K8" s="15"/>
    </row>
    <row r="9" spans="1:11" s="4" customFormat="1" ht="145" x14ac:dyDescent="0.35">
      <c r="A9" s="19">
        <v>4</v>
      </c>
      <c r="B9" s="20" t="s">
        <v>29</v>
      </c>
      <c r="C9" s="21" t="s">
        <v>5</v>
      </c>
      <c r="D9" s="22" t="s">
        <v>27</v>
      </c>
      <c r="E9" s="24"/>
      <c r="F9" s="23" t="s">
        <v>22</v>
      </c>
      <c r="G9" s="24"/>
      <c r="H9" s="15"/>
      <c r="I9" s="15"/>
      <c r="J9" s="15"/>
      <c r="K9" s="15"/>
    </row>
    <row r="10" spans="1:11" ht="85" x14ac:dyDescent="0.35">
      <c r="A10" s="6">
        <v>5</v>
      </c>
      <c r="B10" s="11" t="s">
        <v>6</v>
      </c>
      <c r="C10" s="13" t="s">
        <v>7</v>
      </c>
      <c r="D10" s="11" t="s">
        <v>17</v>
      </c>
      <c r="F10" s="12" t="s">
        <v>22</v>
      </c>
    </row>
    <row r="11" spans="1:11" s="4" customFormat="1" x14ac:dyDescent="0.35"/>
    <row r="12" spans="1:11" ht="43.5" x14ac:dyDescent="0.35">
      <c r="A12" s="10">
        <v>6</v>
      </c>
      <c r="B12" s="9" t="s">
        <v>10</v>
      </c>
      <c r="C12" s="13" t="s">
        <v>11</v>
      </c>
      <c r="D12" s="11" t="s">
        <v>28</v>
      </c>
      <c r="F12" s="12" t="s">
        <v>21</v>
      </c>
    </row>
    <row r="13" spans="1:11" s="4" customFormat="1" x14ac:dyDescent="0.35"/>
    <row r="14" spans="1:11" ht="58" x14ac:dyDescent="0.35">
      <c r="A14" s="1">
        <v>7</v>
      </c>
      <c r="B14" s="11" t="s">
        <v>12</v>
      </c>
      <c r="C14" s="11" t="s">
        <v>13</v>
      </c>
      <c r="D14" s="11" t="s">
        <v>18</v>
      </c>
      <c r="F14" s="12" t="s">
        <v>20</v>
      </c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29" x14ac:dyDescent="0.35">
      <c r="A16" s="1">
        <v>8</v>
      </c>
      <c r="B16" s="1" t="s">
        <v>14</v>
      </c>
      <c r="C16" s="5" t="s">
        <v>15</v>
      </c>
      <c r="D16" s="1" t="s">
        <v>19</v>
      </c>
      <c r="F16" s="12" t="s">
        <v>20</v>
      </c>
    </row>
    <row r="17" spans="1:1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71" spans="3:3" x14ac:dyDescent="0.35">
      <c r="C71" s="1" t="s">
        <v>20</v>
      </c>
    </row>
    <row r="72" spans="3:3" x14ac:dyDescent="0.35">
      <c r="C72" s="1" t="s">
        <v>21</v>
      </c>
    </row>
    <row r="73" spans="3:3" x14ac:dyDescent="0.35">
      <c r="C73" s="1" t="s">
        <v>23</v>
      </c>
    </row>
  </sheetData>
  <dataValidations count="1">
    <dataValidation type="list" allowBlank="1" showInputMessage="1" showErrorMessage="1" sqref="F3 F5 F14 F12 F8:F10 F16" xr:uid="{4FC28305-7434-43D5-B138-3C20E2A80F43}">
      <formula1>$C$71:$C$73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86D09AA507034EA30201700E58B74B" ma:contentTypeVersion="11" ma:contentTypeDescription="Create a new document." ma:contentTypeScope="" ma:versionID="08526a7e36b7c96f8e4eb022a992c27f">
  <xsd:schema xmlns:xsd="http://www.w3.org/2001/XMLSchema" xmlns:xs="http://www.w3.org/2001/XMLSchema" xmlns:p="http://schemas.microsoft.com/office/2006/metadata/properties" xmlns:ns3="b25a2818-62ab-4082-9c71-cea5b10ddff6" xmlns:ns4="04bcc758-dc8e-46d6-a5f6-f7d5617d8b56" targetNamespace="http://schemas.microsoft.com/office/2006/metadata/properties" ma:root="true" ma:fieldsID="50d17b87c272c35c652a1caa6cfccc27" ns3:_="" ns4:_="">
    <xsd:import namespace="b25a2818-62ab-4082-9c71-cea5b10ddff6"/>
    <xsd:import namespace="04bcc758-dc8e-46d6-a5f6-f7d5617d8b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a2818-62ab-4082-9c71-cea5b10ddf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cc758-dc8e-46d6-a5f6-f7d5617d8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47E137-1787-4098-A59A-B7D1F0D03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5a2818-62ab-4082-9c71-cea5b10ddff6"/>
    <ds:schemaRef ds:uri="04bcc758-dc8e-46d6-a5f6-f7d5617d8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722811-BF7B-497F-BA63-8E7538FE27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C98991-AD53-486B-BBE5-65392E77394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4bcc758-dc8e-46d6-a5f6-f7d5617d8b56"/>
    <ds:schemaRef ds:uri="b25a2818-62ab-4082-9c71-cea5b10ddff6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Gopalasetty</dc:creator>
  <cp:lastModifiedBy>Chaitanya Gopalasetty</cp:lastModifiedBy>
  <dcterms:created xsi:type="dcterms:W3CDTF">2022-07-01T06:05:17Z</dcterms:created>
  <dcterms:modified xsi:type="dcterms:W3CDTF">2022-07-06T05:58:28Z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0x0101008486D09AA507034EA30201700E58B74B</vt:lpwstr>
  </property>
</Properties>
</file>