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21" documentId="8_{A48C0D29-BAEF-4F18-8030-038737ECC71C}" xr6:coauthVersionLast="47" xr6:coauthVersionMax="47" xr10:uidLastSave="{311ADF68-BA64-41D6-92FF-6D27A8883990}"/>
  <bookViews>
    <workbookView xWindow="-110" yWindow="-110" windowWidth="19420" windowHeight="10420" xr2:uid="{00000000-000D-0000-FFFF-FFFF00000000}"/>
  </bookViews>
  <sheets>
    <sheet name="Wedding Timeline Planner" sheetId="1" r:id="rId1"/>
  </sheets>
  <definedNames>
    <definedName name="_xlnm.Print_Titles" localSheetId="0">'Wedding Timeline Planner'!$1:$4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<sst xmlns="http://schemas.openxmlformats.org/spreadsheetml/2006/main" count="48" uniqueCount="32">
  <si>
    <t xml:space="preserve"> </t>
  </si>
  <si>
    <t>DONE?</t>
  </si>
  <si>
    <t>TEST SCENARIOS - MAKE MY TRIP(FLIGHT)</t>
  </si>
  <si>
    <t>Test Scenarios:</t>
  </si>
  <si>
    <t xml:space="preserve">  @</t>
  </si>
  <si>
    <t xml:space="preserve">   @</t>
  </si>
  <si>
    <t>Enter the OTP for verification details</t>
  </si>
  <si>
    <t>Open the website and create account on make my trip applicatio.</t>
  </si>
  <si>
    <t>Enter the phone number and email address to create account.</t>
  </si>
  <si>
    <t>1.Test Scenarios to create account on make my trip applicatio:</t>
  </si>
  <si>
    <t xml:space="preserve"> @</t>
  </si>
  <si>
    <t>3.Test Scenarios to conformation of seats on that way:</t>
  </si>
  <si>
    <r>
      <rPr>
        <sz val="12"/>
        <color theme="1" tint="0.14999847407452621"/>
        <rFont val="Corbel"/>
        <family val="2"/>
        <scheme val="minor"/>
      </rPr>
      <t>2.Test Scenarios to book a flight ticket in make my trip</t>
    </r>
    <r>
      <rPr>
        <sz val="11"/>
        <color theme="1" tint="0.14999847407452621"/>
        <rFont val="Corbel"/>
        <family val="2"/>
        <scheme val="minor"/>
      </rPr>
      <t>:</t>
    </r>
  </si>
  <si>
    <t>Arrival: From Source to   Destination.</t>
  </si>
  <si>
    <t>Departure :  Select   date  from  date  picker.</t>
  </si>
  <si>
    <t>Search for flights.</t>
  </si>
  <si>
    <t>To check  weather the  seat was  confrimed or not.</t>
  </si>
  <si>
    <t>Sometimes  may  be  the  seats  are in  waiting  list.</t>
  </si>
  <si>
    <t>Checking one way-trip : Searching   for   flights.</t>
  </si>
  <si>
    <t>Check the seats and no of seats.</t>
  </si>
  <si>
    <t>4. Test Scenarios to Payments on tickets:</t>
  </si>
  <si>
    <t>Payment  mode : Online banking.</t>
  </si>
  <si>
    <t>Check the details of payment and amount.</t>
  </si>
  <si>
    <t>Enter card details of payment and amount.</t>
  </si>
  <si>
    <t>Apply on   special  offers  on that day.</t>
  </si>
  <si>
    <r>
      <t>5</t>
    </r>
    <r>
      <rPr>
        <sz val="12"/>
        <color theme="1" tint="0.14999847407452621"/>
        <rFont val="Corbel"/>
        <family val="2"/>
        <scheme val="minor"/>
      </rPr>
      <t>. Test Scenarios to message received:</t>
    </r>
  </si>
  <si>
    <t>After  conformation  tickets  and  payment.</t>
  </si>
  <si>
    <t>We  get  conformation mail  or  SMS  to  contact  details.</t>
  </si>
  <si>
    <t>6.Test Scenarios to Cancelation of  tickets:</t>
  </si>
  <si>
    <t>Select  the  tickets  and cancel the tickets.</t>
  </si>
  <si>
    <t>Tickets will be cancelled.</t>
  </si>
  <si>
    <t>Amount will be refunded in few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</si>
</sst>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28"/>
      <color rgb="FFE1696C"/>
      <name val="Corbel"/>
      <family val="2"/>
      <scheme val="minor"/>
    </font>
    <font>
      <sz val="11"/>
      <color theme="1" tint="0.34998626667073579"/>
      <name val="Corbel"/>
      <family val="2"/>
      <scheme val="minor"/>
    </font>
    <font>
      <sz val="11"/>
      <color rgb="FFC00000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0.249977111117893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b/>
      <sz val="28"/>
      <color rgb="FF00B050"/>
      <name val="Corbel"/>
      <family val="2"/>
      <scheme val="minor"/>
    </font>
    <font>
      <sz val="12"/>
      <color theme="1" tint="0.14999847407452621"/>
      <name val="Corbel"/>
      <family val="2"/>
      <scheme val="minor"/>
    </font>
    <font>
      <sz val="8"/>
      <name val="Corbel"/>
      <family val="2"/>
      <scheme val="minor"/>
    </font>
    <font>
      <sz val="12"/>
      <color theme="5" tint="-9.9978637043366805E-2"/>
      <name val="Corbel"/>
      <family val="2"/>
      <scheme val="minor"/>
    </font>
    <font>
      <sz val="12"/>
      <color theme="1" tint="0.34998626667073579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276</xdr:rowOff>
    </xdr:from>
    <xdr:to>
      <xdr:col>5</xdr:col>
      <xdr:colOff>1101587</xdr:colOff>
      <xdr:row>3</xdr:row>
      <xdr:rowOff>172554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25776"/>
          <a:ext cx="4346437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920749</xdr:colOff>
      <xdr:row>0</xdr:row>
      <xdr:rowOff>0</xdr:rowOff>
    </xdr:from>
    <xdr:to>
      <xdr:col>6</xdr:col>
      <xdr:colOff>20430</xdr:colOff>
      <xdr:row>7</xdr:row>
      <xdr:rowOff>0</xdr:rowOff>
    </xdr:to>
    <xdr:pic>
      <xdr:nvPicPr>
        <xdr:cNvPr id="5" name="Picture 4" descr="MakeMyTrip Domestic Flight Offers &amp; Promo Codes 2022">
          <a:extLst>
            <a:ext uri="{FF2B5EF4-FFF2-40B4-BE49-F238E27FC236}">
              <a16:creationId xmlns:a16="http://schemas.microsoft.com/office/drawing/2014/main" id="{0BFA7158-D1E7-A16A-49D1-7589BAEBB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899" y="0"/>
          <a:ext cx="3360531" cy="189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9</xdr:row>
      <xdr:rowOff>76200</xdr:rowOff>
    </xdr:from>
    <xdr:to>
      <xdr:col>1</xdr:col>
      <xdr:colOff>3304117</xdr:colOff>
      <xdr:row>13</xdr:row>
      <xdr:rowOff>88900</xdr:rowOff>
    </xdr:to>
    <xdr:pic>
      <xdr:nvPicPr>
        <xdr:cNvPr id="8" name="Picture 7" descr="Flipkart &amp; ixigo makes flight bookings faster and easier with SuperCoins">
          <a:extLst>
            <a:ext uri="{FF2B5EF4-FFF2-40B4-BE49-F238E27FC236}">
              <a16:creationId xmlns:a16="http://schemas.microsoft.com/office/drawing/2014/main" id="{BEF2DF5E-803B-4313-DE01-275F77C33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2774950"/>
          <a:ext cx="2675467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19155</xdr:rowOff>
    </xdr:from>
    <xdr:to>
      <xdr:col>1</xdr:col>
      <xdr:colOff>3625850</xdr:colOff>
      <xdr:row>22</xdr:row>
      <xdr:rowOff>128371</xdr:rowOff>
    </xdr:to>
    <xdr:pic>
      <xdr:nvPicPr>
        <xdr:cNvPr id="9" name="Picture 8" descr="Beware of MakeMyTrip's latest trick! - The Airline Blog">
          <a:extLst>
            <a:ext uri="{FF2B5EF4-FFF2-40B4-BE49-F238E27FC236}">
              <a16:creationId xmlns:a16="http://schemas.microsoft.com/office/drawing/2014/main" id="{372BB7AD-3F52-944D-9CCA-C9C0642E0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4667355"/>
          <a:ext cx="3187700" cy="1709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787401</xdr:colOff>
      <xdr:row>24</xdr:row>
      <xdr:rowOff>6351</xdr:rowOff>
    </xdr:from>
    <xdr:to>
      <xdr:col>1</xdr:col>
      <xdr:colOff>2095500</xdr:colOff>
      <xdr:row>31</xdr:row>
      <xdr:rowOff>124883</xdr:rowOff>
    </xdr:to>
    <xdr:pic>
      <xdr:nvPicPr>
        <xdr:cNvPr id="10" name="Picture 9" descr="Make My Trip Invoice NF25135812822 | PDF | Economy Of India | Business">
          <a:extLst>
            <a:ext uri="{FF2B5EF4-FFF2-40B4-BE49-F238E27FC236}">
              <a16:creationId xmlns:a16="http://schemas.microsoft.com/office/drawing/2014/main" id="{57164B73-4EB8-EB39-DF75-F95E216E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1" y="6762751"/>
          <a:ext cx="1308099" cy="1744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628650</xdr:colOff>
      <xdr:row>34</xdr:row>
      <xdr:rowOff>76200</xdr:rowOff>
    </xdr:from>
    <xdr:to>
      <xdr:col>1</xdr:col>
      <xdr:colOff>3860800</xdr:colOff>
      <xdr:row>38</xdr:row>
      <xdr:rowOff>184150</xdr:rowOff>
    </xdr:to>
    <xdr:pic>
      <xdr:nvPicPr>
        <xdr:cNvPr id="11" name="Picture 10" descr="Contact Us | GO-MMT">
          <a:extLst>
            <a:ext uri="{FF2B5EF4-FFF2-40B4-BE49-F238E27FC236}">
              <a16:creationId xmlns:a16="http://schemas.microsoft.com/office/drawing/2014/main" id="{B85E8823-AEEA-ED2B-F58C-9996B16BF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9150350"/>
          <a:ext cx="323215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3359150</xdr:colOff>
      <xdr:row>35</xdr:row>
      <xdr:rowOff>107950</xdr:rowOff>
    </xdr:from>
    <xdr:to>
      <xdr:col>11</xdr:col>
      <xdr:colOff>196574</xdr:colOff>
      <xdr:row>45</xdr:row>
      <xdr:rowOff>31750</xdr:rowOff>
    </xdr:to>
    <xdr:pic>
      <xdr:nvPicPr>
        <xdr:cNvPr id="12" name="Picture 11" descr="Makemytrip Flight Offer Get Upto Rs.1000 Off on Domestic Flight Bookings |  dealbates: Best Online Offers and Deals In India">
          <a:extLst>
            <a:ext uri="{FF2B5EF4-FFF2-40B4-BE49-F238E27FC236}">
              <a16:creationId xmlns:a16="http://schemas.microsoft.com/office/drawing/2014/main" id="{FEB8ECC9-A603-61E2-DEE1-60B3D23FD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9417050"/>
          <a:ext cx="3282674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3206750</xdr:colOff>
      <xdr:row>46</xdr:row>
      <xdr:rowOff>158750</xdr:rowOff>
    </xdr:from>
    <xdr:to>
      <xdr:col>11</xdr:col>
      <xdr:colOff>482600</xdr:colOff>
      <xdr:row>56</xdr:row>
      <xdr:rowOff>13716</xdr:rowOff>
    </xdr:to>
    <xdr:pic>
      <xdr:nvPicPr>
        <xdr:cNvPr id="13" name="Picture 12" descr="Book Flight Tickets at Cheap Price From MakeMyTrip in India (2019) - YouTube">
          <a:extLst>
            <a:ext uri="{FF2B5EF4-FFF2-40B4-BE49-F238E27FC236}">
              <a16:creationId xmlns:a16="http://schemas.microsoft.com/office/drawing/2014/main" id="{F1C79423-9571-C6F2-5EC8-DD9E75CCC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0" y="11982450"/>
          <a:ext cx="3721100" cy="2083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654050</xdr:colOff>
      <xdr:row>50</xdr:row>
      <xdr:rowOff>12700</xdr:rowOff>
    </xdr:from>
    <xdr:to>
      <xdr:col>1</xdr:col>
      <xdr:colOff>3606800</xdr:colOff>
      <xdr:row>56</xdr:row>
      <xdr:rowOff>196850</xdr:rowOff>
    </xdr:to>
    <xdr:pic>
      <xdr:nvPicPr>
        <xdr:cNvPr id="14" name="Picture 13" descr="MakeMyTrip Coupons, Offers: ₹2500 OFF MMT Code Jul 2022">
          <a:extLst>
            <a:ext uri="{FF2B5EF4-FFF2-40B4-BE49-F238E27FC236}">
              <a16:creationId xmlns:a16="http://schemas.microsoft.com/office/drawing/2014/main" id="{A25A6CB4-29BB-7844-98EC-1070619F1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693650"/>
          <a:ext cx="2952750" cy="155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3625850</xdr:colOff>
      <xdr:row>16</xdr:row>
      <xdr:rowOff>6350</xdr:rowOff>
    </xdr:from>
    <xdr:to>
      <xdr:col>9</xdr:col>
      <xdr:colOff>241300</xdr:colOff>
      <xdr:row>27</xdr:row>
      <xdr:rowOff>120650</xdr:rowOff>
    </xdr:to>
    <xdr:pic>
      <xdr:nvPicPr>
        <xdr:cNvPr id="15" name="Picture 14" descr="Make My Trip Upto Rs 21000 Off Per Person On International Flights Ad -  Advert Gallery">
          <a:extLst>
            <a:ext uri="{FF2B5EF4-FFF2-40B4-BE49-F238E27FC236}">
              <a16:creationId xmlns:a16="http://schemas.microsoft.com/office/drawing/2014/main" id="{A984A91B-1747-B235-440A-E63D5530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83150"/>
          <a:ext cx="168910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0"/>
  <sheetViews>
    <sheetView showGridLines="0" tabSelected="1" zoomScaleNormal="100" workbookViewId="0">
      <selection activeCell="J9" sqref="J9"/>
    </sheetView>
  </sheetViews>
  <sheetFormatPr defaultColWidth="9" defaultRowHeight="18" customHeight="1" x14ac:dyDescent="0.35"/>
  <cols>
    <col min="1" max="1" width="1.4140625" style="1" customWidth="1"/>
    <col min="2" max="2" width="52.9140625" style="1" customWidth="1"/>
    <col min="3" max="3" width="1.5" style="1" customWidth="1"/>
    <col min="4" max="4" width="1.9140625" style="1" customWidth="1"/>
    <col min="5" max="5" width="3" style="19" customWidth="1"/>
    <col min="6" max="6" width="55.9140625" style="3" customWidth="1"/>
    <col min="7" max="7" width="7.33203125" style="1" customWidth="1"/>
    <col min="8" max="9" width="1.6640625" style="1" customWidth="1"/>
    <col min="10" max="16384" width="9" style="1"/>
  </cols>
  <sheetData>
    <row r="1" spans="1:10" s="14" customFormat="1" ht="24.65" customHeight="1" x14ac:dyDescent="0.35">
      <c r="E1" s="20"/>
      <c r="F1" s="15"/>
      <c r="H1" s="14" t="s">
        <v>0</v>
      </c>
    </row>
    <row r="2" spans="1:10" s="16" customFormat="1" ht="40.75" customHeight="1" x14ac:dyDescent="0.35">
      <c r="A2" s="23" t="s">
        <v>2</v>
      </c>
      <c r="B2" s="23"/>
      <c r="C2" s="23"/>
      <c r="D2" s="23"/>
      <c r="E2" s="23"/>
      <c r="F2" s="23"/>
    </row>
    <row r="3" spans="1:10" s="16" customFormat="1" ht="12" customHeight="1" x14ac:dyDescent="0.35">
      <c r="B3" s="17"/>
      <c r="E3" s="21"/>
      <c r="F3" s="18"/>
      <c r="J3"/>
    </row>
    <row r="5" spans="1:10" ht="18" customHeight="1" x14ac:dyDescent="0.35">
      <c r="D5" s="22"/>
      <c r="G5" s="7" t="s">
        <v>1</v>
      </c>
    </row>
    <row r="6" spans="1:10" ht="18" customHeight="1" x14ac:dyDescent="0.35">
      <c r="B6" s="26" t="s">
        <v>3</v>
      </c>
      <c r="D6" s="22"/>
      <c r="F6" s="5"/>
      <c r="G6" s="8"/>
    </row>
    <row r="7" spans="1:10" ht="18" customHeight="1" x14ac:dyDescent="0.35">
      <c r="B7" s="25"/>
      <c r="D7" s="22"/>
      <c r="F7" s="6"/>
      <c r="G7" s="9"/>
    </row>
    <row r="8" spans="1:10" ht="27.65" customHeight="1" x14ac:dyDescent="0.35">
      <c r="B8" s="10"/>
      <c r="D8" s="22"/>
      <c r="F8" s="6"/>
      <c r="G8" s="9"/>
    </row>
    <row r="9" spans="1:10" ht="36" customHeight="1" x14ac:dyDescent="0.35">
      <c r="B9" s="27" t="s">
        <v>9</v>
      </c>
      <c r="D9" s="22"/>
      <c r="E9" s="19" t="s">
        <v>4</v>
      </c>
      <c r="F9" s="6" t="s">
        <v>7</v>
      </c>
      <c r="G9" s="9"/>
    </row>
    <row r="10" spans="1:10" ht="36" customHeight="1" x14ac:dyDescent="0.35">
      <c r="D10" s="22"/>
      <c r="E10" s="19" t="s">
        <v>5</v>
      </c>
      <c r="F10" s="6" t="s">
        <v>8</v>
      </c>
      <c r="G10" s="9"/>
      <c r="H10" s="2"/>
      <c r="I10" s="2"/>
    </row>
    <row r="11" spans="1:10" ht="18" customHeight="1" x14ac:dyDescent="0.35">
      <c r="D11" s="22"/>
      <c r="F11" s="6"/>
      <c r="G11" s="9"/>
      <c r="I11" s="2"/>
    </row>
    <row r="12" spans="1:10" ht="18" customHeight="1" x14ac:dyDescent="0.35">
      <c r="D12" s="22"/>
      <c r="E12" s="19" t="s">
        <v>5</v>
      </c>
      <c r="F12" s="6" t="s">
        <v>6</v>
      </c>
      <c r="G12" s="9"/>
      <c r="I12" s="2"/>
    </row>
    <row r="13" spans="1:10" ht="45.65" customHeight="1" x14ac:dyDescent="0.35">
      <c r="D13" s="22"/>
      <c r="F13" s="6"/>
      <c r="G13"/>
      <c r="I13" s="2"/>
    </row>
    <row r="14" spans="1:10" ht="18" customHeight="1" x14ac:dyDescent="0.35">
      <c r="D14" s="22"/>
      <c r="F14" s="6"/>
      <c r="G14" s="9"/>
      <c r="I14" s="2"/>
    </row>
    <row r="15" spans="1:10" ht="18" customHeight="1" x14ac:dyDescent="0.35">
      <c r="B15" s="1" t="s">
        <v>12</v>
      </c>
      <c r="D15" s="22"/>
      <c r="E15" s="19" t="s">
        <v>5</v>
      </c>
      <c r="F15" s="6" t="s">
        <v>18</v>
      </c>
      <c r="G15" s="9"/>
      <c r="I15" s="2"/>
    </row>
    <row r="16" spans="1:10" ht="18" customHeight="1" x14ac:dyDescent="0.35">
      <c r="B16" s="24"/>
      <c r="D16" s="22"/>
      <c r="F16" s="6"/>
      <c r="G16" s="9"/>
      <c r="I16" s="2"/>
    </row>
    <row r="17" spans="2:10" ht="18" customHeight="1" x14ac:dyDescent="0.35">
      <c r="B17" s="25"/>
      <c r="D17" s="22"/>
      <c r="E17" s="19" t="s">
        <v>5</v>
      </c>
      <c r="F17" s="6" t="s">
        <v>13</v>
      </c>
      <c r="G17" s="9"/>
      <c r="I17" s="2"/>
    </row>
    <row r="18" spans="2:10" ht="18" customHeight="1" x14ac:dyDescent="0.35">
      <c r="B18" s="10"/>
      <c r="D18" s="22"/>
      <c r="F18" s="6"/>
      <c r="G18" s="9"/>
      <c r="I18" s="2"/>
    </row>
    <row r="19" spans="2:10" ht="14.5" x14ac:dyDescent="0.35">
      <c r="B19"/>
      <c r="D19" s="22"/>
      <c r="E19" s="19" t="s">
        <v>10</v>
      </c>
      <c r="F19" s="6" t="s">
        <v>14</v>
      </c>
      <c r="G19" s="9"/>
      <c r="H19" s="2"/>
      <c r="I19" s="2"/>
    </row>
    <row r="20" spans="2:10" ht="18" customHeight="1" x14ac:dyDescent="0.35">
      <c r="D20" s="22"/>
      <c r="F20" s="6"/>
      <c r="I20" s="2"/>
    </row>
    <row r="21" spans="2:10" ht="18" customHeight="1" x14ac:dyDescent="0.35">
      <c r="D21" s="22"/>
      <c r="E21" s="19" t="s">
        <v>4</v>
      </c>
      <c r="F21" s="6" t="s">
        <v>15</v>
      </c>
      <c r="G21" s="9"/>
      <c r="I21" s="2"/>
    </row>
    <row r="22" spans="2:10" ht="21.5" customHeight="1" x14ac:dyDescent="0.35">
      <c r="D22" s="22"/>
      <c r="F22" s="6"/>
      <c r="G22" s="9"/>
      <c r="H22"/>
      <c r="I22" s="2"/>
    </row>
    <row r="23" spans="2:10" ht="20.5" customHeight="1" x14ac:dyDescent="0.35">
      <c r="B23" s="27"/>
      <c r="D23" s="22"/>
      <c r="F23" s="6"/>
      <c r="G23" s="9"/>
      <c r="I23" s="2"/>
    </row>
    <row r="24" spans="2:10" ht="19.5" customHeight="1" x14ac:dyDescent="0.35">
      <c r="B24" s="27" t="s">
        <v>11</v>
      </c>
      <c r="D24" s="22"/>
      <c r="E24" s="19" t="s">
        <v>4</v>
      </c>
      <c r="F24" s="6" t="s">
        <v>16</v>
      </c>
      <c r="G24" s="9"/>
      <c r="I24" s="2"/>
    </row>
    <row r="25" spans="2:10" ht="18" customHeight="1" x14ac:dyDescent="0.35">
      <c r="D25" s="22"/>
      <c r="F25" s="6"/>
      <c r="G25" s="9"/>
      <c r="I25" s="2"/>
    </row>
    <row r="26" spans="2:10" ht="20" customHeight="1" x14ac:dyDescent="0.35">
      <c r="D26" s="22"/>
      <c r="E26" s="19" t="s">
        <v>4</v>
      </c>
      <c r="F26" s="6" t="s">
        <v>17</v>
      </c>
      <c r="G26" s="9"/>
      <c r="I26" s="2"/>
    </row>
    <row r="27" spans="2:10" ht="18" customHeight="1" x14ac:dyDescent="0.35">
      <c r="D27" s="22"/>
      <c r="F27" s="6"/>
      <c r="G27" s="9"/>
      <c r="H27" s="2"/>
      <c r="I27" s="2"/>
      <c r="J27"/>
    </row>
    <row r="28" spans="2:10" ht="18" customHeight="1" x14ac:dyDescent="0.35">
      <c r="D28" s="22"/>
      <c r="E28" s="19" t="s">
        <v>4</v>
      </c>
      <c r="F28" s="6" t="s">
        <v>19</v>
      </c>
      <c r="G28" s="9"/>
      <c r="I28" s="2"/>
    </row>
    <row r="29" spans="2:10" ht="18" customHeight="1" x14ac:dyDescent="0.35">
      <c r="D29" s="22"/>
      <c r="F29" s="6"/>
      <c r="G29" s="9"/>
      <c r="I29" s="2"/>
    </row>
    <row r="30" spans="2:10" ht="18" customHeight="1" x14ac:dyDescent="0.35">
      <c r="D30" s="22"/>
      <c r="F30" s="6"/>
      <c r="G30" s="9"/>
      <c r="I30" s="2"/>
    </row>
    <row r="31" spans="2:10" ht="18" customHeight="1" x14ac:dyDescent="0.35">
      <c r="B31" s="28"/>
      <c r="D31" s="22"/>
      <c r="F31" s="6"/>
      <c r="G31" s="9"/>
      <c r="H31" s="2"/>
    </row>
    <row r="32" spans="2:10" ht="18" customHeight="1" x14ac:dyDescent="0.35">
      <c r="B32" s="29"/>
      <c r="D32" s="22"/>
      <c r="F32" s="6"/>
      <c r="G32" s="9"/>
      <c r="H32" s="2"/>
      <c r="I32"/>
    </row>
    <row r="33" spans="2:10" ht="18" customHeight="1" x14ac:dyDescent="0.35">
      <c r="B33" s="30" t="s">
        <v>20</v>
      </c>
      <c r="D33" s="22"/>
      <c r="E33" s="19" t="s">
        <v>4</v>
      </c>
      <c r="F33" s="6" t="s">
        <v>21</v>
      </c>
      <c r="G33" s="9"/>
      <c r="H33" s="2"/>
    </row>
    <row r="34" spans="2:10" ht="18.5" customHeight="1" x14ac:dyDescent="0.35">
      <c r="D34" s="22"/>
      <c r="F34" s="6"/>
      <c r="G34" s="9"/>
      <c r="H34" s="2"/>
      <c r="I34" s="2"/>
    </row>
    <row r="35" spans="2:10" ht="18.5" customHeight="1" x14ac:dyDescent="0.35">
      <c r="D35" s="22"/>
      <c r="E35" s="19" t="s">
        <v>4</v>
      </c>
      <c r="F35" s="6" t="s">
        <v>22</v>
      </c>
      <c r="G35" s="9"/>
      <c r="H35" s="2"/>
      <c r="I35" s="2"/>
    </row>
    <row r="36" spans="2:10" ht="18" customHeight="1" x14ac:dyDescent="0.35">
      <c r="D36" s="22"/>
      <c r="F36" s="6"/>
      <c r="G36" s="9"/>
      <c r="H36" s="2"/>
      <c r="I36" s="2"/>
    </row>
    <row r="37" spans="2:10" ht="18" customHeight="1" x14ac:dyDescent="0.35">
      <c r="D37" s="22"/>
      <c r="E37" s="19" t="s">
        <v>10</v>
      </c>
      <c r="F37" s="6" t="s">
        <v>23</v>
      </c>
      <c r="G37" s="9"/>
      <c r="H37" s="2"/>
      <c r="I37" s="2"/>
    </row>
    <row r="38" spans="2:10" ht="18" customHeight="1" x14ac:dyDescent="0.35">
      <c r="B38" s="24"/>
      <c r="D38" s="22"/>
      <c r="F38" s="6"/>
      <c r="G38" s="9"/>
      <c r="H38" s="2"/>
    </row>
    <row r="39" spans="2:10" ht="18" customHeight="1" x14ac:dyDescent="0.35">
      <c r="B39" s="25"/>
      <c r="D39" s="22"/>
      <c r="E39" s="19" t="s">
        <v>10</v>
      </c>
      <c r="F39" s="6" t="s">
        <v>24</v>
      </c>
      <c r="G39" s="9"/>
      <c r="H39" s="2"/>
    </row>
    <row r="40" spans="2:10" ht="18" customHeight="1" x14ac:dyDescent="0.35">
      <c r="B40" s="10"/>
      <c r="D40" s="22"/>
      <c r="F40" s="6"/>
      <c r="G40" s="9"/>
      <c r="H40" s="2"/>
    </row>
    <row r="41" spans="2:10" ht="18" customHeight="1" x14ac:dyDescent="0.35">
      <c r="D41" s="22"/>
      <c r="F41" s="6"/>
      <c r="G41" s="9"/>
      <c r="H41" s="2"/>
    </row>
    <row r="42" spans="2:10" ht="18" customHeight="1" x14ac:dyDescent="0.35">
      <c r="D42" s="22"/>
      <c r="F42" s="6"/>
      <c r="G42" s="9"/>
      <c r="H42" s="2"/>
      <c r="I42" s="2"/>
      <c r="J42"/>
    </row>
    <row r="43" spans="2:10" ht="18" customHeight="1" x14ac:dyDescent="0.35">
      <c r="B43" s="1" t="s">
        <v>25</v>
      </c>
      <c r="D43" s="22"/>
      <c r="E43" s="19" t="s">
        <v>10</v>
      </c>
      <c r="F43" s="6" t="s">
        <v>26</v>
      </c>
      <c r="G43" s="9"/>
      <c r="H43" s="2"/>
      <c r="I43" s="2"/>
    </row>
    <row r="44" spans="2:10" ht="18" customHeight="1" x14ac:dyDescent="0.35">
      <c r="D44" s="22"/>
      <c r="F44" s="6"/>
      <c r="G44" s="9"/>
      <c r="H44" s="2"/>
      <c r="I44" s="2"/>
    </row>
    <row r="45" spans="2:10" ht="18" customHeight="1" x14ac:dyDescent="0.35">
      <c r="D45" s="22"/>
      <c r="E45" s="19" t="s">
        <v>10</v>
      </c>
      <c r="F45" s="6" t="s">
        <v>27</v>
      </c>
      <c r="G45" s="9"/>
      <c r="H45" s="2"/>
      <c r="I45" s="2"/>
    </row>
    <row r="46" spans="2:10" ht="18" customHeight="1" x14ac:dyDescent="0.35">
      <c r="D46" s="22"/>
      <c r="F46" s="6"/>
      <c r="G46" s="9"/>
      <c r="H46" s="2"/>
      <c r="I46" s="2"/>
    </row>
    <row r="47" spans="2:10" ht="18" customHeight="1" x14ac:dyDescent="0.35">
      <c r="B47" s="24"/>
      <c r="D47" s="22"/>
      <c r="F47" s="6"/>
      <c r="G47" s="9"/>
      <c r="H47" s="2"/>
    </row>
    <row r="48" spans="2:10" ht="13.5" customHeight="1" x14ac:dyDescent="0.35">
      <c r="B48" s="25"/>
      <c r="D48" s="22"/>
      <c r="F48" s="6"/>
      <c r="G48" s="9"/>
      <c r="H48" s="2"/>
      <c r="I48" s="2"/>
    </row>
    <row r="49" spans="2:9" ht="18" customHeight="1" x14ac:dyDescent="0.35">
      <c r="B49" s="30" t="s">
        <v>28</v>
      </c>
      <c r="D49" s="22"/>
      <c r="E49" s="19" t="s">
        <v>10</v>
      </c>
      <c r="F49" s="6" t="s">
        <v>29</v>
      </c>
      <c r="G49" s="9"/>
      <c r="H49" s="2"/>
      <c r="I49" s="2"/>
    </row>
    <row r="50" spans="2:9" ht="18" customHeight="1" x14ac:dyDescent="0.35">
      <c r="D50" s="22"/>
      <c r="F50" s="6"/>
      <c r="G50" s="9"/>
      <c r="H50" s="2"/>
      <c r="I50" s="2"/>
    </row>
    <row r="51" spans="2:9" ht="18" customHeight="1" x14ac:dyDescent="0.35">
      <c r="D51" s="22"/>
      <c r="E51" s="19" t="s">
        <v>10</v>
      </c>
      <c r="F51" s="6" t="s">
        <v>30</v>
      </c>
      <c r="G51" s="9"/>
      <c r="H51" s="2"/>
      <c r="I51" s="2"/>
    </row>
    <row r="52" spans="2:9" ht="18" customHeight="1" x14ac:dyDescent="0.35">
      <c r="B52" s="24"/>
      <c r="D52" s="22"/>
      <c r="F52" s="6"/>
      <c r="G52" s="9"/>
      <c r="H52" s="2"/>
    </row>
    <row r="53" spans="2:9" ht="18" customHeight="1" x14ac:dyDescent="0.35">
      <c r="B53" s="25"/>
      <c r="D53" s="22"/>
      <c r="E53" s="19" t="s">
        <v>10</v>
      </c>
      <c r="F53" s="6" t="s">
        <v>31</v>
      </c>
      <c r="G53" s="9"/>
      <c r="H53" s="2"/>
    </row>
    <row r="54" spans="2:9" ht="18" customHeight="1" x14ac:dyDescent="0.35">
      <c r="B54" s="10"/>
      <c r="D54" s="22"/>
      <c r="F54"/>
      <c r="G54" s="9"/>
      <c r="H54" s="2"/>
    </row>
    <row r="55" spans="2:9" ht="18" customHeight="1" x14ac:dyDescent="0.35">
      <c r="D55" s="22"/>
      <c r="F55" s="6"/>
      <c r="G55" s="9"/>
      <c r="H55" s="2"/>
      <c r="I55" s="2"/>
    </row>
    <row r="56" spans="2:9" ht="18" customHeight="1" x14ac:dyDescent="0.35">
      <c r="D56" s="22"/>
      <c r="F56" s="6"/>
      <c r="G56" s="9"/>
      <c r="H56" s="2"/>
      <c r="I56" s="2"/>
    </row>
    <row r="57" spans="2:9" ht="18" customHeight="1" x14ac:dyDescent="0.35">
      <c r="D57" s="22"/>
      <c r="F57" s="6"/>
      <c r="G57" s="9"/>
      <c r="H57" s="2"/>
      <c r="I57" s="2"/>
    </row>
    <row r="58" spans="2:9" ht="51.9" customHeight="1" x14ac:dyDescent="0.35">
      <c r="B58"/>
      <c r="D58" s="22"/>
      <c r="F58" s="6"/>
      <c r="G58" s="9"/>
      <c r="H58" s="2"/>
      <c r="I58" s="2"/>
    </row>
    <row r="59" spans="2:9" ht="36" customHeight="1" x14ac:dyDescent="0.35">
      <c r="D59" s="22"/>
      <c r="F59" s="6"/>
      <c r="G59" s="9"/>
      <c r="H59" s="2"/>
      <c r="I59" s="2"/>
    </row>
    <row r="60" spans="2:9" ht="36" customHeight="1" x14ac:dyDescent="0.35">
      <c r="D60" s="22"/>
      <c r="F60" s="6"/>
      <c r="G60" s="9"/>
      <c r="H60" s="2"/>
      <c r="I60" s="2"/>
    </row>
    <row r="61" spans="2:9" ht="18" customHeight="1" x14ac:dyDescent="0.35">
      <c r="D61" s="22"/>
      <c r="F61" s="6"/>
      <c r="G61" s="9"/>
      <c r="H61" s="2"/>
      <c r="I61" s="2"/>
    </row>
    <row r="62" spans="2:9" ht="18" customHeight="1" x14ac:dyDescent="0.35">
      <c r="B62" s="24"/>
      <c r="D62" s="22"/>
      <c r="F62" s="6"/>
      <c r="G62" s="9"/>
      <c r="H62" s="2"/>
    </row>
    <row r="63" spans="2:9" ht="18" customHeight="1" x14ac:dyDescent="0.35">
      <c r="B63" s="25"/>
      <c r="D63" s="22"/>
      <c r="F63" s="6"/>
      <c r="G63" s="9"/>
      <c r="H63" s="2"/>
    </row>
    <row r="64" spans="2:9" ht="36" customHeight="1" x14ac:dyDescent="0.35">
      <c r="B64" s="10"/>
      <c r="D64" s="22"/>
      <c r="F64" s="6"/>
      <c r="G64" s="9"/>
      <c r="H64" s="2"/>
    </row>
    <row r="65" spans="2:9" ht="36" customHeight="1" x14ac:dyDescent="0.35">
      <c r="D65" s="22"/>
      <c r="F65" s="6"/>
      <c r="G65" s="9"/>
      <c r="H65" s="2"/>
      <c r="I65" s="2"/>
    </row>
    <row r="66" spans="2:9" ht="18" customHeight="1" x14ac:dyDescent="0.35">
      <c r="D66" s="22"/>
      <c r="F66" s="6"/>
      <c r="G66" s="9"/>
      <c r="H66" s="2"/>
      <c r="I66" s="2"/>
    </row>
    <row r="67" spans="2:9" ht="36" customHeight="1" x14ac:dyDescent="0.35">
      <c r="D67" s="22"/>
      <c r="F67" s="6"/>
      <c r="G67" s="9"/>
      <c r="H67" s="2"/>
      <c r="I67" s="2"/>
    </row>
    <row r="68" spans="2:9" ht="18" customHeight="1" x14ac:dyDescent="0.35">
      <c r="D68" s="22"/>
      <c r="F68" s="6"/>
      <c r="G68" s="9"/>
      <c r="H68" s="2"/>
      <c r="I68" s="2"/>
    </row>
    <row r="69" spans="2:9" ht="18" customHeight="1" x14ac:dyDescent="0.35">
      <c r="B69" s="11"/>
      <c r="D69" s="22"/>
      <c r="F69" s="6"/>
      <c r="G69" s="9"/>
      <c r="H69" s="2"/>
    </row>
    <row r="70" spans="2:9" ht="28.25" customHeight="1" x14ac:dyDescent="0.35">
      <c r="B70" s="11"/>
      <c r="D70" s="22"/>
      <c r="F70" s="6"/>
      <c r="G70" s="9"/>
      <c r="H70" s="2"/>
    </row>
    <row r="71" spans="2:9" ht="36" customHeight="1" x14ac:dyDescent="0.35">
      <c r="D71" s="22"/>
      <c r="F71" s="6"/>
      <c r="G71" s="9"/>
      <c r="H71" s="2"/>
    </row>
    <row r="72" spans="2:9" ht="36" customHeight="1" x14ac:dyDescent="0.35">
      <c r="D72" s="22"/>
      <c r="F72" s="6"/>
      <c r="G72" s="9"/>
      <c r="H72" s="2"/>
    </row>
    <row r="73" spans="2:9" ht="18" customHeight="1" x14ac:dyDescent="0.35">
      <c r="D73" s="22"/>
      <c r="F73" s="6"/>
      <c r="G73" s="9"/>
      <c r="H73" s="2"/>
    </row>
    <row r="74" spans="2:9" ht="18" customHeight="1" x14ac:dyDescent="0.35">
      <c r="D74" s="22"/>
      <c r="F74" s="6"/>
      <c r="G74" s="9"/>
      <c r="H74" s="2"/>
      <c r="I74" s="2"/>
    </row>
    <row r="75" spans="2:9" ht="18" customHeight="1" x14ac:dyDescent="0.35">
      <c r="D75" s="22"/>
      <c r="F75" s="6"/>
      <c r="G75" s="9"/>
      <c r="H75" s="2"/>
      <c r="I75" s="2"/>
    </row>
    <row r="76" spans="2:9" ht="18" customHeight="1" x14ac:dyDescent="0.35">
      <c r="D76" s="22"/>
      <c r="F76" s="6"/>
      <c r="G76" s="9"/>
      <c r="H76" s="2"/>
      <c r="I76" s="2"/>
    </row>
    <row r="77" spans="2:9" ht="32.4" customHeight="1" x14ac:dyDescent="0.35">
      <c r="D77" s="22"/>
      <c r="F77" s="6"/>
      <c r="G77" s="9"/>
      <c r="H77" s="2"/>
      <c r="I77" s="2"/>
    </row>
    <row r="78" spans="2:9" ht="18" customHeight="1" x14ac:dyDescent="0.35">
      <c r="D78" s="22"/>
      <c r="F78" s="6"/>
      <c r="G78" s="9"/>
      <c r="H78" s="2"/>
      <c r="I78" s="2"/>
    </row>
    <row r="79" spans="2:9" ht="18" customHeight="1" x14ac:dyDescent="0.35">
      <c r="D79" s="22"/>
      <c r="F79" s="6"/>
      <c r="G79" s="9"/>
      <c r="H79" s="2"/>
      <c r="I79" s="2"/>
    </row>
    <row r="80" spans="2:9" ht="18" customHeight="1" x14ac:dyDescent="0.35">
      <c r="D80" s="22"/>
      <c r="F80" s="6"/>
      <c r="G80" s="9"/>
      <c r="H80" s="2"/>
      <c r="I80" s="2"/>
    </row>
    <row r="81" spans="2:9" ht="18" customHeight="1" x14ac:dyDescent="0.35">
      <c r="B81" s="11"/>
      <c r="D81" s="22"/>
      <c r="F81" s="6"/>
      <c r="G81" s="9"/>
      <c r="I81" s="2"/>
    </row>
    <row r="82" spans="2:9" ht="18" customHeight="1" x14ac:dyDescent="0.35">
      <c r="B82" s="4"/>
      <c r="D82" s="22"/>
      <c r="F82" s="6"/>
      <c r="G82" s="9"/>
      <c r="I82" s="2"/>
    </row>
    <row r="83" spans="2:9" ht="18" customHeight="1" x14ac:dyDescent="0.35">
      <c r="D83" s="22"/>
      <c r="F83" s="6"/>
      <c r="G83" s="9"/>
      <c r="I83" s="2"/>
    </row>
    <row r="84" spans="2:9" ht="18" customHeight="1" x14ac:dyDescent="0.35">
      <c r="D84" s="22"/>
      <c r="F84" s="6"/>
      <c r="G84" s="9"/>
      <c r="I84" s="2"/>
    </row>
    <row r="85" spans="2:9" ht="18" customHeight="1" x14ac:dyDescent="0.35">
      <c r="D85" s="22"/>
      <c r="F85" s="6"/>
      <c r="G85" s="12"/>
      <c r="I85" s="2"/>
    </row>
    <row r="86" spans="2:9" ht="18" customHeight="1" x14ac:dyDescent="0.35">
      <c r="D86" s="22"/>
      <c r="F86" s="6"/>
      <c r="G86" s="13"/>
    </row>
    <row r="87" spans="2:9" ht="18" customHeight="1" x14ac:dyDescent="0.35">
      <c r="D87" s="22"/>
      <c r="F87" s="6"/>
      <c r="G87" s="13"/>
    </row>
    <row r="88" spans="2:9" ht="18" customHeight="1" x14ac:dyDescent="0.35">
      <c r="F88" s="6"/>
    </row>
    <row r="89" spans="2:9" ht="18" customHeight="1" x14ac:dyDescent="0.35">
      <c r="F89" s="6"/>
    </row>
    <row r="90" spans="2:9" ht="18" customHeight="1" x14ac:dyDescent="0.35">
      <c r="F90" s="6"/>
    </row>
    <row r="91" spans="2:9" ht="18" customHeight="1" x14ac:dyDescent="0.35">
      <c r="F91" s="6"/>
    </row>
    <row r="92" spans="2:9" ht="18" customHeight="1" x14ac:dyDescent="0.35">
      <c r="F92" s="6"/>
    </row>
    <row r="93" spans="2:9" ht="18" customHeight="1" x14ac:dyDescent="0.35">
      <c r="F93" s="6"/>
    </row>
    <row r="94" spans="2:9" ht="18" customHeight="1" x14ac:dyDescent="0.35">
      <c r="F94" s="6"/>
    </row>
    <row r="95" spans="2:9" ht="18" customHeight="1" x14ac:dyDescent="0.35">
      <c r="F95" s="6"/>
    </row>
    <row r="96" spans="2:9" ht="18" customHeight="1" x14ac:dyDescent="0.35">
      <c r="F96" s="6"/>
    </row>
    <row r="97" spans="6:6" ht="18" customHeight="1" x14ac:dyDescent="0.35">
      <c r="F97" s="6"/>
    </row>
    <row r="98" spans="6:6" ht="18" customHeight="1" x14ac:dyDescent="0.35">
      <c r="F98" s="6"/>
    </row>
    <row r="99" spans="6:6" ht="18" customHeight="1" x14ac:dyDescent="0.35">
      <c r="F99" s="6"/>
    </row>
    <row r="100" spans="6:6" ht="18" customHeight="1" x14ac:dyDescent="0.35">
      <c r="F100" s="6"/>
    </row>
    <row r="101" spans="6:6" ht="18" customHeight="1" x14ac:dyDescent="0.35">
      <c r="F101" s="6"/>
    </row>
    <row r="102" spans="6:6" ht="18" customHeight="1" x14ac:dyDescent="0.35">
      <c r="F102" s="6"/>
    </row>
    <row r="103" spans="6:6" ht="18" customHeight="1" x14ac:dyDescent="0.35">
      <c r="F103" s="6"/>
    </row>
    <row r="104" spans="6:6" ht="18" customHeight="1" x14ac:dyDescent="0.35">
      <c r="F104" s="6"/>
    </row>
    <row r="105" spans="6:6" ht="18" customHeight="1" x14ac:dyDescent="0.35">
      <c r="F105" s="6"/>
    </row>
    <row r="106" spans="6:6" ht="18" customHeight="1" x14ac:dyDescent="0.35">
      <c r="F106" s="6"/>
    </row>
    <row r="107" spans="6:6" ht="18" customHeight="1" x14ac:dyDescent="0.35">
      <c r="F107" s="6"/>
    </row>
    <row r="108" spans="6:6" ht="18" customHeight="1" x14ac:dyDescent="0.35">
      <c r="F108" s="6"/>
    </row>
    <row r="109" spans="6:6" ht="18" customHeight="1" x14ac:dyDescent="0.35">
      <c r="F109" s="6"/>
    </row>
    <row r="110" spans="6:6" ht="18" customHeight="1" x14ac:dyDescent="0.35">
      <c r="F110" s="6"/>
    </row>
    <row r="111" spans="6:6" ht="18" customHeight="1" x14ac:dyDescent="0.35">
      <c r="F111" s="6"/>
    </row>
    <row r="112" spans="6:6" ht="18" customHeight="1" x14ac:dyDescent="0.35">
      <c r="F112" s="6"/>
    </row>
    <row r="113" spans="6:6" ht="18" customHeight="1" x14ac:dyDescent="0.35">
      <c r="F113" s="6"/>
    </row>
    <row r="114" spans="6:6" ht="18" customHeight="1" x14ac:dyDescent="0.35">
      <c r="F114" s="6"/>
    </row>
    <row r="115" spans="6:6" ht="18" customHeight="1" x14ac:dyDescent="0.35">
      <c r="F115" s="6"/>
    </row>
    <row r="116" spans="6:6" ht="18" customHeight="1" x14ac:dyDescent="0.35">
      <c r="F116" s="6"/>
    </row>
    <row r="117" spans="6:6" ht="18" customHeight="1" x14ac:dyDescent="0.35">
      <c r="F117" s="6"/>
    </row>
    <row r="118" spans="6:6" ht="18" customHeight="1" x14ac:dyDescent="0.35">
      <c r="F118" s="6"/>
    </row>
    <row r="119" spans="6:6" ht="18" customHeight="1" x14ac:dyDescent="0.35">
      <c r="F119" s="6"/>
    </row>
    <row r="120" spans="6:6" ht="18" customHeight="1" x14ac:dyDescent="0.35">
      <c r="F120" s="6"/>
    </row>
  </sheetData>
  <mergeCells count="8">
    <mergeCell ref="A2:F2"/>
    <mergeCell ref="B52:B53"/>
    <mergeCell ref="B62:B63"/>
    <mergeCell ref="B6:B7"/>
    <mergeCell ref="B16:B17"/>
    <mergeCell ref="B31:B32"/>
    <mergeCell ref="B38:B39"/>
    <mergeCell ref="B47:B48"/>
  </mergeCells>
  <phoneticPr fontId="13" type="noConversion"/>
  <conditionalFormatting sqref="F21:F53 F6:F18 F55:F120">
    <cfRule type="expression" dxfId="2" priority="1">
      <formula>G6&gt;0</formula>
    </cfRule>
  </conditionalFormatting>
  <conditionalFormatting sqref="F20">
    <cfRule type="expression" dxfId="1" priority="7">
      <formula>G19&gt;0</formula>
    </cfRule>
  </conditionalFormatting>
  <conditionalFormatting sqref="F19">
    <cfRule type="expression" dxfId="0" priority="8">
      <formula>#REF!&gt;0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 xr:uid="{00000000-0002-0000-0000-000000000000}"/>
    <dataValidation allowBlank="1" showInputMessage="1" showErrorMessage="1" prompt="To mark an item as done, enter number 1 in this column" sqref="G5" xr:uid="{00000000-0002-0000-0000-00000100000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G21:G84 G6:G12 G14:G19</xm:sqref>
        </x14:conditionalFormatting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G85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G86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3085c86-4bcb-460a-a6f0-b373421c6323}" enabled="0" method="" siteId="{13085c86-4bcb-460a-a6f0-b373421c632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TM00919160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2022-06-30T12:06:39Z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