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Manufacturing\Robotic Solder\Odyssey Programs\Odyssey #2\G-Code\GEIA QUAL\"/>
    </mc:Choice>
  </mc:AlternateContent>
  <bookViews>
    <workbookView xWindow="360" yWindow="105" windowWidth="18195" windowHeight="7740"/>
  </bookViews>
  <sheets>
    <sheet name="Channel data" sheetId="2" r:id="rId1"/>
  </sheets>
  <externalReferences>
    <externalReference r:id="rId2"/>
  </externalReferences>
  <calcPr calcId="152511"/>
</workbook>
</file>

<file path=xl/sharedStrings.xml><?xml version="1.0" encoding="utf-8"?>
<sst xmlns="http://schemas.openxmlformats.org/spreadsheetml/2006/main" count="3" uniqueCount="2">
  <si>
    <t>Temperature [°C]</t>
  </si>
  <si>
    <t>time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</si>
</sst>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Franklin Gothic Book" panose="020B0503020102020204" pitchFamily="34" charset="0"/>
              </a:rPr>
              <a:t>Thermal Profile</a:t>
            </a:r>
          </a:p>
          <a:p>
            <a:pPr>
              <a:defRPr/>
            </a:pPr>
            <a:r>
              <a:rPr lang="en-US">
                <a:latin typeface="Franklin Gothic Book" panose="020B0503020102020204" pitchFamily="34" charset="0"/>
              </a:rPr>
              <a:t>SI4431BDY-T1-E3 08-SOIC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'Channel data'!$B$1</c:f>
              <c:strCache>
                <c:ptCount val="1"/>
                <c:pt idx="0">
                  <c:v>Temperature [°C]</c:v>
                </c:pt>
              </c:strCache>
            </c:strRef>
          </c:tx>
          <c:marker>
            <c:symbol val="none"/>
          </c:marker>
          <c:xVal>
            <c:numRef>
              <c:f>'Channel data'!$A$2:$A$125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xVal>
          <c:yVal>
            <c:numRef>
              <c:f>'Channel data'!$B$2:$B$125</c:f>
              <c:numCache>
                <c:formatCode>General</c:formatCode>
                <c:ptCount val="124"/>
                <c:pt idx="0">
                  <c:v>58.548299999999998</c:v>
                </c:pt>
                <c:pt idx="1">
                  <c:v>58.158299999999997</c:v>
                </c:pt>
                <c:pt idx="2">
                  <c:v>57.846299999999999</c:v>
                </c:pt>
                <c:pt idx="3">
                  <c:v>57.261099999999999</c:v>
                </c:pt>
                <c:pt idx="4">
                  <c:v>56.714700000000001</c:v>
                </c:pt>
                <c:pt idx="5">
                  <c:v>56.870800000000003</c:v>
                </c:pt>
                <c:pt idx="6">
                  <c:v>56.987900000000003</c:v>
                </c:pt>
                <c:pt idx="7">
                  <c:v>56.363399999999999</c:v>
                </c:pt>
                <c:pt idx="8">
                  <c:v>56.402500000000003</c:v>
                </c:pt>
                <c:pt idx="9">
                  <c:v>56.246299999999998</c:v>
                </c:pt>
                <c:pt idx="10">
                  <c:v>55.855899999999998</c:v>
                </c:pt>
                <c:pt idx="11">
                  <c:v>55.621600000000001</c:v>
                </c:pt>
                <c:pt idx="12">
                  <c:v>56.285299999999999</c:v>
                </c:pt>
                <c:pt idx="13">
                  <c:v>57.104999999999997</c:v>
                </c:pt>
                <c:pt idx="14">
                  <c:v>56.948900000000002</c:v>
                </c:pt>
                <c:pt idx="15">
                  <c:v>56.753700000000002</c:v>
                </c:pt>
                <c:pt idx="16">
                  <c:v>53.589799999999997</c:v>
                </c:pt>
                <c:pt idx="17">
                  <c:v>46.968299999999999</c:v>
                </c:pt>
                <c:pt idx="18">
                  <c:v>44.098500000000001</c:v>
                </c:pt>
                <c:pt idx="19">
                  <c:v>43.232300000000002</c:v>
                </c:pt>
                <c:pt idx="20">
                  <c:v>42.444400000000002</c:v>
                </c:pt>
                <c:pt idx="21">
                  <c:v>42.050199999999997</c:v>
                </c:pt>
                <c:pt idx="22">
                  <c:v>41.4587</c:v>
                </c:pt>
                <c:pt idx="23">
                  <c:v>41.024700000000003</c:v>
                </c:pt>
                <c:pt idx="24">
                  <c:v>40.709000000000003</c:v>
                </c:pt>
                <c:pt idx="25">
                  <c:v>40.156300000000002</c:v>
                </c:pt>
                <c:pt idx="26">
                  <c:v>40.037799999999997</c:v>
                </c:pt>
                <c:pt idx="27">
                  <c:v>39.761299999999999</c:v>
                </c:pt>
                <c:pt idx="28">
                  <c:v>39.524299999999997</c:v>
                </c:pt>
                <c:pt idx="29">
                  <c:v>39.9193</c:v>
                </c:pt>
                <c:pt idx="30">
                  <c:v>40.3932</c:v>
                </c:pt>
                <c:pt idx="31">
                  <c:v>41.143099999999997</c:v>
                </c:pt>
                <c:pt idx="32">
                  <c:v>41.576999999999998</c:v>
                </c:pt>
                <c:pt idx="33">
                  <c:v>42.168399999999998</c:v>
                </c:pt>
                <c:pt idx="34">
                  <c:v>42.0107</c:v>
                </c:pt>
                <c:pt idx="35">
                  <c:v>42.050199999999997</c:v>
                </c:pt>
                <c:pt idx="36">
                  <c:v>41.971299999999999</c:v>
                </c:pt>
                <c:pt idx="37">
                  <c:v>42.444400000000002</c:v>
                </c:pt>
                <c:pt idx="38">
                  <c:v>43.665399999999998</c:v>
                </c:pt>
                <c:pt idx="39">
                  <c:v>46.3399</c:v>
                </c:pt>
                <c:pt idx="40">
                  <c:v>49.988799999999998</c:v>
                </c:pt>
                <c:pt idx="41">
                  <c:v>53.550699999999999</c:v>
                </c:pt>
                <c:pt idx="42">
                  <c:v>56.948900000000002</c:v>
                </c:pt>
                <c:pt idx="43">
                  <c:v>59.289099999999998</c:v>
                </c:pt>
                <c:pt idx="44">
                  <c:v>60.575099999999999</c:v>
                </c:pt>
                <c:pt idx="45">
                  <c:v>62.055199999999999</c:v>
                </c:pt>
                <c:pt idx="46">
                  <c:v>63.1843</c:v>
                </c:pt>
                <c:pt idx="47">
                  <c:v>65.246700000000004</c:v>
                </c:pt>
                <c:pt idx="48">
                  <c:v>66.880099999999999</c:v>
                </c:pt>
                <c:pt idx="49">
                  <c:v>67.191199999999995</c:v>
                </c:pt>
                <c:pt idx="50">
                  <c:v>68.085400000000007</c:v>
                </c:pt>
                <c:pt idx="51">
                  <c:v>68.474100000000007</c:v>
                </c:pt>
                <c:pt idx="52">
                  <c:v>69.406999999999996</c:v>
                </c:pt>
                <c:pt idx="53">
                  <c:v>69.912199999999999</c:v>
                </c:pt>
                <c:pt idx="54">
                  <c:v>70.339699999999993</c:v>
                </c:pt>
                <c:pt idx="55">
                  <c:v>70.689300000000003</c:v>
                </c:pt>
                <c:pt idx="56">
                  <c:v>70.805999999999997</c:v>
                </c:pt>
                <c:pt idx="57">
                  <c:v>71.660799999999995</c:v>
                </c:pt>
                <c:pt idx="58">
                  <c:v>72.554400000000001</c:v>
                </c:pt>
                <c:pt idx="59">
                  <c:v>72.981899999999996</c:v>
                </c:pt>
                <c:pt idx="60">
                  <c:v>73.953100000000006</c:v>
                </c:pt>
                <c:pt idx="61">
                  <c:v>74.458100000000002</c:v>
                </c:pt>
                <c:pt idx="62">
                  <c:v>75.001999999999995</c:v>
                </c:pt>
                <c:pt idx="63">
                  <c:v>75.273899999999998</c:v>
                </c:pt>
                <c:pt idx="64">
                  <c:v>75.740099999999998</c:v>
                </c:pt>
                <c:pt idx="65">
                  <c:v>77.371700000000004</c:v>
                </c:pt>
                <c:pt idx="66">
                  <c:v>78.770399999999995</c:v>
                </c:pt>
                <c:pt idx="67">
                  <c:v>79.159000000000006</c:v>
                </c:pt>
                <c:pt idx="68">
                  <c:v>79.430999999999997</c:v>
                </c:pt>
                <c:pt idx="69">
                  <c:v>79.430999999999997</c:v>
                </c:pt>
                <c:pt idx="70">
                  <c:v>79.664100000000005</c:v>
                </c:pt>
                <c:pt idx="71">
                  <c:v>80.130399999999995</c:v>
                </c:pt>
                <c:pt idx="72">
                  <c:v>80.169200000000004</c:v>
                </c:pt>
                <c:pt idx="73">
                  <c:v>80.480099999999993</c:v>
                </c:pt>
                <c:pt idx="74">
                  <c:v>81.140799999999999</c:v>
                </c:pt>
                <c:pt idx="75">
                  <c:v>82.112499999999997</c:v>
                </c:pt>
                <c:pt idx="76">
                  <c:v>83.434200000000004</c:v>
                </c:pt>
                <c:pt idx="77">
                  <c:v>85.067499999999995</c:v>
                </c:pt>
                <c:pt idx="78">
                  <c:v>86.740200000000002</c:v>
                </c:pt>
                <c:pt idx="79">
                  <c:v>87.9465</c:v>
                </c:pt>
                <c:pt idx="80">
                  <c:v>89.347899999999996</c:v>
                </c:pt>
                <c:pt idx="81">
                  <c:v>90.828000000000003</c:v>
                </c:pt>
                <c:pt idx="82">
                  <c:v>92.191800000000001</c:v>
                </c:pt>
                <c:pt idx="83">
                  <c:v>93.517300000000006</c:v>
                </c:pt>
                <c:pt idx="84">
                  <c:v>95.155500000000004</c:v>
                </c:pt>
                <c:pt idx="85">
                  <c:v>96.2483</c:v>
                </c:pt>
                <c:pt idx="86">
                  <c:v>98.357299999999995</c:v>
                </c:pt>
                <c:pt idx="87">
                  <c:v>102.6597</c:v>
                </c:pt>
                <c:pt idx="88">
                  <c:v>104.0697</c:v>
                </c:pt>
                <c:pt idx="89">
                  <c:v>103.6388</c:v>
                </c:pt>
                <c:pt idx="90">
                  <c:v>101.6811</c:v>
                </c:pt>
                <c:pt idx="91">
                  <c:v>98.748099999999994</c:v>
                </c:pt>
                <c:pt idx="92">
                  <c:v>96.209299999999999</c:v>
                </c:pt>
                <c:pt idx="93">
                  <c:v>94.258300000000006</c:v>
                </c:pt>
                <c:pt idx="94">
                  <c:v>91.957999999999998</c:v>
                </c:pt>
                <c:pt idx="95">
                  <c:v>89.776399999999995</c:v>
                </c:pt>
                <c:pt idx="96">
                  <c:v>87.9465</c:v>
                </c:pt>
                <c:pt idx="97">
                  <c:v>86.467799999999997</c:v>
                </c:pt>
                <c:pt idx="98">
                  <c:v>85.417500000000004</c:v>
                </c:pt>
                <c:pt idx="99">
                  <c:v>84.561800000000005</c:v>
                </c:pt>
                <c:pt idx="100">
                  <c:v>84.056299999999993</c:v>
                </c:pt>
                <c:pt idx="101">
                  <c:v>84.095200000000006</c:v>
                </c:pt>
                <c:pt idx="102">
                  <c:v>84.017499999999998</c:v>
                </c:pt>
                <c:pt idx="103">
                  <c:v>84.328500000000005</c:v>
                </c:pt>
                <c:pt idx="104">
                  <c:v>84.4452</c:v>
                </c:pt>
                <c:pt idx="105">
                  <c:v>84.795199999999994</c:v>
                </c:pt>
                <c:pt idx="106">
                  <c:v>107.8348</c:v>
                </c:pt>
                <c:pt idx="107">
                  <c:v>156.0951</c:v>
                </c:pt>
                <c:pt idx="108">
                  <c:v>182.74879999999999</c:v>
                </c:pt>
                <c:pt idx="109">
                  <c:v>187.36150000000001</c:v>
                </c:pt>
                <c:pt idx="110">
                  <c:v>182.9511</c:v>
                </c:pt>
                <c:pt idx="111">
                  <c:v>176.27629999999999</c:v>
                </c:pt>
                <c:pt idx="112">
                  <c:v>170.41470000000001</c:v>
                </c:pt>
                <c:pt idx="113">
                  <c:v>163.91370000000001</c:v>
                </c:pt>
                <c:pt idx="114">
                  <c:v>158.3098</c:v>
                </c:pt>
                <c:pt idx="115">
                  <c:v>153.52019999999999</c:v>
                </c:pt>
                <c:pt idx="116">
                  <c:v>147.29470000000001</c:v>
                </c:pt>
                <c:pt idx="117">
                  <c:v>141.56610000000001</c:v>
                </c:pt>
                <c:pt idx="118">
                  <c:v>136.8509</c:v>
                </c:pt>
                <c:pt idx="119">
                  <c:v>131.82900000000001</c:v>
                </c:pt>
                <c:pt idx="120">
                  <c:v>127.0194</c:v>
                </c:pt>
                <c:pt idx="121">
                  <c:v>122.6189</c:v>
                </c:pt>
                <c:pt idx="122">
                  <c:v>118.5852</c:v>
                </c:pt>
                <c:pt idx="123">
                  <c:v>114.91549999999999</c:v>
                </c:pt>
              </c:numCache>
            </c:numRef>
          </c:yVal>
          <c:smooth val="1"/>
        </c:ser>
        <c:ser>
          <c:idx val="1"/>
          <c:order val="1"/>
          <c:tx>
            <c:v>Preheat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12135305516716953"/>
                  <c:y val="2.3858694492456735E-2"/>
                </c:manualLayout>
              </c:layout>
              <c:numFmt formatCode="#,##0.00" sourceLinked="0"/>
            </c:trendlineLbl>
          </c:trendline>
          <c:xVal>
            <c:numRef>
              <c:f>'Channel data'!$A$45:$A$90</c:f>
              <c:numCache>
                <c:formatCode>General</c:formatCode>
                <c:ptCount val="46"/>
                <c:pt idx="0">
                  <c:v>43</c:v>
                </c:pt>
                <c:pt idx="1">
                  <c:v>44</c:v>
                </c:pt>
                <c:pt idx="2">
                  <c:v>45</c:v>
                </c:pt>
                <c:pt idx="3">
                  <c:v>46</c:v>
                </c:pt>
                <c:pt idx="4">
                  <c:v>47</c:v>
                </c:pt>
                <c:pt idx="5">
                  <c:v>48</c:v>
                </c:pt>
                <c:pt idx="6">
                  <c:v>49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  <c:pt idx="10">
                  <c:v>53</c:v>
                </c:pt>
                <c:pt idx="11">
                  <c:v>54</c:v>
                </c:pt>
                <c:pt idx="12">
                  <c:v>55</c:v>
                </c:pt>
                <c:pt idx="13">
                  <c:v>56</c:v>
                </c:pt>
                <c:pt idx="14">
                  <c:v>57</c:v>
                </c:pt>
                <c:pt idx="15">
                  <c:v>58</c:v>
                </c:pt>
                <c:pt idx="16">
                  <c:v>59</c:v>
                </c:pt>
                <c:pt idx="17">
                  <c:v>60</c:v>
                </c:pt>
                <c:pt idx="18">
                  <c:v>61</c:v>
                </c:pt>
                <c:pt idx="19">
                  <c:v>62</c:v>
                </c:pt>
                <c:pt idx="20">
                  <c:v>63</c:v>
                </c:pt>
                <c:pt idx="21">
                  <c:v>64</c:v>
                </c:pt>
                <c:pt idx="22">
                  <c:v>65</c:v>
                </c:pt>
                <c:pt idx="23">
                  <c:v>66</c:v>
                </c:pt>
                <c:pt idx="24">
                  <c:v>67</c:v>
                </c:pt>
                <c:pt idx="25">
                  <c:v>68</c:v>
                </c:pt>
                <c:pt idx="26">
                  <c:v>69</c:v>
                </c:pt>
                <c:pt idx="27">
                  <c:v>70</c:v>
                </c:pt>
                <c:pt idx="28">
                  <c:v>71</c:v>
                </c:pt>
                <c:pt idx="29">
                  <c:v>72</c:v>
                </c:pt>
                <c:pt idx="30">
                  <c:v>73</c:v>
                </c:pt>
                <c:pt idx="31">
                  <c:v>74</c:v>
                </c:pt>
                <c:pt idx="32">
                  <c:v>75</c:v>
                </c:pt>
                <c:pt idx="33">
                  <c:v>76</c:v>
                </c:pt>
                <c:pt idx="34">
                  <c:v>77</c:v>
                </c:pt>
                <c:pt idx="35">
                  <c:v>78</c:v>
                </c:pt>
                <c:pt idx="36">
                  <c:v>79</c:v>
                </c:pt>
                <c:pt idx="37">
                  <c:v>80</c:v>
                </c:pt>
                <c:pt idx="38">
                  <c:v>81</c:v>
                </c:pt>
                <c:pt idx="39">
                  <c:v>82</c:v>
                </c:pt>
                <c:pt idx="40">
                  <c:v>83</c:v>
                </c:pt>
                <c:pt idx="41">
                  <c:v>84</c:v>
                </c:pt>
                <c:pt idx="42">
                  <c:v>85</c:v>
                </c:pt>
                <c:pt idx="43">
                  <c:v>86</c:v>
                </c:pt>
                <c:pt idx="44">
                  <c:v>87</c:v>
                </c:pt>
                <c:pt idx="45">
                  <c:v>88</c:v>
                </c:pt>
              </c:numCache>
            </c:numRef>
          </c:xVal>
          <c:yVal>
            <c:numRef>
              <c:f>'Channel data'!$B$45:$B$90</c:f>
              <c:numCache>
                <c:formatCode>General</c:formatCode>
                <c:ptCount val="46"/>
                <c:pt idx="0">
                  <c:v>59.289099999999998</c:v>
                </c:pt>
                <c:pt idx="1">
                  <c:v>60.575099999999999</c:v>
                </c:pt>
                <c:pt idx="2">
                  <c:v>62.055199999999999</c:v>
                </c:pt>
                <c:pt idx="3">
                  <c:v>63.1843</c:v>
                </c:pt>
                <c:pt idx="4">
                  <c:v>65.246700000000004</c:v>
                </c:pt>
                <c:pt idx="5">
                  <c:v>66.880099999999999</c:v>
                </c:pt>
                <c:pt idx="6">
                  <c:v>67.191199999999995</c:v>
                </c:pt>
                <c:pt idx="7">
                  <c:v>68.085400000000007</c:v>
                </c:pt>
                <c:pt idx="8">
                  <c:v>68.474100000000007</c:v>
                </c:pt>
                <c:pt idx="9">
                  <c:v>69.406999999999996</c:v>
                </c:pt>
                <c:pt idx="10">
                  <c:v>69.912199999999999</c:v>
                </c:pt>
                <c:pt idx="11">
                  <c:v>70.339699999999993</c:v>
                </c:pt>
                <c:pt idx="12">
                  <c:v>70.689300000000003</c:v>
                </c:pt>
                <c:pt idx="13">
                  <c:v>70.805999999999997</c:v>
                </c:pt>
                <c:pt idx="14">
                  <c:v>71.660799999999995</c:v>
                </c:pt>
                <c:pt idx="15">
                  <c:v>72.554400000000001</c:v>
                </c:pt>
                <c:pt idx="16">
                  <c:v>72.981899999999996</c:v>
                </c:pt>
                <c:pt idx="17">
                  <c:v>73.953100000000006</c:v>
                </c:pt>
                <c:pt idx="18">
                  <c:v>74.458100000000002</c:v>
                </c:pt>
                <c:pt idx="19">
                  <c:v>75.001999999999995</c:v>
                </c:pt>
                <c:pt idx="20">
                  <c:v>75.273899999999998</c:v>
                </c:pt>
                <c:pt idx="21">
                  <c:v>75.740099999999998</c:v>
                </c:pt>
                <c:pt idx="22">
                  <c:v>77.371700000000004</c:v>
                </c:pt>
                <c:pt idx="23">
                  <c:v>78.770399999999995</c:v>
                </c:pt>
                <c:pt idx="24">
                  <c:v>79.159000000000006</c:v>
                </c:pt>
                <c:pt idx="25">
                  <c:v>79.430999999999997</c:v>
                </c:pt>
                <c:pt idx="26">
                  <c:v>79.430999999999997</c:v>
                </c:pt>
                <c:pt idx="27">
                  <c:v>79.664100000000005</c:v>
                </c:pt>
                <c:pt idx="28">
                  <c:v>80.130399999999995</c:v>
                </c:pt>
                <c:pt idx="29">
                  <c:v>80.169200000000004</c:v>
                </c:pt>
                <c:pt idx="30">
                  <c:v>80.480099999999993</c:v>
                </c:pt>
                <c:pt idx="31">
                  <c:v>81.140799999999999</c:v>
                </c:pt>
                <c:pt idx="32">
                  <c:v>82.112499999999997</c:v>
                </c:pt>
                <c:pt idx="33">
                  <c:v>83.434200000000004</c:v>
                </c:pt>
                <c:pt idx="34">
                  <c:v>85.067499999999995</c:v>
                </c:pt>
                <c:pt idx="35">
                  <c:v>86.740200000000002</c:v>
                </c:pt>
                <c:pt idx="36">
                  <c:v>87.9465</c:v>
                </c:pt>
                <c:pt idx="37">
                  <c:v>89.347899999999996</c:v>
                </c:pt>
                <c:pt idx="38">
                  <c:v>90.828000000000003</c:v>
                </c:pt>
                <c:pt idx="39">
                  <c:v>92.191800000000001</c:v>
                </c:pt>
                <c:pt idx="40">
                  <c:v>93.517300000000006</c:v>
                </c:pt>
                <c:pt idx="41">
                  <c:v>95.155500000000004</c:v>
                </c:pt>
                <c:pt idx="42">
                  <c:v>96.2483</c:v>
                </c:pt>
                <c:pt idx="43">
                  <c:v>98.357299999999995</c:v>
                </c:pt>
                <c:pt idx="44">
                  <c:v>102.6597</c:v>
                </c:pt>
                <c:pt idx="45">
                  <c:v>104.0697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400536"/>
        <c:axId val="239621400"/>
      </c:scatterChart>
      <c:valAx>
        <c:axId val="472400536"/>
        <c:scaling>
          <c:orientation val="minMax"/>
          <c:max val="140"/>
        </c:scaling>
        <c:delete val="0"/>
        <c:axPos val="b"/>
        <c:title>
          <c:tx>
            <c:strRef>
              <c:f>'Channel data'!$A$1</c:f>
              <c:strCache>
                <c:ptCount val="1"/>
                <c:pt idx="0">
                  <c:v>time [s]</c:v>
                </c:pt>
              </c:strCache>
            </c:strRef>
          </c:tx>
          <c:layout>
            <c:manualLayout>
              <c:xMode val="edge"/>
              <c:yMode val="edge"/>
              <c:x val="0.48828373088877908"/>
              <c:y val="0.93186991869918701"/>
            </c:manualLayout>
          </c:layout>
          <c:overlay val="0"/>
          <c:txPr>
            <a:bodyPr/>
            <a:lstStyle/>
            <a:p>
              <a:pPr>
                <a:defRPr sz="1600">
                  <a:latin typeface="Franklin Gothic Book" panose="020B05030201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>
                <a:latin typeface="Franklin Gothic Book" panose="020B0503020102020204" pitchFamily="34" charset="0"/>
              </a:defRPr>
            </a:pPr>
            <a:endParaRPr lang="en-US"/>
          </a:p>
        </c:txPr>
        <c:crossAx val="239621400"/>
        <c:crosses val="autoZero"/>
        <c:crossBetween val="midCat"/>
      </c:valAx>
      <c:valAx>
        <c:axId val="239621400"/>
        <c:scaling>
          <c:orientation val="minMax"/>
          <c:min val="20"/>
        </c:scaling>
        <c:delete val="0"/>
        <c:axPos val="l"/>
        <c:majorGridlines/>
        <c:title>
          <c:tx>
            <c:strRef>
              <c:f>'Channel data'!$B$1</c:f>
              <c:strCache>
                <c:ptCount val="1"/>
                <c:pt idx="0">
                  <c:v>Temperature [°C]</c:v>
                </c:pt>
              </c:strCache>
            </c:strRef>
          </c:tx>
          <c:layout>
            <c:manualLayout>
              <c:xMode val="edge"/>
              <c:yMode val="edge"/>
              <c:x val="8.9007565643079659E-3"/>
              <c:y val="0.34164522117662122"/>
            </c:manualLayout>
          </c:layout>
          <c:overlay val="0"/>
          <c:txPr>
            <a:bodyPr/>
            <a:lstStyle/>
            <a:p>
              <a:pPr>
                <a:defRPr sz="1600">
                  <a:latin typeface="Franklin Gothic Book" panose="020B05030201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>
                <a:latin typeface="Franklin Gothic Book" panose="020B0503020102020204" pitchFamily="34" charset="0"/>
              </a:defRPr>
            </a:pPr>
            <a:endParaRPr lang="en-US"/>
          </a:p>
        </c:txPr>
        <c:crossAx val="472400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Thermal Profile</a:t>
            </a:r>
          </a:p>
          <a:p>
            <a:pPr>
              <a:defRPr/>
            </a:pPr>
            <a:r>
              <a:rPr lang="en-US"/>
              <a:t>Example Component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6376185300069805E-2"/>
          <c:y val="0.17591141339656799"/>
          <c:w val="0.87351532236921603"/>
          <c:h val="0.6735816442671960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'[1]B10896 Run 3'!$B$2</c:f>
              <c:strCache>
                <c:ptCount val="1"/>
                <c:pt idx="0">
                  <c:v>Temperature [°C]</c:v>
                </c:pt>
              </c:strCache>
            </c:strRef>
          </c:tx>
          <c:marker>
            <c:symbol val="none"/>
          </c:marker>
          <c:xVal>
            <c:numRef>
              <c:f>'[1]B10896 Run 3'!$A$3:$A$586</c:f>
              <c:numCache>
                <c:formatCode>General</c:formatCode>
                <c:ptCount val="584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1.0620000000000001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2.0249999999999999</c:v>
                </c:pt>
                <c:pt idx="9">
                  <c:v>2.3119999999999998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3.3090000000000002</c:v>
                </c:pt>
                <c:pt idx="14">
                  <c:v>3.4969999999999999</c:v>
                </c:pt>
                <c:pt idx="15">
                  <c:v>3.7469999999999999</c:v>
                </c:pt>
                <c:pt idx="16">
                  <c:v>3.9969999999999999</c:v>
                </c:pt>
                <c:pt idx="17">
                  <c:v>4.2729999999999997</c:v>
                </c:pt>
                <c:pt idx="18">
                  <c:v>4.5590000000000002</c:v>
                </c:pt>
                <c:pt idx="19">
                  <c:v>4.7469999999999999</c:v>
                </c:pt>
                <c:pt idx="20">
                  <c:v>4.9969999999999999</c:v>
                </c:pt>
                <c:pt idx="21">
                  <c:v>5.2469999999999999</c:v>
                </c:pt>
                <c:pt idx="22">
                  <c:v>5.5590000000000002</c:v>
                </c:pt>
                <c:pt idx="23">
                  <c:v>5.7469999999999999</c:v>
                </c:pt>
                <c:pt idx="24">
                  <c:v>5.9969999999999999</c:v>
                </c:pt>
                <c:pt idx="25">
                  <c:v>6.2469999999999999</c:v>
                </c:pt>
                <c:pt idx="26">
                  <c:v>6.5229999999999997</c:v>
                </c:pt>
                <c:pt idx="27">
                  <c:v>6.8090000000000002</c:v>
                </c:pt>
                <c:pt idx="28">
                  <c:v>6.9969999999999999</c:v>
                </c:pt>
                <c:pt idx="29">
                  <c:v>7.2489999999999997</c:v>
                </c:pt>
                <c:pt idx="30">
                  <c:v>7.4989999999999997</c:v>
                </c:pt>
                <c:pt idx="31">
                  <c:v>7.8109999999999999</c:v>
                </c:pt>
                <c:pt idx="32">
                  <c:v>7.9989999999999997</c:v>
                </c:pt>
                <c:pt idx="33">
                  <c:v>8.2490000000000006</c:v>
                </c:pt>
                <c:pt idx="34">
                  <c:v>8.4990000000000006</c:v>
                </c:pt>
                <c:pt idx="35">
                  <c:v>8.7729999999999997</c:v>
                </c:pt>
                <c:pt idx="36">
                  <c:v>9.0609999999999999</c:v>
                </c:pt>
                <c:pt idx="37">
                  <c:v>9.2490000000000006</c:v>
                </c:pt>
                <c:pt idx="38">
                  <c:v>9.4990000000000006</c:v>
                </c:pt>
                <c:pt idx="39">
                  <c:v>9.7490000000000006</c:v>
                </c:pt>
                <c:pt idx="40">
                  <c:v>10.061</c:v>
                </c:pt>
                <c:pt idx="41">
                  <c:v>10.249000000000001</c:v>
                </c:pt>
                <c:pt idx="42">
                  <c:v>10.499000000000001</c:v>
                </c:pt>
                <c:pt idx="43">
                  <c:v>10.749000000000001</c:v>
                </c:pt>
                <c:pt idx="44">
                  <c:v>11.023</c:v>
                </c:pt>
                <c:pt idx="45">
                  <c:v>11.311</c:v>
                </c:pt>
                <c:pt idx="46">
                  <c:v>11.499000000000001</c:v>
                </c:pt>
                <c:pt idx="47">
                  <c:v>11.749000000000001</c:v>
                </c:pt>
                <c:pt idx="48">
                  <c:v>11.999000000000001</c:v>
                </c:pt>
                <c:pt idx="49">
                  <c:v>12.311</c:v>
                </c:pt>
                <c:pt idx="50">
                  <c:v>12.499000000000001</c:v>
                </c:pt>
                <c:pt idx="51">
                  <c:v>12.749000000000001</c:v>
                </c:pt>
                <c:pt idx="52">
                  <c:v>12.999000000000001</c:v>
                </c:pt>
                <c:pt idx="53">
                  <c:v>13.273</c:v>
                </c:pt>
                <c:pt idx="54">
                  <c:v>13.561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14.561999999999999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15.525</c:v>
                </c:pt>
                <c:pt idx="63">
                  <c:v>15.811999999999999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16.809000000000001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17.774999999999999</c:v>
                </c:pt>
                <c:pt idx="72">
                  <c:v>18.059000000000001</c:v>
                </c:pt>
                <c:pt idx="73">
                  <c:v>18.25</c:v>
                </c:pt>
                <c:pt idx="74">
                  <c:v>18.5</c:v>
                </c:pt>
                <c:pt idx="75">
                  <c:v>18.762</c:v>
                </c:pt>
                <c:pt idx="76">
                  <c:v>19.059000000000001</c:v>
                </c:pt>
                <c:pt idx="77">
                  <c:v>19.247</c:v>
                </c:pt>
                <c:pt idx="78">
                  <c:v>19.497</c:v>
                </c:pt>
                <c:pt idx="79">
                  <c:v>19.75</c:v>
                </c:pt>
                <c:pt idx="80">
                  <c:v>20.023</c:v>
                </c:pt>
                <c:pt idx="81">
                  <c:v>20.309000000000001</c:v>
                </c:pt>
                <c:pt idx="82">
                  <c:v>20.497</c:v>
                </c:pt>
                <c:pt idx="83">
                  <c:v>20.747</c:v>
                </c:pt>
                <c:pt idx="84">
                  <c:v>20.997</c:v>
                </c:pt>
                <c:pt idx="85">
                  <c:v>21.309000000000001</c:v>
                </c:pt>
                <c:pt idx="86">
                  <c:v>21.497</c:v>
                </c:pt>
                <c:pt idx="87">
                  <c:v>21.747</c:v>
                </c:pt>
                <c:pt idx="88">
                  <c:v>21.997</c:v>
                </c:pt>
                <c:pt idx="89">
                  <c:v>22.273</c:v>
                </c:pt>
                <c:pt idx="90">
                  <c:v>22.559000000000001</c:v>
                </c:pt>
                <c:pt idx="91">
                  <c:v>22.747</c:v>
                </c:pt>
                <c:pt idx="92">
                  <c:v>22.997</c:v>
                </c:pt>
                <c:pt idx="93">
                  <c:v>23.247</c:v>
                </c:pt>
                <c:pt idx="94">
                  <c:v>23.559000000000001</c:v>
                </c:pt>
                <c:pt idx="95">
                  <c:v>23.747</c:v>
                </c:pt>
                <c:pt idx="96">
                  <c:v>23.997</c:v>
                </c:pt>
                <c:pt idx="97">
                  <c:v>24.247</c:v>
                </c:pt>
                <c:pt idx="98">
                  <c:v>24.523</c:v>
                </c:pt>
                <c:pt idx="99">
                  <c:v>24.811</c:v>
                </c:pt>
                <c:pt idx="100">
                  <c:v>24.998999999999999</c:v>
                </c:pt>
                <c:pt idx="101">
                  <c:v>25.248999999999999</c:v>
                </c:pt>
                <c:pt idx="102">
                  <c:v>25.498999999999999</c:v>
                </c:pt>
                <c:pt idx="103">
                  <c:v>25.811</c:v>
                </c:pt>
                <c:pt idx="104">
                  <c:v>25.998999999999999</c:v>
                </c:pt>
                <c:pt idx="105">
                  <c:v>26.248999999999999</c:v>
                </c:pt>
                <c:pt idx="106">
                  <c:v>26.498999999999999</c:v>
                </c:pt>
                <c:pt idx="107">
                  <c:v>26.773</c:v>
                </c:pt>
                <c:pt idx="108">
                  <c:v>27.061</c:v>
                </c:pt>
                <c:pt idx="109">
                  <c:v>27.248999999999999</c:v>
                </c:pt>
                <c:pt idx="110">
                  <c:v>27.498999999999999</c:v>
                </c:pt>
                <c:pt idx="111">
                  <c:v>27.748999999999999</c:v>
                </c:pt>
                <c:pt idx="112">
                  <c:v>28.061</c:v>
                </c:pt>
                <c:pt idx="113">
                  <c:v>28.248999999999999</c:v>
                </c:pt>
                <c:pt idx="114">
                  <c:v>28.498999999999999</c:v>
                </c:pt>
                <c:pt idx="115">
                  <c:v>28.748999999999999</c:v>
                </c:pt>
                <c:pt idx="116">
                  <c:v>29.023</c:v>
                </c:pt>
                <c:pt idx="117">
                  <c:v>29.311</c:v>
                </c:pt>
                <c:pt idx="118">
                  <c:v>29.498999999999999</c:v>
                </c:pt>
                <c:pt idx="119">
                  <c:v>29.748999999999999</c:v>
                </c:pt>
                <c:pt idx="120">
                  <c:v>29.998999999999999</c:v>
                </c:pt>
                <c:pt idx="121">
                  <c:v>30.311</c:v>
                </c:pt>
                <c:pt idx="122">
                  <c:v>30.498999999999999</c:v>
                </c:pt>
                <c:pt idx="123">
                  <c:v>30.748999999999999</c:v>
                </c:pt>
                <c:pt idx="124">
                  <c:v>30.998999999999999</c:v>
                </c:pt>
                <c:pt idx="125">
                  <c:v>31.274999999999999</c:v>
                </c:pt>
                <c:pt idx="126">
                  <c:v>31.562000000000001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32.561999999999998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33.524999999999999</c:v>
                </c:pt>
                <c:pt idx="135">
                  <c:v>33.811999999999998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34.808999999999997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35.774999999999999</c:v>
                </c:pt>
                <c:pt idx="144">
                  <c:v>36.061999999999998</c:v>
                </c:pt>
                <c:pt idx="145">
                  <c:v>36.247</c:v>
                </c:pt>
                <c:pt idx="146">
                  <c:v>36.5</c:v>
                </c:pt>
                <c:pt idx="147">
                  <c:v>36.75</c:v>
                </c:pt>
                <c:pt idx="148">
                  <c:v>37.058999999999997</c:v>
                </c:pt>
                <c:pt idx="149">
                  <c:v>37.247</c:v>
                </c:pt>
                <c:pt idx="150">
                  <c:v>37.497</c:v>
                </c:pt>
                <c:pt idx="151">
                  <c:v>37.747</c:v>
                </c:pt>
                <c:pt idx="152">
                  <c:v>38.023000000000003</c:v>
                </c:pt>
                <c:pt idx="153">
                  <c:v>38.308999999999997</c:v>
                </c:pt>
                <c:pt idx="154">
                  <c:v>38.499000000000002</c:v>
                </c:pt>
                <c:pt idx="155">
                  <c:v>38.747</c:v>
                </c:pt>
                <c:pt idx="156">
                  <c:v>38.997</c:v>
                </c:pt>
                <c:pt idx="157">
                  <c:v>39.308999999999997</c:v>
                </c:pt>
                <c:pt idx="158">
                  <c:v>39.497</c:v>
                </c:pt>
                <c:pt idx="159">
                  <c:v>39.747</c:v>
                </c:pt>
                <c:pt idx="160">
                  <c:v>39.997</c:v>
                </c:pt>
                <c:pt idx="161">
                  <c:v>40.273000000000003</c:v>
                </c:pt>
                <c:pt idx="162">
                  <c:v>40.558999999999997</c:v>
                </c:pt>
                <c:pt idx="163">
                  <c:v>40.747</c:v>
                </c:pt>
                <c:pt idx="164">
                  <c:v>40.997</c:v>
                </c:pt>
                <c:pt idx="165">
                  <c:v>41.247</c:v>
                </c:pt>
                <c:pt idx="166">
                  <c:v>41.558999999999997</c:v>
                </c:pt>
                <c:pt idx="167">
                  <c:v>41.747</c:v>
                </c:pt>
                <c:pt idx="168">
                  <c:v>41.997</c:v>
                </c:pt>
                <c:pt idx="169">
                  <c:v>42.249000000000002</c:v>
                </c:pt>
                <c:pt idx="170">
                  <c:v>42.523000000000003</c:v>
                </c:pt>
                <c:pt idx="171">
                  <c:v>42.811</c:v>
                </c:pt>
                <c:pt idx="172">
                  <c:v>42.999000000000002</c:v>
                </c:pt>
                <c:pt idx="173">
                  <c:v>43.249000000000002</c:v>
                </c:pt>
                <c:pt idx="174">
                  <c:v>43.499000000000002</c:v>
                </c:pt>
                <c:pt idx="175">
                  <c:v>43.811</c:v>
                </c:pt>
                <c:pt idx="176">
                  <c:v>43.999000000000002</c:v>
                </c:pt>
                <c:pt idx="177">
                  <c:v>44.249000000000002</c:v>
                </c:pt>
                <c:pt idx="178">
                  <c:v>44.499000000000002</c:v>
                </c:pt>
                <c:pt idx="179">
                  <c:v>44.773000000000003</c:v>
                </c:pt>
                <c:pt idx="180">
                  <c:v>45.061</c:v>
                </c:pt>
                <c:pt idx="181">
                  <c:v>45.249000000000002</c:v>
                </c:pt>
                <c:pt idx="182">
                  <c:v>45.499000000000002</c:v>
                </c:pt>
                <c:pt idx="183">
                  <c:v>45.749000000000002</c:v>
                </c:pt>
                <c:pt idx="184">
                  <c:v>46.061</c:v>
                </c:pt>
                <c:pt idx="185">
                  <c:v>46.249000000000002</c:v>
                </c:pt>
                <c:pt idx="186">
                  <c:v>46.499000000000002</c:v>
                </c:pt>
                <c:pt idx="187">
                  <c:v>46.749000000000002</c:v>
                </c:pt>
                <c:pt idx="188">
                  <c:v>47.023000000000003</c:v>
                </c:pt>
                <c:pt idx="189">
                  <c:v>47.311</c:v>
                </c:pt>
                <c:pt idx="190">
                  <c:v>47.499000000000002</c:v>
                </c:pt>
                <c:pt idx="191">
                  <c:v>47.749000000000002</c:v>
                </c:pt>
                <c:pt idx="192">
                  <c:v>47.999000000000002</c:v>
                </c:pt>
                <c:pt idx="193">
                  <c:v>48.311</c:v>
                </c:pt>
                <c:pt idx="194">
                  <c:v>48.499000000000002</c:v>
                </c:pt>
                <c:pt idx="195">
                  <c:v>48.75</c:v>
                </c:pt>
                <c:pt idx="196">
                  <c:v>49</c:v>
                </c:pt>
                <c:pt idx="197">
                  <c:v>49.274999999999999</c:v>
                </c:pt>
                <c:pt idx="198">
                  <c:v>49.561999999999998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50.561999999999998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51.524999999999999</c:v>
                </c:pt>
                <c:pt idx="207">
                  <c:v>51.811999999999998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52.808999999999997</c:v>
                </c:pt>
                <c:pt idx="212">
                  <c:v>52.997</c:v>
                </c:pt>
                <c:pt idx="213">
                  <c:v>53.25</c:v>
                </c:pt>
                <c:pt idx="214">
                  <c:v>53.5</c:v>
                </c:pt>
                <c:pt idx="215">
                  <c:v>53.774999999999999</c:v>
                </c:pt>
                <c:pt idx="216">
                  <c:v>54.058999999999997</c:v>
                </c:pt>
                <c:pt idx="217">
                  <c:v>54.247</c:v>
                </c:pt>
                <c:pt idx="218">
                  <c:v>54.497</c:v>
                </c:pt>
                <c:pt idx="219">
                  <c:v>54.75</c:v>
                </c:pt>
                <c:pt idx="220">
                  <c:v>55.058999999999997</c:v>
                </c:pt>
                <c:pt idx="221">
                  <c:v>55.247</c:v>
                </c:pt>
                <c:pt idx="222">
                  <c:v>55.497</c:v>
                </c:pt>
                <c:pt idx="223">
                  <c:v>55.747</c:v>
                </c:pt>
                <c:pt idx="224">
                  <c:v>56.023000000000003</c:v>
                </c:pt>
                <c:pt idx="225">
                  <c:v>56.311999999999998</c:v>
                </c:pt>
                <c:pt idx="226">
                  <c:v>56.497</c:v>
                </c:pt>
                <c:pt idx="227">
                  <c:v>56.747</c:v>
                </c:pt>
                <c:pt idx="228">
                  <c:v>56.997</c:v>
                </c:pt>
                <c:pt idx="229">
                  <c:v>57.308999999999997</c:v>
                </c:pt>
                <c:pt idx="230">
                  <c:v>57.497</c:v>
                </c:pt>
                <c:pt idx="231">
                  <c:v>57.747</c:v>
                </c:pt>
                <c:pt idx="232">
                  <c:v>57.997</c:v>
                </c:pt>
                <c:pt idx="233">
                  <c:v>58.273000000000003</c:v>
                </c:pt>
                <c:pt idx="234">
                  <c:v>58.558999999999997</c:v>
                </c:pt>
                <c:pt idx="235">
                  <c:v>58.747</c:v>
                </c:pt>
                <c:pt idx="236">
                  <c:v>58.997</c:v>
                </c:pt>
                <c:pt idx="237">
                  <c:v>59.247</c:v>
                </c:pt>
                <c:pt idx="238">
                  <c:v>59.558999999999997</c:v>
                </c:pt>
                <c:pt idx="239">
                  <c:v>59.749000000000002</c:v>
                </c:pt>
                <c:pt idx="240">
                  <c:v>59.999000000000002</c:v>
                </c:pt>
                <c:pt idx="241">
                  <c:v>60.249000000000002</c:v>
                </c:pt>
                <c:pt idx="242">
                  <c:v>60.523000000000003</c:v>
                </c:pt>
                <c:pt idx="243">
                  <c:v>60.811</c:v>
                </c:pt>
                <c:pt idx="244">
                  <c:v>60.999000000000002</c:v>
                </c:pt>
                <c:pt idx="245">
                  <c:v>61.249000000000002</c:v>
                </c:pt>
                <c:pt idx="246">
                  <c:v>61.499000000000002</c:v>
                </c:pt>
                <c:pt idx="247">
                  <c:v>61.811</c:v>
                </c:pt>
                <c:pt idx="248">
                  <c:v>61.999000000000002</c:v>
                </c:pt>
                <c:pt idx="249">
                  <c:v>62.249000000000002</c:v>
                </c:pt>
                <c:pt idx="250">
                  <c:v>62.499000000000002</c:v>
                </c:pt>
                <c:pt idx="251">
                  <c:v>62.773000000000003</c:v>
                </c:pt>
                <c:pt idx="252">
                  <c:v>63.061</c:v>
                </c:pt>
                <c:pt idx="253">
                  <c:v>63.249000000000002</c:v>
                </c:pt>
                <c:pt idx="254">
                  <c:v>63.499000000000002</c:v>
                </c:pt>
                <c:pt idx="255">
                  <c:v>63.76</c:v>
                </c:pt>
                <c:pt idx="256">
                  <c:v>64.061000000000007</c:v>
                </c:pt>
                <c:pt idx="257">
                  <c:v>64.248999999999995</c:v>
                </c:pt>
                <c:pt idx="258">
                  <c:v>64.498999999999995</c:v>
                </c:pt>
                <c:pt idx="259">
                  <c:v>64.748999999999995</c:v>
                </c:pt>
                <c:pt idx="260">
                  <c:v>65.022999999999996</c:v>
                </c:pt>
                <c:pt idx="261">
                  <c:v>65.311000000000007</c:v>
                </c:pt>
                <c:pt idx="262">
                  <c:v>65.498999999999995</c:v>
                </c:pt>
                <c:pt idx="263">
                  <c:v>65.748999999999995</c:v>
                </c:pt>
                <c:pt idx="264">
                  <c:v>65.998999999999995</c:v>
                </c:pt>
                <c:pt idx="265">
                  <c:v>66.311999999999998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67.275000000000006</c:v>
                </c:pt>
                <c:pt idx="270">
                  <c:v>67.561999999999998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68.561999999999998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69.525000000000006</c:v>
                </c:pt>
                <c:pt idx="279">
                  <c:v>69.811999999999998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70.808999999999997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71.775000000000006</c:v>
                </c:pt>
                <c:pt idx="288">
                  <c:v>72.058999999999997</c:v>
                </c:pt>
                <c:pt idx="289">
                  <c:v>72.247</c:v>
                </c:pt>
                <c:pt idx="290">
                  <c:v>72.497</c:v>
                </c:pt>
                <c:pt idx="291">
                  <c:v>72.75</c:v>
                </c:pt>
                <c:pt idx="292">
                  <c:v>73.058999999999997</c:v>
                </c:pt>
                <c:pt idx="293">
                  <c:v>73.247</c:v>
                </c:pt>
                <c:pt idx="294">
                  <c:v>73.497</c:v>
                </c:pt>
                <c:pt idx="295">
                  <c:v>73.747</c:v>
                </c:pt>
                <c:pt idx="296">
                  <c:v>74.022999999999996</c:v>
                </c:pt>
                <c:pt idx="297">
                  <c:v>74.308999999999997</c:v>
                </c:pt>
                <c:pt idx="298">
                  <c:v>74.497</c:v>
                </c:pt>
                <c:pt idx="299">
                  <c:v>74.747</c:v>
                </c:pt>
                <c:pt idx="300">
                  <c:v>75</c:v>
                </c:pt>
                <c:pt idx="301">
                  <c:v>75.308999999999997</c:v>
                </c:pt>
                <c:pt idx="302">
                  <c:v>75.497</c:v>
                </c:pt>
                <c:pt idx="303">
                  <c:v>75.747</c:v>
                </c:pt>
                <c:pt idx="304">
                  <c:v>75.997</c:v>
                </c:pt>
                <c:pt idx="305">
                  <c:v>76.272999999999996</c:v>
                </c:pt>
                <c:pt idx="306">
                  <c:v>76.558999999999997</c:v>
                </c:pt>
                <c:pt idx="307">
                  <c:v>76.747</c:v>
                </c:pt>
                <c:pt idx="308">
                  <c:v>76.997</c:v>
                </c:pt>
                <c:pt idx="309">
                  <c:v>77.248999999999995</c:v>
                </c:pt>
                <c:pt idx="310">
                  <c:v>77.561000000000007</c:v>
                </c:pt>
                <c:pt idx="311">
                  <c:v>77.748999999999995</c:v>
                </c:pt>
                <c:pt idx="312">
                  <c:v>77.998999999999995</c:v>
                </c:pt>
                <c:pt idx="313">
                  <c:v>78.248999999999995</c:v>
                </c:pt>
                <c:pt idx="314">
                  <c:v>78.522999999999996</c:v>
                </c:pt>
                <c:pt idx="315">
                  <c:v>78.811000000000007</c:v>
                </c:pt>
                <c:pt idx="316">
                  <c:v>78.998999999999995</c:v>
                </c:pt>
                <c:pt idx="317">
                  <c:v>79.248999999999995</c:v>
                </c:pt>
                <c:pt idx="318">
                  <c:v>79.498999999999995</c:v>
                </c:pt>
                <c:pt idx="319">
                  <c:v>79.811000000000007</c:v>
                </c:pt>
                <c:pt idx="320">
                  <c:v>79.998999999999995</c:v>
                </c:pt>
                <c:pt idx="321">
                  <c:v>80.248999999999995</c:v>
                </c:pt>
                <c:pt idx="322">
                  <c:v>80.498999999999995</c:v>
                </c:pt>
                <c:pt idx="323">
                  <c:v>80.772999999999996</c:v>
                </c:pt>
                <c:pt idx="324">
                  <c:v>81.061000000000007</c:v>
                </c:pt>
                <c:pt idx="325">
                  <c:v>81.248999999999995</c:v>
                </c:pt>
                <c:pt idx="326">
                  <c:v>81.498999999999995</c:v>
                </c:pt>
                <c:pt idx="327">
                  <c:v>81.748999999999995</c:v>
                </c:pt>
                <c:pt idx="328">
                  <c:v>82.061000000000007</c:v>
                </c:pt>
                <c:pt idx="329">
                  <c:v>82.248999999999995</c:v>
                </c:pt>
                <c:pt idx="330">
                  <c:v>82.498999999999995</c:v>
                </c:pt>
                <c:pt idx="331">
                  <c:v>82.748999999999995</c:v>
                </c:pt>
                <c:pt idx="332">
                  <c:v>83.022999999999996</c:v>
                </c:pt>
                <c:pt idx="333">
                  <c:v>83.311000000000007</c:v>
                </c:pt>
                <c:pt idx="334">
                  <c:v>83.498999999999995</c:v>
                </c:pt>
                <c:pt idx="335">
                  <c:v>83.75</c:v>
                </c:pt>
                <c:pt idx="336">
                  <c:v>84</c:v>
                </c:pt>
                <c:pt idx="337">
                  <c:v>84.311999999999998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85.275000000000006</c:v>
                </c:pt>
                <c:pt idx="342">
                  <c:v>85.561999999999998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86.561999999999998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87.525000000000006</c:v>
                </c:pt>
                <c:pt idx="351">
                  <c:v>87.811999999999998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88.811999999999998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89.775000000000006</c:v>
                </c:pt>
                <c:pt idx="360">
                  <c:v>90.061999999999998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91.058999999999997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92.025000000000006</c:v>
                </c:pt>
                <c:pt idx="369">
                  <c:v>92.308999999999997</c:v>
                </c:pt>
                <c:pt idx="370">
                  <c:v>92.497</c:v>
                </c:pt>
                <c:pt idx="371">
                  <c:v>92.747</c:v>
                </c:pt>
                <c:pt idx="372">
                  <c:v>93</c:v>
                </c:pt>
                <c:pt idx="373">
                  <c:v>93.308999999999997</c:v>
                </c:pt>
                <c:pt idx="374">
                  <c:v>93.497</c:v>
                </c:pt>
                <c:pt idx="375">
                  <c:v>93.747</c:v>
                </c:pt>
                <c:pt idx="376">
                  <c:v>93.997</c:v>
                </c:pt>
                <c:pt idx="377">
                  <c:v>94.272999999999996</c:v>
                </c:pt>
                <c:pt idx="378">
                  <c:v>94.558999999999997</c:v>
                </c:pt>
                <c:pt idx="379">
                  <c:v>94.748999999999995</c:v>
                </c:pt>
                <c:pt idx="380">
                  <c:v>94.998999999999995</c:v>
                </c:pt>
                <c:pt idx="381">
                  <c:v>95.248999999999995</c:v>
                </c:pt>
                <c:pt idx="382">
                  <c:v>95.561000000000007</c:v>
                </c:pt>
                <c:pt idx="383">
                  <c:v>95.748999999999995</c:v>
                </c:pt>
                <c:pt idx="384">
                  <c:v>95.998999999999995</c:v>
                </c:pt>
                <c:pt idx="385">
                  <c:v>96.248999999999995</c:v>
                </c:pt>
                <c:pt idx="386">
                  <c:v>96.522999999999996</c:v>
                </c:pt>
                <c:pt idx="387">
                  <c:v>96.811000000000007</c:v>
                </c:pt>
                <c:pt idx="388">
                  <c:v>96.998999999999995</c:v>
                </c:pt>
                <c:pt idx="389">
                  <c:v>97.248999999999995</c:v>
                </c:pt>
                <c:pt idx="390">
                  <c:v>97.498999999999995</c:v>
                </c:pt>
                <c:pt idx="391">
                  <c:v>97.811000000000007</c:v>
                </c:pt>
                <c:pt idx="392">
                  <c:v>97.998999999999995</c:v>
                </c:pt>
                <c:pt idx="393">
                  <c:v>98.248999999999995</c:v>
                </c:pt>
                <c:pt idx="394">
                  <c:v>98.498999999999995</c:v>
                </c:pt>
                <c:pt idx="395">
                  <c:v>98.772999999999996</c:v>
                </c:pt>
                <c:pt idx="396">
                  <c:v>99.061000000000007</c:v>
                </c:pt>
                <c:pt idx="397">
                  <c:v>99.248999999999995</c:v>
                </c:pt>
                <c:pt idx="398">
                  <c:v>99.498999999999995</c:v>
                </c:pt>
                <c:pt idx="399">
                  <c:v>99.748999999999995</c:v>
                </c:pt>
                <c:pt idx="400">
                  <c:v>100.06100000000001</c:v>
                </c:pt>
                <c:pt idx="401">
                  <c:v>100.249</c:v>
                </c:pt>
                <c:pt idx="402">
                  <c:v>100.499</c:v>
                </c:pt>
                <c:pt idx="403">
                  <c:v>100.749</c:v>
                </c:pt>
                <c:pt idx="404">
                  <c:v>101.023</c:v>
                </c:pt>
                <c:pt idx="405">
                  <c:v>101.312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102.312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103.27500000000001</c:v>
                </c:pt>
                <c:pt idx="414">
                  <c:v>103.562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104.562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105.52500000000001</c:v>
                </c:pt>
                <c:pt idx="423">
                  <c:v>105.812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106.812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107.77500000000001</c:v>
                </c:pt>
                <c:pt idx="432">
                  <c:v>108.062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109.059</c:v>
                </c:pt>
                <c:pt idx="437">
                  <c:v>109.25</c:v>
                </c:pt>
                <c:pt idx="438">
                  <c:v>109.497</c:v>
                </c:pt>
                <c:pt idx="439">
                  <c:v>109.75</c:v>
                </c:pt>
                <c:pt idx="440">
                  <c:v>110.02500000000001</c:v>
                </c:pt>
                <c:pt idx="441">
                  <c:v>110.309</c:v>
                </c:pt>
                <c:pt idx="442">
                  <c:v>110.497</c:v>
                </c:pt>
                <c:pt idx="443">
                  <c:v>110.747</c:v>
                </c:pt>
                <c:pt idx="444">
                  <c:v>111</c:v>
                </c:pt>
                <c:pt idx="445">
                  <c:v>111.309</c:v>
                </c:pt>
                <c:pt idx="446">
                  <c:v>111.497</c:v>
                </c:pt>
                <c:pt idx="447">
                  <c:v>111.747</c:v>
                </c:pt>
                <c:pt idx="448">
                  <c:v>111.999</c:v>
                </c:pt>
                <c:pt idx="449">
                  <c:v>112.273</c:v>
                </c:pt>
                <c:pt idx="450">
                  <c:v>112.56100000000001</c:v>
                </c:pt>
                <c:pt idx="451">
                  <c:v>112.749</c:v>
                </c:pt>
                <c:pt idx="452">
                  <c:v>112.999</c:v>
                </c:pt>
                <c:pt idx="453">
                  <c:v>113.249</c:v>
                </c:pt>
                <c:pt idx="454">
                  <c:v>113.56100000000001</c:v>
                </c:pt>
                <c:pt idx="455">
                  <c:v>113.749</c:v>
                </c:pt>
                <c:pt idx="456">
                  <c:v>113.999</c:v>
                </c:pt>
                <c:pt idx="457">
                  <c:v>114.249</c:v>
                </c:pt>
                <c:pt idx="458">
                  <c:v>114.523</c:v>
                </c:pt>
                <c:pt idx="459">
                  <c:v>114.81100000000001</c:v>
                </c:pt>
                <c:pt idx="460">
                  <c:v>114.999</c:v>
                </c:pt>
                <c:pt idx="461">
                  <c:v>115.249</c:v>
                </c:pt>
                <c:pt idx="462">
                  <c:v>115.499</c:v>
                </c:pt>
                <c:pt idx="463">
                  <c:v>115.81100000000001</c:v>
                </c:pt>
                <c:pt idx="464">
                  <c:v>115.999</c:v>
                </c:pt>
                <c:pt idx="465">
                  <c:v>116.249</c:v>
                </c:pt>
                <c:pt idx="466">
                  <c:v>116.499</c:v>
                </c:pt>
                <c:pt idx="467">
                  <c:v>116.773</c:v>
                </c:pt>
                <c:pt idx="468">
                  <c:v>117.06100000000001</c:v>
                </c:pt>
                <c:pt idx="469">
                  <c:v>117.249</c:v>
                </c:pt>
                <c:pt idx="470">
                  <c:v>117.499</c:v>
                </c:pt>
                <c:pt idx="471">
                  <c:v>117.749</c:v>
                </c:pt>
                <c:pt idx="472">
                  <c:v>118.06100000000001</c:v>
                </c:pt>
                <c:pt idx="473">
                  <c:v>118.249</c:v>
                </c:pt>
                <c:pt idx="474">
                  <c:v>118.499</c:v>
                </c:pt>
                <c:pt idx="475">
                  <c:v>118.75</c:v>
                </c:pt>
                <c:pt idx="476">
                  <c:v>119.02500000000001</c:v>
                </c:pt>
                <c:pt idx="477">
                  <c:v>119.312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120.312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121.27500000000001</c:v>
                </c:pt>
                <c:pt idx="486">
                  <c:v>121.562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122.562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123.52500000000001</c:v>
                </c:pt>
                <c:pt idx="495">
                  <c:v>123.812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124.812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125.77500000000001</c:v>
                </c:pt>
                <c:pt idx="504">
                  <c:v>126.062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127.062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128.02500000000001</c:v>
                </c:pt>
                <c:pt idx="513">
                  <c:v>128.309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129.309</c:v>
                </c:pt>
                <c:pt idx="518">
                  <c:v>129.499</c:v>
                </c:pt>
                <c:pt idx="519">
                  <c:v>129.749</c:v>
                </c:pt>
                <c:pt idx="520">
                  <c:v>129.999</c:v>
                </c:pt>
                <c:pt idx="521">
                  <c:v>130.273</c:v>
                </c:pt>
                <c:pt idx="522">
                  <c:v>130.56100000000001</c:v>
                </c:pt>
                <c:pt idx="523">
                  <c:v>130.749</c:v>
                </c:pt>
                <c:pt idx="524">
                  <c:v>130.999</c:v>
                </c:pt>
                <c:pt idx="525">
                  <c:v>131.249</c:v>
                </c:pt>
                <c:pt idx="526">
                  <c:v>131.56100000000001</c:v>
                </c:pt>
                <c:pt idx="527">
                  <c:v>131.749</c:v>
                </c:pt>
                <c:pt idx="528">
                  <c:v>131.999</c:v>
                </c:pt>
                <c:pt idx="529">
                  <c:v>132.249</c:v>
                </c:pt>
                <c:pt idx="530">
                  <c:v>132.523</c:v>
                </c:pt>
                <c:pt idx="531">
                  <c:v>132.81100000000001</c:v>
                </c:pt>
                <c:pt idx="532">
                  <c:v>132.999</c:v>
                </c:pt>
                <c:pt idx="533">
                  <c:v>133.249</c:v>
                </c:pt>
                <c:pt idx="534">
                  <c:v>133.499</c:v>
                </c:pt>
                <c:pt idx="535">
                  <c:v>133.81100000000001</c:v>
                </c:pt>
                <c:pt idx="536">
                  <c:v>133.999</c:v>
                </c:pt>
                <c:pt idx="537">
                  <c:v>134.249</c:v>
                </c:pt>
                <c:pt idx="538">
                  <c:v>134.499</c:v>
                </c:pt>
                <c:pt idx="539">
                  <c:v>134.773</c:v>
                </c:pt>
                <c:pt idx="540">
                  <c:v>135.06100000000001</c:v>
                </c:pt>
                <c:pt idx="541">
                  <c:v>135.249</c:v>
                </c:pt>
                <c:pt idx="542">
                  <c:v>135.499</c:v>
                </c:pt>
                <c:pt idx="543">
                  <c:v>135.749</c:v>
                </c:pt>
                <c:pt idx="544">
                  <c:v>136.06100000000001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137.02500000000001</c:v>
                </c:pt>
                <c:pt idx="549">
                  <c:v>137.31200000000001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138.31200000000001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139.27500000000001</c:v>
                </c:pt>
                <c:pt idx="558">
                  <c:v>139.56200000000001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140.56200000000001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141.52500000000001</c:v>
                </c:pt>
                <c:pt idx="567">
                  <c:v>141.81200000000001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142.81200000000001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143.77500000000001</c:v>
                </c:pt>
                <c:pt idx="576">
                  <c:v>144.06200000000001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145.06200000000001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</c:numCache>
            </c:numRef>
          </c:xVal>
          <c:yVal>
            <c:numRef>
              <c:f>'[1]B10896 Run 3'!$B$3:$B$586</c:f>
              <c:numCache>
                <c:formatCode>General</c:formatCode>
                <c:ptCount val="584"/>
                <c:pt idx="0">
                  <c:v>39.229999999999997</c:v>
                </c:pt>
                <c:pt idx="1">
                  <c:v>39.450000000000003</c:v>
                </c:pt>
                <c:pt idx="2">
                  <c:v>39.840000000000003</c:v>
                </c:pt>
                <c:pt idx="3">
                  <c:v>39.840000000000003</c:v>
                </c:pt>
                <c:pt idx="4">
                  <c:v>40.229999999999997</c:v>
                </c:pt>
                <c:pt idx="5">
                  <c:v>40.229999999999997</c:v>
                </c:pt>
                <c:pt idx="6">
                  <c:v>40.56</c:v>
                </c:pt>
                <c:pt idx="7">
                  <c:v>40.67</c:v>
                </c:pt>
                <c:pt idx="8">
                  <c:v>40.78</c:v>
                </c:pt>
                <c:pt idx="9">
                  <c:v>41.06</c:v>
                </c:pt>
                <c:pt idx="10">
                  <c:v>41.28</c:v>
                </c:pt>
                <c:pt idx="11">
                  <c:v>41.4</c:v>
                </c:pt>
                <c:pt idx="12">
                  <c:v>41.56</c:v>
                </c:pt>
                <c:pt idx="13">
                  <c:v>41.78</c:v>
                </c:pt>
                <c:pt idx="14">
                  <c:v>42.12</c:v>
                </c:pt>
                <c:pt idx="15">
                  <c:v>42.4</c:v>
                </c:pt>
                <c:pt idx="16">
                  <c:v>42.4</c:v>
                </c:pt>
                <c:pt idx="17">
                  <c:v>42.73</c:v>
                </c:pt>
                <c:pt idx="18">
                  <c:v>42.84</c:v>
                </c:pt>
                <c:pt idx="19">
                  <c:v>43.01</c:v>
                </c:pt>
                <c:pt idx="20">
                  <c:v>43.12</c:v>
                </c:pt>
                <c:pt idx="21">
                  <c:v>43.34</c:v>
                </c:pt>
                <c:pt idx="22">
                  <c:v>43.45</c:v>
                </c:pt>
                <c:pt idx="23">
                  <c:v>43.45</c:v>
                </c:pt>
                <c:pt idx="24">
                  <c:v>43.73</c:v>
                </c:pt>
                <c:pt idx="25">
                  <c:v>43.73</c:v>
                </c:pt>
                <c:pt idx="26">
                  <c:v>44.06</c:v>
                </c:pt>
                <c:pt idx="27">
                  <c:v>43.95</c:v>
                </c:pt>
                <c:pt idx="28">
                  <c:v>44.06</c:v>
                </c:pt>
                <c:pt idx="29">
                  <c:v>44.34</c:v>
                </c:pt>
                <c:pt idx="30">
                  <c:v>44.56</c:v>
                </c:pt>
                <c:pt idx="31">
                  <c:v>44.56</c:v>
                </c:pt>
                <c:pt idx="32">
                  <c:v>44.78</c:v>
                </c:pt>
                <c:pt idx="33">
                  <c:v>44.95</c:v>
                </c:pt>
                <c:pt idx="34">
                  <c:v>44.95</c:v>
                </c:pt>
                <c:pt idx="35">
                  <c:v>45.06</c:v>
                </c:pt>
                <c:pt idx="36">
                  <c:v>45.17</c:v>
                </c:pt>
                <c:pt idx="37">
                  <c:v>45.28</c:v>
                </c:pt>
                <c:pt idx="38">
                  <c:v>45.28</c:v>
                </c:pt>
                <c:pt idx="39">
                  <c:v>45.4</c:v>
                </c:pt>
                <c:pt idx="40">
                  <c:v>45.56</c:v>
                </c:pt>
                <c:pt idx="41">
                  <c:v>45.67</c:v>
                </c:pt>
                <c:pt idx="42">
                  <c:v>45.67</c:v>
                </c:pt>
                <c:pt idx="43">
                  <c:v>45.78</c:v>
                </c:pt>
                <c:pt idx="44">
                  <c:v>46.01</c:v>
                </c:pt>
                <c:pt idx="45">
                  <c:v>45.9</c:v>
                </c:pt>
                <c:pt idx="46">
                  <c:v>45.9</c:v>
                </c:pt>
                <c:pt idx="47">
                  <c:v>46.17</c:v>
                </c:pt>
                <c:pt idx="48">
                  <c:v>46.17</c:v>
                </c:pt>
                <c:pt idx="49">
                  <c:v>46.28</c:v>
                </c:pt>
                <c:pt idx="50">
                  <c:v>46.28</c:v>
                </c:pt>
                <c:pt idx="51">
                  <c:v>46.4</c:v>
                </c:pt>
                <c:pt idx="52">
                  <c:v>46.51</c:v>
                </c:pt>
                <c:pt idx="53">
                  <c:v>46.51</c:v>
                </c:pt>
                <c:pt idx="54">
                  <c:v>46.51</c:v>
                </c:pt>
                <c:pt idx="55">
                  <c:v>46.78</c:v>
                </c:pt>
                <c:pt idx="56">
                  <c:v>46.51</c:v>
                </c:pt>
                <c:pt idx="57">
                  <c:v>46.78</c:v>
                </c:pt>
                <c:pt idx="58">
                  <c:v>46.9</c:v>
                </c:pt>
                <c:pt idx="59">
                  <c:v>46.95</c:v>
                </c:pt>
                <c:pt idx="60">
                  <c:v>47.12</c:v>
                </c:pt>
                <c:pt idx="61">
                  <c:v>47.12</c:v>
                </c:pt>
                <c:pt idx="62">
                  <c:v>47.23</c:v>
                </c:pt>
                <c:pt idx="63">
                  <c:v>47.4</c:v>
                </c:pt>
                <c:pt idx="64">
                  <c:v>47.51</c:v>
                </c:pt>
                <c:pt idx="65">
                  <c:v>47.51</c:v>
                </c:pt>
                <c:pt idx="66">
                  <c:v>47.73</c:v>
                </c:pt>
                <c:pt idx="67">
                  <c:v>47.73</c:v>
                </c:pt>
                <c:pt idx="68">
                  <c:v>47.73</c:v>
                </c:pt>
                <c:pt idx="69">
                  <c:v>47.78</c:v>
                </c:pt>
                <c:pt idx="70">
                  <c:v>48.01</c:v>
                </c:pt>
                <c:pt idx="71">
                  <c:v>48.01</c:v>
                </c:pt>
                <c:pt idx="72">
                  <c:v>48.01</c:v>
                </c:pt>
                <c:pt idx="73">
                  <c:v>48.23</c:v>
                </c:pt>
                <c:pt idx="74">
                  <c:v>48.34</c:v>
                </c:pt>
                <c:pt idx="75">
                  <c:v>48.23</c:v>
                </c:pt>
                <c:pt idx="76">
                  <c:v>48.45</c:v>
                </c:pt>
                <c:pt idx="77">
                  <c:v>48.51</c:v>
                </c:pt>
                <c:pt idx="78">
                  <c:v>48.62</c:v>
                </c:pt>
                <c:pt idx="79">
                  <c:v>48.84</c:v>
                </c:pt>
                <c:pt idx="80">
                  <c:v>48.56</c:v>
                </c:pt>
                <c:pt idx="81">
                  <c:v>48.67</c:v>
                </c:pt>
                <c:pt idx="82">
                  <c:v>48.67</c:v>
                </c:pt>
                <c:pt idx="83">
                  <c:v>48.84</c:v>
                </c:pt>
                <c:pt idx="84">
                  <c:v>48.95</c:v>
                </c:pt>
                <c:pt idx="85">
                  <c:v>48.95</c:v>
                </c:pt>
                <c:pt idx="86">
                  <c:v>49.23</c:v>
                </c:pt>
                <c:pt idx="87">
                  <c:v>49.28</c:v>
                </c:pt>
                <c:pt idx="88">
                  <c:v>49.17</c:v>
                </c:pt>
                <c:pt idx="89">
                  <c:v>49.34</c:v>
                </c:pt>
                <c:pt idx="90">
                  <c:v>49.62</c:v>
                </c:pt>
                <c:pt idx="91">
                  <c:v>49.45</c:v>
                </c:pt>
                <c:pt idx="92">
                  <c:v>49.34</c:v>
                </c:pt>
                <c:pt idx="93">
                  <c:v>49.67</c:v>
                </c:pt>
                <c:pt idx="94">
                  <c:v>49.56</c:v>
                </c:pt>
                <c:pt idx="95">
                  <c:v>49.73</c:v>
                </c:pt>
                <c:pt idx="96">
                  <c:v>49.73</c:v>
                </c:pt>
                <c:pt idx="97">
                  <c:v>49.28</c:v>
                </c:pt>
                <c:pt idx="98">
                  <c:v>48.56</c:v>
                </c:pt>
                <c:pt idx="99">
                  <c:v>47.73</c:v>
                </c:pt>
                <c:pt idx="100">
                  <c:v>46.95</c:v>
                </c:pt>
                <c:pt idx="101">
                  <c:v>45.73</c:v>
                </c:pt>
                <c:pt idx="102">
                  <c:v>45.23</c:v>
                </c:pt>
                <c:pt idx="103">
                  <c:v>44.01</c:v>
                </c:pt>
                <c:pt idx="104">
                  <c:v>43.51</c:v>
                </c:pt>
                <c:pt idx="105">
                  <c:v>42.73</c:v>
                </c:pt>
                <c:pt idx="106">
                  <c:v>42.28</c:v>
                </c:pt>
                <c:pt idx="107">
                  <c:v>41.78</c:v>
                </c:pt>
                <c:pt idx="108">
                  <c:v>41.78</c:v>
                </c:pt>
                <c:pt idx="109">
                  <c:v>41.4</c:v>
                </c:pt>
                <c:pt idx="110">
                  <c:v>41.4</c:v>
                </c:pt>
                <c:pt idx="111">
                  <c:v>41.56</c:v>
                </c:pt>
                <c:pt idx="112">
                  <c:v>41.67</c:v>
                </c:pt>
                <c:pt idx="113">
                  <c:v>41.67</c:v>
                </c:pt>
                <c:pt idx="114">
                  <c:v>41.84</c:v>
                </c:pt>
                <c:pt idx="115">
                  <c:v>41.73</c:v>
                </c:pt>
                <c:pt idx="116">
                  <c:v>41.73</c:v>
                </c:pt>
                <c:pt idx="117">
                  <c:v>41.84</c:v>
                </c:pt>
                <c:pt idx="118">
                  <c:v>41.84</c:v>
                </c:pt>
                <c:pt idx="119">
                  <c:v>42.28</c:v>
                </c:pt>
                <c:pt idx="120">
                  <c:v>42.17</c:v>
                </c:pt>
                <c:pt idx="121">
                  <c:v>42.45</c:v>
                </c:pt>
                <c:pt idx="122">
                  <c:v>42.17</c:v>
                </c:pt>
                <c:pt idx="123">
                  <c:v>42.45</c:v>
                </c:pt>
                <c:pt idx="124">
                  <c:v>42.67</c:v>
                </c:pt>
                <c:pt idx="125">
                  <c:v>42.28</c:v>
                </c:pt>
                <c:pt idx="126">
                  <c:v>42.45</c:v>
                </c:pt>
                <c:pt idx="127">
                  <c:v>42.17</c:v>
                </c:pt>
                <c:pt idx="128">
                  <c:v>42.67</c:v>
                </c:pt>
                <c:pt idx="129">
                  <c:v>42.67</c:v>
                </c:pt>
                <c:pt idx="130">
                  <c:v>42.78</c:v>
                </c:pt>
                <c:pt idx="131">
                  <c:v>42.78</c:v>
                </c:pt>
                <c:pt idx="132">
                  <c:v>42.67</c:v>
                </c:pt>
                <c:pt idx="133">
                  <c:v>42.9</c:v>
                </c:pt>
                <c:pt idx="134">
                  <c:v>43.17</c:v>
                </c:pt>
                <c:pt idx="135">
                  <c:v>43.28</c:v>
                </c:pt>
                <c:pt idx="136">
                  <c:v>43.06</c:v>
                </c:pt>
                <c:pt idx="137">
                  <c:v>43.06</c:v>
                </c:pt>
                <c:pt idx="138">
                  <c:v>43.12</c:v>
                </c:pt>
                <c:pt idx="139">
                  <c:v>43.01</c:v>
                </c:pt>
                <c:pt idx="140">
                  <c:v>43.17</c:v>
                </c:pt>
                <c:pt idx="141">
                  <c:v>43.4</c:v>
                </c:pt>
                <c:pt idx="142">
                  <c:v>43.4</c:v>
                </c:pt>
                <c:pt idx="143">
                  <c:v>43.34</c:v>
                </c:pt>
                <c:pt idx="144">
                  <c:v>43.45</c:v>
                </c:pt>
                <c:pt idx="145">
                  <c:v>43.73</c:v>
                </c:pt>
                <c:pt idx="146">
                  <c:v>43.9</c:v>
                </c:pt>
                <c:pt idx="147">
                  <c:v>44.01</c:v>
                </c:pt>
                <c:pt idx="148">
                  <c:v>44.34</c:v>
                </c:pt>
                <c:pt idx="149">
                  <c:v>44.73</c:v>
                </c:pt>
                <c:pt idx="150">
                  <c:v>45.23</c:v>
                </c:pt>
                <c:pt idx="151">
                  <c:v>45.73</c:v>
                </c:pt>
                <c:pt idx="152">
                  <c:v>46.17</c:v>
                </c:pt>
                <c:pt idx="153">
                  <c:v>46.56</c:v>
                </c:pt>
                <c:pt idx="154">
                  <c:v>47.28</c:v>
                </c:pt>
                <c:pt idx="155">
                  <c:v>47.9</c:v>
                </c:pt>
                <c:pt idx="156">
                  <c:v>48.12</c:v>
                </c:pt>
                <c:pt idx="157">
                  <c:v>48.84</c:v>
                </c:pt>
                <c:pt idx="158">
                  <c:v>49.34</c:v>
                </c:pt>
                <c:pt idx="159">
                  <c:v>49.73</c:v>
                </c:pt>
                <c:pt idx="160">
                  <c:v>50.45</c:v>
                </c:pt>
                <c:pt idx="161">
                  <c:v>50.78</c:v>
                </c:pt>
                <c:pt idx="162">
                  <c:v>51.4</c:v>
                </c:pt>
                <c:pt idx="163">
                  <c:v>51.78</c:v>
                </c:pt>
                <c:pt idx="164">
                  <c:v>52.4</c:v>
                </c:pt>
                <c:pt idx="165">
                  <c:v>52.95</c:v>
                </c:pt>
                <c:pt idx="166">
                  <c:v>53.45</c:v>
                </c:pt>
                <c:pt idx="167">
                  <c:v>53.84</c:v>
                </c:pt>
                <c:pt idx="168">
                  <c:v>54.28</c:v>
                </c:pt>
                <c:pt idx="169">
                  <c:v>54.78</c:v>
                </c:pt>
                <c:pt idx="170">
                  <c:v>55.17</c:v>
                </c:pt>
                <c:pt idx="171">
                  <c:v>55.62</c:v>
                </c:pt>
                <c:pt idx="172">
                  <c:v>56.01</c:v>
                </c:pt>
                <c:pt idx="173">
                  <c:v>56.73</c:v>
                </c:pt>
                <c:pt idx="174">
                  <c:v>56.73</c:v>
                </c:pt>
                <c:pt idx="175">
                  <c:v>56.84</c:v>
                </c:pt>
                <c:pt idx="176">
                  <c:v>57.45</c:v>
                </c:pt>
                <c:pt idx="177">
                  <c:v>58.06</c:v>
                </c:pt>
                <c:pt idx="178">
                  <c:v>58.4</c:v>
                </c:pt>
                <c:pt idx="179">
                  <c:v>58.9</c:v>
                </c:pt>
                <c:pt idx="180">
                  <c:v>59.51</c:v>
                </c:pt>
                <c:pt idx="181">
                  <c:v>59.84</c:v>
                </c:pt>
                <c:pt idx="182">
                  <c:v>60.23</c:v>
                </c:pt>
                <c:pt idx="183">
                  <c:v>60.56</c:v>
                </c:pt>
                <c:pt idx="184">
                  <c:v>61.17</c:v>
                </c:pt>
                <c:pt idx="185">
                  <c:v>61.56</c:v>
                </c:pt>
                <c:pt idx="186">
                  <c:v>62.28</c:v>
                </c:pt>
                <c:pt idx="187">
                  <c:v>62.4</c:v>
                </c:pt>
                <c:pt idx="188">
                  <c:v>63.01</c:v>
                </c:pt>
                <c:pt idx="189">
                  <c:v>63.23</c:v>
                </c:pt>
                <c:pt idx="190">
                  <c:v>63.84</c:v>
                </c:pt>
                <c:pt idx="191">
                  <c:v>64.56</c:v>
                </c:pt>
                <c:pt idx="192">
                  <c:v>65.06</c:v>
                </c:pt>
                <c:pt idx="193">
                  <c:v>65.400000000000006</c:v>
                </c:pt>
                <c:pt idx="194">
                  <c:v>66.010000000000005</c:v>
                </c:pt>
                <c:pt idx="195">
                  <c:v>66.510000000000005</c:v>
                </c:pt>
                <c:pt idx="196">
                  <c:v>67.34</c:v>
                </c:pt>
                <c:pt idx="197">
                  <c:v>67.45</c:v>
                </c:pt>
                <c:pt idx="198">
                  <c:v>67.95</c:v>
                </c:pt>
                <c:pt idx="199">
                  <c:v>69.010000000000005</c:v>
                </c:pt>
                <c:pt idx="200">
                  <c:v>69.84</c:v>
                </c:pt>
                <c:pt idx="201">
                  <c:v>70.28</c:v>
                </c:pt>
                <c:pt idx="202">
                  <c:v>71.010000000000005</c:v>
                </c:pt>
                <c:pt idx="203">
                  <c:v>71.67</c:v>
                </c:pt>
                <c:pt idx="204">
                  <c:v>72.400000000000006</c:v>
                </c:pt>
                <c:pt idx="205">
                  <c:v>73.010000000000005</c:v>
                </c:pt>
                <c:pt idx="206">
                  <c:v>74.010000000000005</c:v>
                </c:pt>
                <c:pt idx="207">
                  <c:v>74.67</c:v>
                </c:pt>
                <c:pt idx="208">
                  <c:v>75.510000000000005</c:v>
                </c:pt>
                <c:pt idx="209">
                  <c:v>76.23</c:v>
                </c:pt>
                <c:pt idx="210">
                  <c:v>76.95</c:v>
                </c:pt>
                <c:pt idx="211">
                  <c:v>77.78</c:v>
                </c:pt>
                <c:pt idx="212">
                  <c:v>78.400000000000006</c:v>
                </c:pt>
                <c:pt idx="213">
                  <c:v>79.12</c:v>
                </c:pt>
                <c:pt idx="214">
                  <c:v>79.67</c:v>
                </c:pt>
                <c:pt idx="215">
                  <c:v>80.56</c:v>
                </c:pt>
                <c:pt idx="216">
                  <c:v>81.28</c:v>
                </c:pt>
                <c:pt idx="217">
                  <c:v>82.01</c:v>
                </c:pt>
                <c:pt idx="218">
                  <c:v>82.73</c:v>
                </c:pt>
                <c:pt idx="219">
                  <c:v>83.73</c:v>
                </c:pt>
                <c:pt idx="220">
                  <c:v>84.51</c:v>
                </c:pt>
                <c:pt idx="221">
                  <c:v>85.01</c:v>
                </c:pt>
                <c:pt idx="222">
                  <c:v>86.01</c:v>
                </c:pt>
                <c:pt idx="223">
                  <c:v>86.73</c:v>
                </c:pt>
                <c:pt idx="224">
                  <c:v>87.28</c:v>
                </c:pt>
                <c:pt idx="225">
                  <c:v>88.17</c:v>
                </c:pt>
                <c:pt idx="226">
                  <c:v>88.78</c:v>
                </c:pt>
                <c:pt idx="227">
                  <c:v>89.45</c:v>
                </c:pt>
                <c:pt idx="228">
                  <c:v>90.28</c:v>
                </c:pt>
                <c:pt idx="229">
                  <c:v>90.84</c:v>
                </c:pt>
                <c:pt idx="230">
                  <c:v>91.67</c:v>
                </c:pt>
                <c:pt idx="231">
                  <c:v>92.45</c:v>
                </c:pt>
                <c:pt idx="232">
                  <c:v>93.17</c:v>
                </c:pt>
                <c:pt idx="233">
                  <c:v>93.9</c:v>
                </c:pt>
                <c:pt idx="234">
                  <c:v>94.34</c:v>
                </c:pt>
                <c:pt idx="235">
                  <c:v>94.95</c:v>
                </c:pt>
                <c:pt idx="236">
                  <c:v>95.34</c:v>
                </c:pt>
                <c:pt idx="237">
                  <c:v>96.23</c:v>
                </c:pt>
                <c:pt idx="238">
                  <c:v>96.51</c:v>
                </c:pt>
                <c:pt idx="239">
                  <c:v>96.84</c:v>
                </c:pt>
                <c:pt idx="240">
                  <c:v>97.45</c:v>
                </c:pt>
                <c:pt idx="241">
                  <c:v>98.17</c:v>
                </c:pt>
                <c:pt idx="242">
                  <c:v>98.23</c:v>
                </c:pt>
                <c:pt idx="243">
                  <c:v>98.73</c:v>
                </c:pt>
                <c:pt idx="244">
                  <c:v>99.34</c:v>
                </c:pt>
                <c:pt idx="245">
                  <c:v>99.9</c:v>
                </c:pt>
                <c:pt idx="246">
                  <c:v>100.17</c:v>
                </c:pt>
                <c:pt idx="247">
                  <c:v>100.78</c:v>
                </c:pt>
                <c:pt idx="248">
                  <c:v>101.01</c:v>
                </c:pt>
                <c:pt idx="249">
                  <c:v>101.28</c:v>
                </c:pt>
                <c:pt idx="250">
                  <c:v>101.78</c:v>
                </c:pt>
                <c:pt idx="251">
                  <c:v>102.06</c:v>
                </c:pt>
                <c:pt idx="252">
                  <c:v>102.56</c:v>
                </c:pt>
                <c:pt idx="253">
                  <c:v>102.84</c:v>
                </c:pt>
                <c:pt idx="254">
                  <c:v>103.17</c:v>
                </c:pt>
                <c:pt idx="255">
                  <c:v>103.4</c:v>
                </c:pt>
                <c:pt idx="256">
                  <c:v>103.78</c:v>
                </c:pt>
                <c:pt idx="257">
                  <c:v>104.28</c:v>
                </c:pt>
                <c:pt idx="258">
                  <c:v>104.78</c:v>
                </c:pt>
                <c:pt idx="259">
                  <c:v>105.23</c:v>
                </c:pt>
                <c:pt idx="260">
                  <c:v>105.23</c:v>
                </c:pt>
                <c:pt idx="261">
                  <c:v>105.84</c:v>
                </c:pt>
                <c:pt idx="262">
                  <c:v>106.73</c:v>
                </c:pt>
                <c:pt idx="263">
                  <c:v>106.84</c:v>
                </c:pt>
                <c:pt idx="264">
                  <c:v>107.62</c:v>
                </c:pt>
                <c:pt idx="265">
                  <c:v>108.4</c:v>
                </c:pt>
                <c:pt idx="266">
                  <c:v>109.01</c:v>
                </c:pt>
                <c:pt idx="267">
                  <c:v>109.34</c:v>
                </c:pt>
                <c:pt idx="268">
                  <c:v>110.51</c:v>
                </c:pt>
                <c:pt idx="269">
                  <c:v>110.62</c:v>
                </c:pt>
                <c:pt idx="270">
                  <c:v>111.23</c:v>
                </c:pt>
                <c:pt idx="271">
                  <c:v>112.12</c:v>
                </c:pt>
                <c:pt idx="272">
                  <c:v>112.95</c:v>
                </c:pt>
                <c:pt idx="273">
                  <c:v>113.78</c:v>
                </c:pt>
                <c:pt idx="274">
                  <c:v>114.84</c:v>
                </c:pt>
                <c:pt idx="275">
                  <c:v>115.78</c:v>
                </c:pt>
                <c:pt idx="276">
                  <c:v>116.62</c:v>
                </c:pt>
                <c:pt idx="277">
                  <c:v>117.4</c:v>
                </c:pt>
                <c:pt idx="278">
                  <c:v>118.12</c:v>
                </c:pt>
                <c:pt idx="279">
                  <c:v>118.9</c:v>
                </c:pt>
                <c:pt idx="280">
                  <c:v>119.51</c:v>
                </c:pt>
                <c:pt idx="281">
                  <c:v>120.34</c:v>
                </c:pt>
                <c:pt idx="282">
                  <c:v>121.51</c:v>
                </c:pt>
                <c:pt idx="283">
                  <c:v>122.12</c:v>
                </c:pt>
                <c:pt idx="284">
                  <c:v>123.23</c:v>
                </c:pt>
                <c:pt idx="285">
                  <c:v>123.84</c:v>
                </c:pt>
                <c:pt idx="286">
                  <c:v>124.95</c:v>
                </c:pt>
                <c:pt idx="287">
                  <c:v>125.62</c:v>
                </c:pt>
                <c:pt idx="288">
                  <c:v>126.56</c:v>
                </c:pt>
                <c:pt idx="289">
                  <c:v>127.51</c:v>
                </c:pt>
                <c:pt idx="290">
                  <c:v>128.44999999999999</c:v>
                </c:pt>
                <c:pt idx="291">
                  <c:v>128.78</c:v>
                </c:pt>
                <c:pt idx="292">
                  <c:v>129.4</c:v>
                </c:pt>
                <c:pt idx="293">
                  <c:v>130.22999999999999</c:v>
                </c:pt>
                <c:pt idx="294">
                  <c:v>131.62</c:v>
                </c:pt>
                <c:pt idx="295">
                  <c:v>132.34</c:v>
                </c:pt>
                <c:pt idx="296">
                  <c:v>133.06</c:v>
                </c:pt>
                <c:pt idx="297">
                  <c:v>133.44999999999999</c:v>
                </c:pt>
                <c:pt idx="298">
                  <c:v>134.16999999999999</c:v>
                </c:pt>
                <c:pt idx="299">
                  <c:v>134.78</c:v>
                </c:pt>
                <c:pt idx="300">
                  <c:v>135.01</c:v>
                </c:pt>
                <c:pt idx="301">
                  <c:v>135.51</c:v>
                </c:pt>
                <c:pt idx="302">
                  <c:v>136.01</c:v>
                </c:pt>
                <c:pt idx="303">
                  <c:v>136.01</c:v>
                </c:pt>
                <c:pt idx="304">
                  <c:v>136.22999999999999</c:v>
                </c:pt>
                <c:pt idx="305">
                  <c:v>136.94999999999999</c:v>
                </c:pt>
                <c:pt idx="306">
                  <c:v>137.84</c:v>
                </c:pt>
                <c:pt idx="307">
                  <c:v>138.34</c:v>
                </c:pt>
                <c:pt idx="308">
                  <c:v>139.56</c:v>
                </c:pt>
                <c:pt idx="309">
                  <c:v>140.06</c:v>
                </c:pt>
                <c:pt idx="310">
                  <c:v>140.62</c:v>
                </c:pt>
                <c:pt idx="311">
                  <c:v>141.4</c:v>
                </c:pt>
                <c:pt idx="312">
                  <c:v>142.16999999999999</c:v>
                </c:pt>
                <c:pt idx="313">
                  <c:v>142.78</c:v>
                </c:pt>
                <c:pt idx="314">
                  <c:v>143.16999999999999</c:v>
                </c:pt>
                <c:pt idx="315">
                  <c:v>143.62</c:v>
                </c:pt>
                <c:pt idx="316">
                  <c:v>143.62</c:v>
                </c:pt>
                <c:pt idx="317">
                  <c:v>144.12</c:v>
                </c:pt>
                <c:pt idx="318">
                  <c:v>144.28</c:v>
                </c:pt>
                <c:pt idx="319">
                  <c:v>144.9</c:v>
                </c:pt>
                <c:pt idx="320">
                  <c:v>145.51</c:v>
                </c:pt>
                <c:pt idx="321">
                  <c:v>146.22999999999999</c:v>
                </c:pt>
                <c:pt idx="322">
                  <c:v>147.12</c:v>
                </c:pt>
                <c:pt idx="323">
                  <c:v>147.51</c:v>
                </c:pt>
                <c:pt idx="324">
                  <c:v>147.9</c:v>
                </c:pt>
                <c:pt idx="325">
                  <c:v>147.78</c:v>
                </c:pt>
                <c:pt idx="326">
                  <c:v>148.66999999999999</c:v>
                </c:pt>
                <c:pt idx="327">
                  <c:v>148.56</c:v>
                </c:pt>
                <c:pt idx="328">
                  <c:v>149.72999999999999</c:v>
                </c:pt>
                <c:pt idx="329">
                  <c:v>149.22999999999999</c:v>
                </c:pt>
                <c:pt idx="330">
                  <c:v>149.78</c:v>
                </c:pt>
                <c:pt idx="331">
                  <c:v>149.9</c:v>
                </c:pt>
                <c:pt idx="332">
                  <c:v>150.34</c:v>
                </c:pt>
                <c:pt idx="333">
                  <c:v>150.94999999999999</c:v>
                </c:pt>
                <c:pt idx="334">
                  <c:v>151.72999999999999</c:v>
                </c:pt>
                <c:pt idx="335">
                  <c:v>152.22999999999999</c:v>
                </c:pt>
                <c:pt idx="336">
                  <c:v>152.44999999999999</c:v>
                </c:pt>
                <c:pt idx="337">
                  <c:v>153.34</c:v>
                </c:pt>
                <c:pt idx="338">
                  <c:v>153.78</c:v>
                </c:pt>
                <c:pt idx="339">
                  <c:v>154.16999999999999</c:v>
                </c:pt>
                <c:pt idx="340">
                  <c:v>154.66999999999999</c:v>
                </c:pt>
                <c:pt idx="341">
                  <c:v>155.06</c:v>
                </c:pt>
                <c:pt idx="342">
                  <c:v>155.56</c:v>
                </c:pt>
                <c:pt idx="343">
                  <c:v>156.22999999999999</c:v>
                </c:pt>
                <c:pt idx="344">
                  <c:v>156.51</c:v>
                </c:pt>
                <c:pt idx="345">
                  <c:v>156.84</c:v>
                </c:pt>
                <c:pt idx="346">
                  <c:v>157.22999999999999</c:v>
                </c:pt>
                <c:pt idx="347">
                  <c:v>157.51</c:v>
                </c:pt>
                <c:pt idx="348">
                  <c:v>158.34</c:v>
                </c:pt>
                <c:pt idx="349">
                  <c:v>159.01</c:v>
                </c:pt>
                <c:pt idx="350">
                  <c:v>159.12</c:v>
                </c:pt>
                <c:pt idx="351">
                  <c:v>159.62</c:v>
                </c:pt>
                <c:pt idx="352">
                  <c:v>160.01</c:v>
                </c:pt>
                <c:pt idx="353">
                  <c:v>160.28</c:v>
                </c:pt>
                <c:pt idx="354">
                  <c:v>160.78</c:v>
                </c:pt>
                <c:pt idx="355">
                  <c:v>161.01</c:v>
                </c:pt>
                <c:pt idx="356">
                  <c:v>160.9</c:v>
                </c:pt>
                <c:pt idx="357">
                  <c:v>161.66999999999999</c:v>
                </c:pt>
                <c:pt idx="358">
                  <c:v>162.01</c:v>
                </c:pt>
                <c:pt idx="359">
                  <c:v>161.78</c:v>
                </c:pt>
                <c:pt idx="360">
                  <c:v>161.66999999999999</c:v>
                </c:pt>
                <c:pt idx="361">
                  <c:v>161.4</c:v>
                </c:pt>
                <c:pt idx="362">
                  <c:v>160.84</c:v>
                </c:pt>
                <c:pt idx="363">
                  <c:v>160.28</c:v>
                </c:pt>
                <c:pt idx="364">
                  <c:v>159.51</c:v>
                </c:pt>
                <c:pt idx="365">
                  <c:v>158.4</c:v>
                </c:pt>
                <c:pt idx="366">
                  <c:v>157.51</c:v>
                </c:pt>
                <c:pt idx="367">
                  <c:v>156.16999999999999</c:v>
                </c:pt>
                <c:pt idx="368">
                  <c:v>154.78</c:v>
                </c:pt>
                <c:pt idx="369">
                  <c:v>153.56</c:v>
                </c:pt>
                <c:pt idx="370">
                  <c:v>152.22999999999999</c:v>
                </c:pt>
                <c:pt idx="371">
                  <c:v>151.06</c:v>
                </c:pt>
                <c:pt idx="372">
                  <c:v>149.66999999999999</c:v>
                </c:pt>
                <c:pt idx="373">
                  <c:v>148.51</c:v>
                </c:pt>
                <c:pt idx="374">
                  <c:v>147.44999999999999</c:v>
                </c:pt>
                <c:pt idx="375">
                  <c:v>146.51</c:v>
                </c:pt>
                <c:pt idx="376">
                  <c:v>145.56</c:v>
                </c:pt>
                <c:pt idx="377">
                  <c:v>144.66999999999999</c:v>
                </c:pt>
                <c:pt idx="378">
                  <c:v>143.78</c:v>
                </c:pt>
                <c:pt idx="379">
                  <c:v>143.12</c:v>
                </c:pt>
                <c:pt idx="380">
                  <c:v>142.34</c:v>
                </c:pt>
                <c:pt idx="381">
                  <c:v>141.56</c:v>
                </c:pt>
                <c:pt idx="382">
                  <c:v>140.56</c:v>
                </c:pt>
                <c:pt idx="383">
                  <c:v>139.84</c:v>
                </c:pt>
                <c:pt idx="384">
                  <c:v>139.12</c:v>
                </c:pt>
                <c:pt idx="385">
                  <c:v>138.28</c:v>
                </c:pt>
                <c:pt idx="386">
                  <c:v>137.84</c:v>
                </c:pt>
                <c:pt idx="387">
                  <c:v>137.22999999999999</c:v>
                </c:pt>
                <c:pt idx="388">
                  <c:v>137.12</c:v>
                </c:pt>
                <c:pt idx="389">
                  <c:v>136.78</c:v>
                </c:pt>
                <c:pt idx="390">
                  <c:v>136.06</c:v>
                </c:pt>
                <c:pt idx="391">
                  <c:v>136.06</c:v>
                </c:pt>
                <c:pt idx="392">
                  <c:v>135.84</c:v>
                </c:pt>
                <c:pt idx="393">
                  <c:v>136.06</c:v>
                </c:pt>
                <c:pt idx="394">
                  <c:v>135.66999999999999</c:v>
                </c:pt>
                <c:pt idx="395">
                  <c:v>135.4</c:v>
                </c:pt>
                <c:pt idx="396">
                  <c:v>135.01</c:v>
                </c:pt>
                <c:pt idx="397">
                  <c:v>135.06</c:v>
                </c:pt>
                <c:pt idx="398">
                  <c:v>134.94999999999999</c:v>
                </c:pt>
                <c:pt idx="399">
                  <c:v>134.28</c:v>
                </c:pt>
                <c:pt idx="400">
                  <c:v>134.12</c:v>
                </c:pt>
                <c:pt idx="401">
                  <c:v>133.9</c:v>
                </c:pt>
                <c:pt idx="402">
                  <c:v>134.01</c:v>
                </c:pt>
                <c:pt idx="403">
                  <c:v>133.34</c:v>
                </c:pt>
                <c:pt idx="404">
                  <c:v>133.56</c:v>
                </c:pt>
                <c:pt idx="405">
                  <c:v>133.44999999999999</c:v>
                </c:pt>
                <c:pt idx="406">
                  <c:v>134.01</c:v>
                </c:pt>
                <c:pt idx="407">
                  <c:v>136.9</c:v>
                </c:pt>
                <c:pt idx="408">
                  <c:v>141.78</c:v>
                </c:pt>
                <c:pt idx="409">
                  <c:v>146.62</c:v>
                </c:pt>
                <c:pt idx="410">
                  <c:v>145.12</c:v>
                </c:pt>
                <c:pt idx="411">
                  <c:v>138.44999999999999</c:v>
                </c:pt>
                <c:pt idx="412">
                  <c:v>152.9</c:v>
                </c:pt>
                <c:pt idx="413">
                  <c:v>160.84</c:v>
                </c:pt>
                <c:pt idx="414">
                  <c:v>166.4</c:v>
                </c:pt>
                <c:pt idx="415">
                  <c:v>167.73</c:v>
                </c:pt>
                <c:pt idx="416">
                  <c:v>174.23</c:v>
                </c:pt>
                <c:pt idx="417">
                  <c:v>179.62</c:v>
                </c:pt>
                <c:pt idx="418">
                  <c:v>182.51</c:v>
                </c:pt>
                <c:pt idx="419">
                  <c:v>187.23</c:v>
                </c:pt>
                <c:pt idx="420">
                  <c:v>189.9</c:v>
                </c:pt>
                <c:pt idx="421">
                  <c:v>188.17</c:v>
                </c:pt>
                <c:pt idx="422">
                  <c:v>181.45</c:v>
                </c:pt>
                <c:pt idx="423">
                  <c:v>189.06</c:v>
                </c:pt>
                <c:pt idx="424">
                  <c:v>185.78</c:v>
                </c:pt>
                <c:pt idx="425">
                  <c:v>188.34</c:v>
                </c:pt>
                <c:pt idx="426">
                  <c:v>186.78</c:v>
                </c:pt>
                <c:pt idx="427">
                  <c:v>185.95</c:v>
                </c:pt>
                <c:pt idx="428">
                  <c:v>185.28</c:v>
                </c:pt>
                <c:pt idx="429">
                  <c:v>184.17</c:v>
                </c:pt>
                <c:pt idx="430">
                  <c:v>182.56</c:v>
                </c:pt>
                <c:pt idx="431">
                  <c:v>181.56</c:v>
                </c:pt>
                <c:pt idx="432">
                  <c:v>180.06</c:v>
                </c:pt>
                <c:pt idx="433">
                  <c:v>178.12</c:v>
                </c:pt>
                <c:pt idx="434">
                  <c:v>176.95</c:v>
                </c:pt>
                <c:pt idx="435">
                  <c:v>176.06</c:v>
                </c:pt>
                <c:pt idx="436">
                  <c:v>174.73</c:v>
                </c:pt>
                <c:pt idx="437">
                  <c:v>173.67</c:v>
                </c:pt>
                <c:pt idx="438">
                  <c:v>172.17</c:v>
                </c:pt>
                <c:pt idx="439">
                  <c:v>170.51</c:v>
                </c:pt>
                <c:pt idx="440">
                  <c:v>169.01</c:v>
                </c:pt>
                <c:pt idx="441">
                  <c:v>167.23</c:v>
                </c:pt>
                <c:pt idx="442">
                  <c:v>165.9</c:v>
                </c:pt>
                <c:pt idx="443">
                  <c:v>164.62</c:v>
                </c:pt>
                <c:pt idx="444">
                  <c:v>163.22999999999999</c:v>
                </c:pt>
                <c:pt idx="445">
                  <c:v>161.66999999999999</c:v>
                </c:pt>
                <c:pt idx="446">
                  <c:v>160.01</c:v>
                </c:pt>
                <c:pt idx="447">
                  <c:v>159.01</c:v>
                </c:pt>
                <c:pt idx="448">
                  <c:v>157.22999999999999</c:v>
                </c:pt>
                <c:pt idx="449">
                  <c:v>156.01</c:v>
                </c:pt>
                <c:pt idx="450">
                  <c:v>154.62</c:v>
                </c:pt>
                <c:pt idx="451">
                  <c:v>152.94999999999999</c:v>
                </c:pt>
                <c:pt idx="452">
                  <c:v>151.78</c:v>
                </c:pt>
                <c:pt idx="453">
                  <c:v>150.51</c:v>
                </c:pt>
                <c:pt idx="454">
                  <c:v>149.34</c:v>
                </c:pt>
                <c:pt idx="455">
                  <c:v>148.01</c:v>
                </c:pt>
                <c:pt idx="456">
                  <c:v>146.62</c:v>
                </c:pt>
                <c:pt idx="457">
                  <c:v>145.16999999999999</c:v>
                </c:pt>
                <c:pt idx="458">
                  <c:v>143.84</c:v>
                </c:pt>
                <c:pt idx="459">
                  <c:v>142.72999999999999</c:v>
                </c:pt>
                <c:pt idx="460">
                  <c:v>141.22999999999999</c:v>
                </c:pt>
                <c:pt idx="461">
                  <c:v>139.9</c:v>
                </c:pt>
                <c:pt idx="462">
                  <c:v>138.66999999999999</c:v>
                </c:pt>
                <c:pt idx="463">
                  <c:v>137.4</c:v>
                </c:pt>
                <c:pt idx="464">
                  <c:v>136.06</c:v>
                </c:pt>
                <c:pt idx="465">
                  <c:v>134.94999999999999</c:v>
                </c:pt>
                <c:pt idx="466">
                  <c:v>133.72999999999999</c:v>
                </c:pt>
                <c:pt idx="467">
                  <c:v>132.44999999999999</c:v>
                </c:pt>
                <c:pt idx="468">
                  <c:v>131.22999999999999</c:v>
                </c:pt>
                <c:pt idx="469">
                  <c:v>130.34</c:v>
                </c:pt>
                <c:pt idx="470">
                  <c:v>129.06</c:v>
                </c:pt>
                <c:pt idx="471">
                  <c:v>128.22999999999999</c:v>
                </c:pt>
                <c:pt idx="472">
                  <c:v>127.34</c:v>
                </c:pt>
                <c:pt idx="473">
                  <c:v>126.4</c:v>
                </c:pt>
                <c:pt idx="474">
                  <c:v>125.17</c:v>
                </c:pt>
                <c:pt idx="475">
                  <c:v>124.17</c:v>
                </c:pt>
                <c:pt idx="476">
                  <c:v>123.06</c:v>
                </c:pt>
                <c:pt idx="477">
                  <c:v>122.23</c:v>
                </c:pt>
                <c:pt idx="478">
                  <c:v>121.17</c:v>
                </c:pt>
                <c:pt idx="479">
                  <c:v>120.23</c:v>
                </c:pt>
                <c:pt idx="480">
                  <c:v>119.34</c:v>
                </c:pt>
                <c:pt idx="481">
                  <c:v>118.45</c:v>
                </c:pt>
                <c:pt idx="482">
                  <c:v>117.73</c:v>
                </c:pt>
                <c:pt idx="483">
                  <c:v>116.73</c:v>
                </c:pt>
                <c:pt idx="484">
                  <c:v>115.95</c:v>
                </c:pt>
                <c:pt idx="485">
                  <c:v>115.12</c:v>
                </c:pt>
                <c:pt idx="486">
                  <c:v>114.4</c:v>
                </c:pt>
                <c:pt idx="487">
                  <c:v>113.51</c:v>
                </c:pt>
                <c:pt idx="488">
                  <c:v>112.84</c:v>
                </c:pt>
                <c:pt idx="489">
                  <c:v>111.9</c:v>
                </c:pt>
                <c:pt idx="490">
                  <c:v>110.95</c:v>
                </c:pt>
                <c:pt idx="491">
                  <c:v>110.56</c:v>
                </c:pt>
                <c:pt idx="492">
                  <c:v>110.06</c:v>
                </c:pt>
                <c:pt idx="493">
                  <c:v>109.23</c:v>
                </c:pt>
                <c:pt idx="494">
                  <c:v>108.51</c:v>
                </c:pt>
                <c:pt idx="495">
                  <c:v>107.9</c:v>
                </c:pt>
                <c:pt idx="496">
                  <c:v>107.4</c:v>
                </c:pt>
                <c:pt idx="497">
                  <c:v>106.56</c:v>
                </c:pt>
                <c:pt idx="498">
                  <c:v>106.23</c:v>
                </c:pt>
                <c:pt idx="499">
                  <c:v>105.28</c:v>
                </c:pt>
                <c:pt idx="500">
                  <c:v>104.67</c:v>
                </c:pt>
                <c:pt idx="501">
                  <c:v>104.28</c:v>
                </c:pt>
                <c:pt idx="502">
                  <c:v>103.45</c:v>
                </c:pt>
                <c:pt idx="503">
                  <c:v>102.84</c:v>
                </c:pt>
                <c:pt idx="504">
                  <c:v>102.12</c:v>
                </c:pt>
                <c:pt idx="505">
                  <c:v>101.73</c:v>
                </c:pt>
                <c:pt idx="506">
                  <c:v>100.9</c:v>
                </c:pt>
                <c:pt idx="507">
                  <c:v>100.62</c:v>
                </c:pt>
                <c:pt idx="508">
                  <c:v>100.06</c:v>
                </c:pt>
                <c:pt idx="509">
                  <c:v>99.67</c:v>
                </c:pt>
                <c:pt idx="510">
                  <c:v>99.34</c:v>
                </c:pt>
                <c:pt idx="511">
                  <c:v>98.84</c:v>
                </c:pt>
                <c:pt idx="512">
                  <c:v>98.28</c:v>
                </c:pt>
                <c:pt idx="513">
                  <c:v>98.01</c:v>
                </c:pt>
                <c:pt idx="514">
                  <c:v>97.34</c:v>
                </c:pt>
                <c:pt idx="515">
                  <c:v>96.84</c:v>
                </c:pt>
                <c:pt idx="516">
                  <c:v>96.51</c:v>
                </c:pt>
                <c:pt idx="517">
                  <c:v>96.06</c:v>
                </c:pt>
                <c:pt idx="518">
                  <c:v>95.67</c:v>
                </c:pt>
                <c:pt idx="519">
                  <c:v>95.56</c:v>
                </c:pt>
                <c:pt idx="520">
                  <c:v>95.23</c:v>
                </c:pt>
                <c:pt idx="521">
                  <c:v>95.23</c:v>
                </c:pt>
                <c:pt idx="522">
                  <c:v>94.23</c:v>
                </c:pt>
                <c:pt idx="523">
                  <c:v>94.12</c:v>
                </c:pt>
                <c:pt idx="524">
                  <c:v>93.84</c:v>
                </c:pt>
                <c:pt idx="525">
                  <c:v>93.62</c:v>
                </c:pt>
                <c:pt idx="526">
                  <c:v>93.28</c:v>
                </c:pt>
                <c:pt idx="527">
                  <c:v>92.95</c:v>
                </c:pt>
                <c:pt idx="528">
                  <c:v>92.62</c:v>
                </c:pt>
                <c:pt idx="529">
                  <c:v>92.45</c:v>
                </c:pt>
                <c:pt idx="530">
                  <c:v>92.17</c:v>
                </c:pt>
                <c:pt idx="531">
                  <c:v>91.95</c:v>
                </c:pt>
                <c:pt idx="532">
                  <c:v>91.4</c:v>
                </c:pt>
                <c:pt idx="533">
                  <c:v>91.28</c:v>
                </c:pt>
                <c:pt idx="534">
                  <c:v>90.9</c:v>
                </c:pt>
                <c:pt idx="535">
                  <c:v>90.62</c:v>
                </c:pt>
                <c:pt idx="536">
                  <c:v>90.28</c:v>
                </c:pt>
                <c:pt idx="537">
                  <c:v>90.17</c:v>
                </c:pt>
                <c:pt idx="538">
                  <c:v>90.01</c:v>
                </c:pt>
                <c:pt idx="539">
                  <c:v>89.78</c:v>
                </c:pt>
                <c:pt idx="540">
                  <c:v>89.56</c:v>
                </c:pt>
                <c:pt idx="541">
                  <c:v>89.28</c:v>
                </c:pt>
                <c:pt idx="542">
                  <c:v>89.23</c:v>
                </c:pt>
                <c:pt idx="543">
                  <c:v>88.95</c:v>
                </c:pt>
                <c:pt idx="544">
                  <c:v>88.73</c:v>
                </c:pt>
                <c:pt idx="545">
                  <c:v>88.51</c:v>
                </c:pt>
                <c:pt idx="546">
                  <c:v>88.56</c:v>
                </c:pt>
                <c:pt idx="547">
                  <c:v>88.23</c:v>
                </c:pt>
                <c:pt idx="548">
                  <c:v>88.12</c:v>
                </c:pt>
                <c:pt idx="549">
                  <c:v>87.62</c:v>
                </c:pt>
                <c:pt idx="550">
                  <c:v>87.56</c:v>
                </c:pt>
                <c:pt idx="551">
                  <c:v>87.56</c:v>
                </c:pt>
                <c:pt idx="552">
                  <c:v>87.4</c:v>
                </c:pt>
                <c:pt idx="553">
                  <c:v>87.01</c:v>
                </c:pt>
                <c:pt idx="554">
                  <c:v>86.9</c:v>
                </c:pt>
                <c:pt idx="555">
                  <c:v>86.78</c:v>
                </c:pt>
                <c:pt idx="556">
                  <c:v>86.56</c:v>
                </c:pt>
                <c:pt idx="557">
                  <c:v>86.28</c:v>
                </c:pt>
                <c:pt idx="558">
                  <c:v>86.06</c:v>
                </c:pt>
                <c:pt idx="559">
                  <c:v>85.95</c:v>
                </c:pt>
                <c:pt idx="560">
                  <c:v>85.78</c:v>
                </c:pt>
                <c:pt idx="561">
                  <c:v>85.4</c:v>
                </c:pt>
                <c:pt idx="562">
                  <c:v>85.4</c:v>
                </c:pt>
                <c:pt idx="563">
                  <c:v>85.12</c:v>
                </c:pt>
                <c:pt idx="564">
                  <c:v>84.9</c:v>
                </c:pt>
                <c:pt idx="565">
                  <c:v>84.78</c:v>
                </c:pt>
                <c:pt idx="566">
                  <c:v>84.56</c:v>
                </c:pt>
                <c:pt idx="567">
                  <c:v>84.4</c:v>
                </c:pt>
                <c:pt idx="568">
                  <c:v>84.23</c:v>
                </c:pt>
                <c:pt idx="569">
                  <c:v>84.12</c:v>
                </c:pt>
                <c:pt idx="570">
                  <c:v>83.95</c:v>
                </c:pt>
                <c:pt idx="571">
                  <c:v>83.9</c:v>
                </c:pt>
                <c:pt idx="572">
                  <c:v>83.78</c:v>
                </c:pt>
                <c:pt idx="573">
                  <c:v>83.56</c:v>
                </c:pt>
                <c:pt idx="574">
                  <c:v>83.4</c:v>
                </c:pt>
                <c:pt idx="575">
                  <c:v>83.4</c:v>
                </c:pt>
                <c:pt idx="576">
                  <c:v>83.06</c:v>
                </c:pt>
                <c:pt idx="577">
                  <c:v>83.06</c:v>
                </c:pt>
                <c:pt idx="578">
                  <c:v>83.23</c:v>
                </c:pt>
                <c:pt idx="579">
                  <c:v>82.9</c:v>
                </c:pt>
                <c:pt idx="580">
                  <c:v>83.01</c:v>
                </c:pt>
                <c:pt idx="581">
                  <c:v>82.9</c:v>
                </c:pt>
                <c:pt idx="582">
                  <c:v>82.62</c:v>
                </c:pt>
                <c:pt idx="583">
                  <c:v>82.62</c:v>
                </c:pt>
              </c:numCache>
            </c:numRef>
          </c:yVal>
          <c:smooth val="1"/>
        </c:ser>
        <c:ser>
          <c:idx val="1"/>
          <c:order val="1"/>
          <c:tx>
            <c:v>Preheat</c:v>
          </c:tx>
          <c:spPr>
            <a:ln>
              <a:noFill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101855462221994"/>
                  <c:y val="4.4027543883416599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y = 2.35x - 44.65
R² = 1.00</a:t>
                    </a:r>
                  </a:p>
                </c:rich>
              </c:tx>
              <c:numFmt formatCode="#,##0.00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'[1]B10896 Run 3'!$A$141:$A$362</c:f>
              <c:numCache>
                <c:formatCode>General</c:formatCode>
                <c:ptCount val="222"/>
                <c:pt idx="0">
                  <c:v>34.5</c:v>
                </c:pt>
                <c:pt idx="1">
                  <c:v>34.808999999999997</c:v>
                </c:pt>
                <c:pt idx="2">
                  <c:v>35</c:v>
                </c:pt>
                <c:pt idx="3">
                  <c:v>35.25</c:v>
                </c:pt>
                <c:pt idx="4">
                  <c:v>35.5</c:v>
                </c:pt>
                <c:pt idx="5">
                  <c:v>35.774999999999999</c:v>
                </c:pt>
                <c:pt idx="6">
                  <c:v>36.061999999999998</c:v>
                </c:pt>
                <c:pt idx="7">
                  <c:v>36.247</c:v>
                </c:pt>
                <c:pt idx="8">
                  <c:v>36.5</c:v>
                </c:pt>
                <c:pt idx="9">
                  <c:v>36.75</c:v>
                </c:pt>
                <c:pt idx="10">
                  <c:v>37.058999999999997</c:v>
                </c:pt>
                <c:pt idx="11">
                  <c:v>37.247</c:v>
                </c:pt>
                <c:pt idx="12">
                  <c:v>37.497</c:v>
                </c:pt>
                <c:pt idx="13">
                  <c:v>37.747</c:v>
                </c:pt>
                <c:pt idx="14">
                  <c:v>38.023000000000003</c:v>
                </c:pt>
                <c:pt idx="15">
                  <c:v>38.308999999999997</c:v>
                </c:pt>
                <c:pt idx="16">
                  <c:v>38.499000000000002</c:v>
                </c:pt>
                <c:pt idx="17">
                  <c:v>38.747</c:v>
                </c:pt>
                <c:pt idx="18">
                  <c:v>38.997</c:v>
                </c:pt>
                <c:pt idx="19">
                  <c:v>39.308999999999997</c:v>
                </c:pt>
                <c:pt idx="20">
                  <c:v>39.497</c:v>
                </c:pt>
                <c:pt idx="21">
                  <c:v>39.747</c:v>
                </c:pt>
                <c:pt idx="22">
                  <c:v>39.997</c:v>
                </c:pt>
                <c:pt idx="23">
                  <c:v>40.273000000000003</c:v>
                </c:pt>
                <c:pt idx="24">
                  <c:v>40.558999999999997</c:v>
                </c:pt>
                <c:pt idx="25">
                  <c:v>40.747</c:v>
                </c:pt>
                <c:pt idx="26">
                  <c:v>40.997</c:v>
                </c:pt>
                <c:pt idx="27">
                  <c:v>41.247</c:v>
                </c:pt>
                <c:pt idx="28">
                  <c:v>41.558999999999997</c:v>
                </c:pt>
                <c:pt idx="29">
                  <c:v>41.747</c:v>
                </c:pt>
                <c:pt idx="30">
                  <c:v>41.997</c:v>
                </c:pt>
                <c:pt idx="31">
                  <c:v>42.249000000000002</c:v>
                </c:pt>
                <c:pt idx="32">
                  <c:v>42.523000000000003</c:v>
                </c:pt>
                <c:pt idx="33">
                  <c:v>42.811</c:v>
                </c:pt>
                <c:pt idx="34">
                  <c:v>42.999000000000002</c:v>
                </c:pt>
                <c:pt idx="35">
                  <c:v>43.249000000000002</c:v>
                </c:pt>
                <c:pt idx="36">
                  <c:v>43.499000000000002</c:v>
                </c:pt>
                <c:pt idx="37">
                  <c:v>43.811</c:v>
                </c:pt>
                <c:pt idx="38">
                  <c:v>43.999000000000002</c:v>
                </c:pt>
                <c:pt idx="39">
                  <c:v>44.249000000000002</c:v>
                </c:pt>
                <c:pt idx="40">
                  <c:v>44.499000000000002</c:v>
                </c:pt>
                <c:pt idx="41">
                  <c:v>44.773000000000003</c:v>
                </c:pt>
                <c:pt idx="42">
                  <c:v>45.061</c:v>
                </c:pt>
                <c:pt idx="43">
                  <c:v>45.249000000000002</c:v>
                </c:pt>
                <c:pt idx="44">
                  <c:v>45.499000000000002</c:v>
                </c:pt>
                <c:pt idx="45">
                  <c:v>45.749000000000002</c:v>
                </c:pt>
                <c:pt idx="46">
                  <c:v>46.061</c:v>
                </c:pt>
                <c:pt idx="47">
                  <c:v>46.249000000000002</c:v>
                </c:pt>
                <c:pt idx="48">
                  <c:v>46.499000000000002</c:v>
                </c:pt>
                <c:pt idx="49">
                  <c:v>46.749000000000002</c:v>
                </c:pt>
                <c:pt idx="50">
                  <c:v>47.023000000000003</c:v>
                </c:pt>
                <c:pt idx="51">
                  <c:v>47.311</c:v>
                </c:pt>
                <c:pt idx="52">
                  <c:v>47.499000000000002</c:v>
                </c:pt>
                <c:pt idx="53">
                  <c:v>47.749000000000002</c:v>
                </c:pt>
                <c:pt idx="54">
                  <c:v>47.999000000000002</c:v>
                </c:pt>
                <c:pt idx="55">
                  <c:v>48.311</c:v>
                </c:pt>
                <c:pt idx="56">
                  <c:v>48.499000000000002</c:v>
                </c:pt>
                <c:pt idx="57">
                  <c:v>48.75</c:v>
                </c:pt>
                <c:pt idx="58">
                  <c:v>49</c:v>
                </c:pt>
                <c:pt idx="59">
                  <c:v>49.274999999999999</c:v>
                </c:pt>
                <c:pt idx="60">
                  <c:v>49.561999999999998</c:v>
                </c:pt>
                <c:pt idx="61">
                  <c:v>49.75</c:v>
                </c:pt>
                <c:pt idx="62">
                  <c:v>50</c:v>
                </c:pt>
                <c:pt idx="63">
                  <c:v>50.25</c:v>
                </c:pt>
                <c:pt idx="64">
                  <c:v>50.561999999999998</c:v>
                </c:pt>
                <c:pt idx="65">
                  <c:v>50.75</c:v>
                </c:pt>
                <c:pt idx="66">
                  <c:v>51</c:v>
                </c:pt>
                <c:pt idx="67">
                  <c:v>51.25</c:v>
                </c:pt>
                <c:pt idx="68">
                  <c:v>51.524999999999999</c:v>
                </c:pt>
                <c:pt idx="69">
                  <c:v>51.811999999999998</c:v>
                </c:pt>
                <c:pt idx="70">
                  <c:v>52</c:v>
                </c:pt>
                <c:pt idx="71">
                  <c:v>52.25</c:v>
                </c:pt>
                <c:pt idx="72">
                  <c:v>52.5</c:v>
                </c:pt>
                <c:pt idx="73">
                  <c:v>52.808999999999997</c:v>
                </c:pt>
                <c:pt idx="74">
                  <c:v>52.997</c:v>
                </c:pt>
                <c:pt idx="75">
                  <c:v>53.25</c:v>
                </c:pt>
                <c:pt idx="76">
                  <c:v>53.5</c:v>
                </c:pt>
                <c:pt idx="77">
                  <c:v>53.774999999999999</c:v>
                </c:pt>
                <c:pt idx="78">
                  <c:v>54.058999999999997</c:v>
                </c:pt>
                <c:pt idx="79">
                  <c:v>54.247</c:v>
                </c:pt>
                <c:pt idx="80">
                  <c:v>54.497</c:v>
                </c:pt>
                <c:pt idx="81">
                  <c:v>54.75</c:v>
                </c:pt>
                <c:pt idx="82">
                  <c:v>55.058999999999997</c:v>
                </c:pt>
                <c:pt idx="83">
                  <c:v>55.247</c:v>
                </c:pt>
                <c:pt idx="84">
                  <c:v>55.497</c:v>
                </c:pt>
                <c:pt idx="85">
                  <c:v>55.747</c:v>
                </c:pt>
                <c:pt idx="86">
                  <c:v>56.023000000000003</c:v>
                </c:pt>
                <c:pt idx="87">
                  <c:v>56.311999999999998</c:v>
                </c:pt>
                <c:pt idx="88">
                  <c:v>56.497</c:v>
                </c:pt>
                <c:pt idx="89">
                  <c:v>56.747</c:v>
                </c:pt>
                <c:pt idx="90">
                  <c:v>56.997</c:v>
                </c:pt>
                <c:pt idx="91">
                  <c:v>57.308999999999997</c:v>
                </c:pt>
                <c:pt idx="92">
                  <c:v>57.497</c:v>
                </c:pt>
                <c:pt idx="93">
                  <c:v>57.747</c:v>
                </c:pt>
                <c:pt idx="94">
                  <c:v>57.997</c:v>
                </c:pt>
                <c:pt idx="95">
                  <c:v>58.273000000000003</c:v>
                </c:pt>
                <c:pt idx="96">
                  <c:v>58.558999999999997</c:v>
                </c:pt>
                <c:pt idx="97">
                  <c:v>58.747</c:v>
                </c:pt>
                <c:pt idx="98">
                  <c:v>58.997</c:v>
                </c:pt>
                <c:pt idx="99">
                  <c:v>59.247</c:v>
                </c:pt>
                <c:pt idx="100">
                  <c:v>59.558999999999997</c:v>
                </c:pt>
                <c:pt idx="101">
                  <c:v>59.749000000000002</c:v>
                </c:pt>
                <c:pt idx="102">
                  <c:v>59.999000000000002</c:v>
                </c:pt>
                <c:pt idx="103">
                  <c:v>60.249000000000002</c:v>
                </c:pt>
                <c:pt idx="104">
                  <c:v>60.523000000000003</c:v>
                </c:pt>
                <c:pt idx="105">
                  <c:v>60.811</c:v>
                </c:pt>
                <c:pt idx="106">
                  <c:v>60.999000000000002</c:v>
                </c:pt>
                <c:pt idx="107">
                  <c:v>61.249000000000002</c:v>
                </c:pt>
                <c:pt idx="108">
                  <c:v>61.499000000000002</c:v>
                </c:pt>
                <c:pt idx="109">
                  <c:v>61.811</c:v>
                </c:pt>
                <c:pt idx="110">
                  <c:v>61.999000000000002</c:v>
                </c:pt>
                <c:pt idx="111">
                  <c:v>62.249000000000002</c:v>
                </c:pt>
                <c:pt idx="112">
                  <c:v>62.499000000000002</c:v>
                </c:pt>
                <c:pt idx="113">
                  <c:v>62.773000000000003</c:v>
                </c:pt>
                <c:pt idx="114">
                  <c:v>63.061</c:v>
                </c:pt>
                <c:pt idx="115">
                  <c:v>63.249000000000002</c:v>
                </c:pt>
                <c:pt idx="116">
                  <c:v>63.499000000000002</c:v>
                </c:pt>
                <c:pt idx="117">
                  <c:v>63.76</c:v>
                </c:pt>
                <c:pt idx="118">
                  <c:v>64.061000000000007</c:v>
                </c:pt>
                <c:pt idx="119">
                  <c:v>64.248999999999995</c:v>
                </c:pt>
                <c:pt idx="120">
                  <c:v>64.498999999999995</c:v>
                </c:pt>
                <c:pt idx="121">
                  <c:v>64.748999999999995</c:v>
                </c:pt>
                <c:pt idx="122">
                  <c:v>65.022999999999996</c:v>
                </c:pt>
                <c:pt idx="123">
                  <c:v>65.311000000000007</c:v>
                </c:pt>
                <c:pt idx="124">
                  <c:v>65.498999999999995</c:v>
                </c:pt>
                <c:pt idx="125">
                  <c:v>65.748999999999995</c:v>
                </c:pt>
                <c:pt idx="126">
                  <c:v>65.998999999999995</c:v>
                </c:pt>
                <c:pt idx="127">
                  <c:v>66.311999999999998</c:v>
                </c:pt>
                <c:pt idx="128">
                  <c:v>66.5</c:v>
                </c:pt>
                <c:pt idx="129">
                  <c:v>66.75</c:v>
                </c:pt>
                <c:pt idx="130">
                  <c:v>67</c:v>
                </c:pt>
                <c:pt idx="131">
                  <c:v>67.275000000000006</c:v>
                </c:pt>
                <c:pt idx="132">
                  <c:v>67.561999999999998</c:v>
                </c:pt>
                <c:pt idx="133">
                  <c:v>67.75</c:v>
                </c:pt>
                <c:pt idx="134">
                  <c:v>68</c:v>
                </c:pt>
                <c:pt idx="135">
                  <c:v>68.25</c:v>
                </c:pt>
                <c:pt idx="136">
                  <c:v>68.561999999999998</c:v>
                </c:pt>
                <c:pt idx="137">
                  <c:v>68.75</c:v>
                </c:pt>
                <c:pt idx="138">
                  <c:v>69</c:v>
                </c:pt>
                <c:pt idx="139">
                  <c:v>69.25</c:v>
                </c:pt>
                <c:pt idx="140">
                  <c:v>69.525000000000006</c:v>
                </c:pt>
                <c:pt idx="141">
                  <c:v>69.811999999999998</c:v>
                </c:pt>
                <c:pt idx="142">
                  <c:v>70</c:v>
                </c:pt>
                <c:pt idx="143">
                  <c:v>70.25</c:v>
                </c:pt>
                <c:pt idx="144">
                  <c:v>70.5</c:v>
                </c:pt>
                <c:pt idx="145">
                  <c:v>70.808999999999997</c:v>
                </c:pt>
                <c:pt idx="146">
                  <c:v>71</c:v>
                </c:pt>
                <c:pt idx="147">
                  <c:v>71.25</c:v>
                </c:pt>
                <c:pt idx="148">
                  <c:v>71.5</c:v>
                </c:pt>
                <c:pt idx="149">
                  <c:v>71.775000000000006</c:v>
                </c:pt>
                <c:pt idx="150">
                  <c:v>72.058999999999997</c:v>
                </c:pt>
                <c:pt idx="151">
                  <c:v>72.247</c:v>
                </c:pt>
                <c:pt idx="152">
                  <c:v>72.497</c:v>
                </c:pt>
                <c:pt idx="153">
                  <c:v>72.75</c:v>
                </c:pt>
                <c:pt idx="154">
                  <c:v>73.058999999999997</c:v>
                </c:pt>
                <c:pt idx="155">
                  <c:v>73.247</c:v>
                </c:pt>
                <c:pt idx="156">
                  <c:v>73.497</c:v>
                </c:pt>
                <c:pt idx="157">
                  <c:v>73.747</c:v>
                </c:pt>
                <c:pt idx="158">
                  <c:v>74.022999999999996</c:v>
                </c:pt>
                <c:pt idx="159">
                  <c:v>74.308999999999997</c:v>
                </c:pt>
                <c:pt idx="160">
                  <c:v>74.497</c:v>
                </c:pt>
                <c:pt idx="161">
                  <c:v>74.747</c:v>
                </c:pt>
                <c:pt idx="162">
                  <c:v>75</c:v>
                </c:pt>
                <c:pt idx="163">
                  <c:v>75.308999999999997</c:v>
                </c:pt>
                <c:pt idx="164">
                  <c:v>75.497</c:v>
                </c:pt>
                <c:pt idx="165">
                  <c:v>75.747</c:v>
                </c:pt>
                <c:pt idx="166">
                  <c:v>75.997</c:v>
                </c:pt>
                <c:pt idx="167">
                  <c:v>76.272999999999996</c:v>
                </c:pt>
                <c:pt idx="168">
                  <c:v>76.558999999999997</c:v>
                </c:pt>
                <c:pt idx="169">
                  <c:v>76.747</c:v>
                </c:pt>
                <c:pt idx="170">
                  <c:v>76.997</c:v>
                </c:pt>
                <c:pt idx="171">
                  <c:v>77.248999999999995</c:v>
                </c:pt>
                <c:pt idx="172">
                  <c:v>77.561000000000007</c:v>
                </c:pt>
                <c:pt idx="173">
                  <c:v>77.748999999999995</c:v>
                </c:pt>
                <c:pt idx="174">
                  <c:v>77.998999999999995</c:v>
                </c:pt>
                <c:pt idx="175">
                  <c:v>78.248999999999995</c:v>
                </c:pt>
                <c:pt idx="176">
                  <c:v>78.522999999999996</c:v>
                </c:pt>
                <c:pt idx="177">
                  <c:v>78.811000000000007</c:v>
                </c:pt>
                <c:pt idx="178">
                  <c:v>78.998999999999995</c:v>
                </c:pt>
                <c:pt idx="179">
                  <c:v>79.248999999999995</c:v>
                </c:pt>
                <c:pt idx="180">
                  <c:v>79.498999999999995</c:v>
                </c:pt>
                <c:pt idx="181">
                  <c:v>79.811000000000007</c:v>
                </c:pt>
                <c:pt idx="182">
                  <c:v>79.998999999999995</c:v>
                </c:pt>
                <c:pt idx="183">
                  <c:v>80.248999999999995</c:v>
                </c:pt>
                <c:pt idx="184">
                  <c:v>80.498999999999995</c:v>
                </c:pt>
                <c:pt idx="185">
                  <c:v>80.772999999999996</c:v>
                </c:pt>
                <c:pt idx="186">
                  <c:v>81.061000000000007</c:v>
                </c:pt>
                <c:pt idx="187">
                  <c:v>81.248999999999995</c:v>
                </c:pt>
                <c:pt idx="188">
                  <c:v>81.498999999999995</c:v>
                </c:pt>
                <c:pt idx="189">
                  <c:v>81.748999999999995</c:v>
                </c:pt>
                <c:pt idx="190">
                  <c:v>82.061000000000007</c:v>
                </c:pt>
                <c:pt idx="191">
                  <c:v>82.248999999999995</c:v>
                </c:pt>
                <c:pt idx="192">
                  <c:v>82.498999999999995</c:v>
                </c:pt>
                <c:pt idx="193">
                  <c:v>82.748999999999995</c:v>
                </c:pt>
                <c:pt idx="194">
                  <c:v>83.022999999999996</c:v>
                </c:pt>
                <c:pt idx="195">
                  <c:v>83.311000000000007</c:v>
                </c:pt>
                <c:pt idx="196">
                  <c:v>83.498999999999995</c:v>
                </c:pt>
                <c:pt idx="197">
                  <c:v>83.75</c:v>
                </c:pt>
                <c:pt idx="198">
                  <c:v>84</c:v>
                </c:pt>
                <c:pt idx="199">
                  <c:v>84.311999999999998</c:v>
                </c:pt>
                <c:pt idx="200">
                  <c:v>84.5</c:v>
                </c:pt>
                <c:pt idx="201">
                  <c:v>84.75</c:v>
                </c:pt>
                <c:pt idx="202">
                  <c:v>85</c:v>
                </c:pt>
                <c:pt idx="203">
                  <c:v>85.275000000000006</c:v>
                </c:pt>
                <c:pt idx="204">
                  <c:v>85.561999999999998</c:v>
                </c:pt>
                <c:pt idx="205">
                  <c:v>85.75</c:v>
                </c:pt>
                <c:pt idx="206">
                  <c:v>86</c:v>
                </c:pt>
                <c:pt idx="207">
                  <c:v>86.25</c:v>
                </c:pt>
                <c:pt idx="208">
                  <c:v>86.561999999999998</c:v>
                </c:pt>
                <c:pt idx="209">
                  <c:v>86.75</c:v>
                </c:pt>
                <c:pt idx="210">
                  <c:v>87</c:v>
                </c:pt>
                <c:pt idx="211">
                  <c:v>87.25</c:v>
                </c:pt>
                <c:pt idx="212">
                  <c:v>87.525000000000006</c:v>
                </c:pt>
                <c:pt idx="213">
                  <c:v>87.811999999999998</c:v>
                </c:pt>
                <c:pt idx="214">
                  <c:v>88</c:v>
                </c:pt>
                <c:pt idx="215">
                  <c:v>88.25</c:v>
                </c:pt>
                <c:pt idx="216">
                  <c:v>88.5</c:v>
                </c:pt>
                <c:pt idx="217">
                  <c:v>88.811999999999998</c:v>
                </c:pt>
                <c:pt idx="218">
                  <c:v>89</c:v>
                </c:pt>
                <c:pt idx="219">
                  <c:v>89.25</c:v>
                </c:pt>
                <c:pt idx="220">
                  <c:v>89.5</c:v>
                </c:pt>
                <c:pt idx="221">
                  <c:v>89.775000000000006</c:v>
                </c:pt>
              </c:numCache>
            </c:numRef>
          </c:xVal>
          <c:yVal>
            <c:numRef>
              <c:f>'[1]B10896 Run 3'!$B$141:$B$362</c:f>
              <c:numCache>
                <c:formatCode>General</c:formatCode>
                <c:ptCount val="222"/>
                <c:pt idx="0">
                  <c:v>43.12</c:v>
                </c:pt>
                <c:pt idx="1">
                  <c:v>43.01</c:v>
                </c:pt>
                <c:pt idx="2">
                  <c:v>43.17</c:v>
                </c:pt>
                <c:pt idx="3">
                  <c:v>43.4</c:v>
                </c:pt>
                <c:pt idx="4">
                  <c:v>43.4</c:v>
                </c:pt>
                <c:pt idx="5">
                  <c:v>43.34</c:v>
                </c:pt>
                <c:pt idx="6">
                  <c:v>43.45</c:v>
                </c:pt>
                <c:pt idx="7">
                  <c:v>43.73</c:v>
                </c:pt>
                <c:pt idx="8">
                  <c:v>43.9</c:v>
                </c:pt>
                <c:pt idx="9">
                  <c:v>44.01</c:v>
                </c:pt>
                <c:pt idx="10">
                  <c:v>44.34</c:v>
                </c:pt>
                <c:pt idx="11">
                  <c:v>44.73</c:v>
                </c:pt>
                <c:pt idx="12">
                  <c:v>45.23</c:v>
                </c:pt>
                <c:pt idx="13">
                  <c:v>45.73</c:v>
                </c:pt>
                <c:pt idx="14">
                  <c:v>46.17</c:v>
                </c:pt>
                <c:pt idx="15">
                  <c:v>46.56</c:v>
                </c:pt>
                <c:pt idx="16">
                  <c:v>47.28</c:v>
                </c:pt>
                <c:pt idx="17">
                  <c:v>47.9</c:v>
                </c:pt>
                <c:pt idx="18">
                  <c:v>48.12</c:v>
                </c:pt>
                <c:pt idx="19">
                  <c:v>48.84</c:v>
                </c:pt>
                <c:pt idx="20">
                  <c:v>49.34</c:v>
                </c:pt>
                <c:pt idx="21">
                  <c:v>49.73</c:v>
                </c:pt>
                <c:pt idx="22">
                  <c:v>50.45</c:v>
                </c:pt>
                <c:pt idx="23">
                  <c:v>50.78</c:v>
                </c:pt>
                <c:pt idx="24">
                  <c:v>51.4</c:v>
                </c:pt>
                <c:pt idx="25">
                  <c:v>51.78</c:v>
                </c:pt>
                <c:pt idx="26">
                  <c:v>52.4</c:v>
                </c:pt>
                <c:pt idx="27">
                  <c:v>52.95</c:v>
                </c:pt>
                <c:pt idx="28">
                  <c:v>53.45</c:v>
                </c:pt>
                <c:pt idx="29">
                  <c:v>53.84</c:v>
                </c:pt>
                <c:pt idx="30">
                  <c:v>54.28</c:v>
                </c:pt>
                <c:pt idx="31">
                  <c:v>54.78</c:v>
                </c:pt>
                <c:pt idx="32">
                  <c:v>55.17</c:v>
                </c:pt>
                <c:pt idx="33">
                  <c:v>55.62</c:v>
                </c:pt>
                <c:pt idx="34">
                  <c:v>56.01</c:v>
                </c:pt>
                <c:pt idx="35">
                  <c:v>56.73</c:v>
                </c:pt>
                <c:pt idx="36">
                  <c:v>56.73</c:v>
                </c:pt>
                <c:pt idx="37">
                  <c:v>56.84</c:v>
                </c:pt>
                <c:pt idx="38">
                  <c:v>57.45</c:v>
                </c:pt>
                <c:pt idx="39">
                  <c:v>58.06</c:v>
                </c:pt>
                <c:pt idx="40">
                  <c:v>58.4</c:v>
                </c:pt>
                <c:pt idx="41">
                  <c:v>58.9</c:v>
                </c:pt>
                <c:pt idx="42">
                  <c:v>59.51</c:v>
                </c:pt>
                <c:pt idx="43">
                  <c:v>59.84</c:v>
                </c:pt>
                <c:pt idx="44">
                  <c:v>60.23</c:v>
                </c:pt>
                <c:pt idx="45">
                  <c:v>60.56</c:v>
                </c:pt>
                <c:pt idx="46">
                  <c:v>61.17</c:v>
                </c:pt>
                <c:pt idx="47">
                  <c:v>61.56</c:v>
                </c:pt>
                <c:pt idx="48">
                  <c:v>62.28</c:v>
                </c:pt>
                <c:pt idx="49">
                  <c:v>62.4</c:v>
                </c:pt>
                <c:pt idx="50">
                  <c:v>63.01</c:v>
                </c:pt>
                <c:pt idx="51">
                  <c:v>63.23</c:v>
                </c:pt>
                <c:pt idx="52">
                  <c:v>63.84</c:v>
                </c:pt>
                <c:pt idx="53">
                  <c:v>64.56</c:v>
                </c:pt>
                <c:pt idx="54">
                  <c:v>65.06</c:v>
                </c:pt>
                <c:pt idx="55">
                  <c:v>65.400000000000006</c:v>
                </c:pt>
                <c:pt idx="56">
                  <c:v>66.010000000000005</c:v>
                </c:pt>
                <c:pt idx="57">
                  <c:v>66.510000000000005</c:v>
                </c:pt>
                <c:pt idx="58">
                  <c:v>67.34</c:v>
                </c:pt>
                <c:pt idx="59">
                  <c:v>67.45</c:v>
                </c:pt>
                <c:pt idx="60">
                  <c:v>67.95</c:v>
                </c:pt>
                <c:pt idx="61">
                  <c:v>69.010000000000005</c:v>
                </c:pt>
                <c:pt idx="62">
                  <c:v>69.84</c:v>
                </c:pt>
                <c:pt idx="63">
                  <c:v>70.28</c:v>
                </c:pt>
                <c:pt idx="64">
                  <c:v>71.010000000000005</c:v>
                </c:pt>
                <c:pt idx="65">
                  <c:v>71.67</c:v>
                </c:pt>
                <c:pt idx="66">
                  <c:v>72.400000000000006</c:v>
                </c:pt>
                <c:pt idx="67">
                  <c:v>73.010000000000005</c:v>
                </c:pt>
                <c:pt idx="68">
                  <c:v>74.010000000000005</c:v>
                </c:pt>
                <c:pt idx="69">
                  <c:v>74.67</c:v>
                </c:pt>
                <c:pt idx="70">
                  <c:v>75.510000000000005</c:v>
                </c:pt>
                <c:pt idx="71">
                  <c:v>76.23</c:v>
                </c:pt>
                <c:pt idx="72">
                  <c:v>76.95</c:v>
                </c:pt>
                <c:pt idx="73">
                  <c:v>77.78</c:v>
                </c:pt>
                <c:pt idx="74">
                  <c:v>78.400000000000006</c:v>
                </c:pt>
                <c:pt idx="75">
                  <c:v>79.12</c:v>
                </c:pt>
                <c:pt idx="76">
                  <c:v>79.67</c:v>
                </c:pt>
                <c:pt idx="77">
                  <c:v>80.56</c:v>
                </c:pt>
                <c:pt idx="78">
                  <c:v>81.28</c:v>
                </c:pt>
                <c:pt idx="79">
                  <c:v>82.01</c:v>
                </c:pt>
                <c:pt idx="80">
                  <c:v>82.73</c:v>
                </c:pt>
                <c:pt idx="81">
                  <c:v>83.73</c:v>
                </c:pt>
                <c:pt idx="82">
                  <c:v>84.51</c:v>
                </c:pt>
                <c:pt idx="83">
                  <c:v>85.01</c:v>
                </c:pt>
                <c:pt idx="84">
                  <c:v>86.01</c:v>
                </c:pt>
                <c:pt idx="85">
                  <c:v>86.73</c:v>
                </c:pt>
                <c:pt idx="86">
                  <c:v>87.28</c:v>
                </c:pt>
                <c:pt idx="87">
                  <c:v>88.17</c:v>
                </c:pt>
                <c:pt idx="88">
                  <c:v>88.78</c:v>
                </c:pt>
                <c:pt idx="89">
                  <c:v>89.45</c:v>
                </c:pt>
                <c:pt idx="90">
                  <c:v>90.28</c:v>
                </c:pt>
                <c:pt idx="91">
                  <c:v>90.84</c:v>
                </c:pt>
                <c:pt idx="92">
                  <c:v>91.67</c:v>
                </c:pt>
                <c:pt idx="93">
                  <c:v>92.45</c:v>
                </c:pt>
                <c:pt idx="94">
                  <c:v>93.17</c:v>
                </c:pt>
                <c:pt idx="95">
                  <c:v>93.9</c:v>
                </c:pt>
                <c:pt idx="96">
                  <c:v>94.34</c:v>
                </c:pt>
                <c:pt idx="97">
                  <c:v>94.95</c:v>
                </c:pt>
                <c:pt idx="98">
                  <c:v>95.34</c:v>
                </c:pt>
                <c:pt idx="99">
                  <c:v>96.23</c:v>
                </c:pt>
                <c:pt idx="100">
                  <c:v>96.51</c:v>
                </c:pt>
                <c:pt idx="101">
                  <c:v>96.84</c:v>
                </c:pt>
                <c:pt idx="102">
                  <c:v>97.45</c:v>
                </c:pt>
                <c:pt idx="103">
                  <c:v>98.17</c:v>
                </c:pt>
                <c:pt idx="104">
                  <c:v>98.23</c:v>
                </c:pt>
                <c:pt idx="105">
                  <c:v>98.73</c:v>
                </c:pt>
                <c:pt idx="106">
                  <c:v>99.34</c:v>
                </c:pt>
                <c:pt idx="107">
                  <c:v>99.9</c:v>
                </c:pt>
                <c:pt idx="108">
                  <c:v>100.17</c:v>
                </c:pt>
                <c:pt idx="109">
                  <c:v>100.78</c:v>
                </c:pt>
                <c:pt idx="110">
                  <c:v>101.01</c:v>
                </c:pt>
                <c:pt idx="111">
                  <c:v>101.28</c:v>
                </c:pt>
                <c:pt idx="112">
                  <c:v>101.78</c:v>
                </c:pt>
                <c:pt idx="113">
                  <c:v>102.06</c:v>
                </c:pt>
                <c:pt idx="114">
                  <c:v>102.56</c:v>
                </c:pt>
                <c:pt idx="115">
                  <c:v>102.84</c:v>
                </c:pt>
                <c:pt idx="116">
                  <c:v>103.17</c:v>
                </c:pt>
                <c:pt idx="117">
                  <c:v>103.4</c:v>
                </c:pt>
                <c:pt idx="118">
                  <c:v>103.78</c:v>
                </c:pt>
                <c:pt idx="119">
                  <c:v>104.28</c:v>
                </c:pt>
                <c:pt idx="120">
                  <c:v>104.78</c:v>
                </c:pt>
                <c:pt idx="121">
                  <c:v>105.23</c:v>
                </c:pt>
                <c:pt idx="122">
                  <c:v>105.23</c:v>
                </c:pt>
                <c:pt idx="123">
                  <c:v>105.84</c:v>
                </c:pt>
                <c:pt idx="124">
                  <c:v>106.73</c:v>
                </c:pt>
                <c:pt idx="125">
                  <c:v>106.84</c:v>
                </c:pt>
                <c:pt idx="126">
                  <c:v>107.62</c:v>
                </c:pt>
                <c:pt idx="127">
                  <c:v>108.4</c:v>
                </c:pt>
                <c:pt idx="128">
                  <c:v>109.01</c:v>
                </c:pt>
                <c:pt idx="129">
                  <c:v>109.34</c:v>
                </c:pt>
                <c:pt idx="130">
                  <c:v>110.51</c:v>
                </c:pt>
                <c:pt idx="131">
                  <c:v>110.62</c:v>
                </c:pt>
                <c:pt idx="132">
                  <c:v>111.23</c:v>
                </c:pt>
                <c:pt idx="133">
                  <c:v>112.12</c:v>
                </c:pt>
                <c:pt idx="134">
                  <c:v>112.95</c:v>
                </c:pt>
                <c:pt idx="135">
                  <c:v>113.78</c:v>
                </c:pt>
                <c:pt idx="136">
                  <c:v>114.84</c:v>
                </c:pt>
                <c:pt idx="137">
                  <c:v>115.78</c:v>
                </c:pt>
                <c:pt idx="138">
                  <c:v>116.62</c:v>
                </c:pt>
                <c:pt idx="139">
                  <c:v>117.4</c:v>
                </c:pt>
                <c:pt idx="140">
                  <c:v>118.12</c:v>
                </c:pt>
                <c:pt idx="141">
                  <c:v>118.9</c:v>
                </c:pt>
                <c:pt idx="142">
                  <c:v>119.51</c:v>
                </c:pt>
                <c:pt idx="143">
                  <c:v>120.34</c:v>
                </c:pt>
                <c:pt idx="144">
                  <c:v>121.51</c:v>
                </c:pt>
                <c:pt idx="145">
                  <c:v>122.12</c:v>
                </c:pt>
                <c:pt idx="146">
                  <c:v>123.23</c:v>
                </c:pt>
                <c:pt idx="147">
                  <c:v>123.84</c:v>
                </c:pt>
                <c:pt idx="148">
                  <c:v>124.95</c:v>
                </c:pt>
                <c:pt idx="149">
                  <c:v>125.62</c:v>
                </c:pt>
                <c:pt idx="150">
                  <c:v>126.56</c:v>
                </c:pt>
                <c:pt idx="151">
                  <c:v>127.51</c:v>
                </c:pt>
                <c:pt idx="152">
                  <c:v>128.44999999999999</c:v>
                </c:pt>
                <c:pt idx="153">
                  <c:v>128.78</c:v>
                </c:pt>
                <c:pt idx="154">
                  <c:v>129.4</c:v>
                </c:pt>
                <c:pt idx="155">
                  <c:v>130.22999999999999</c:v>
                </c:pt>
                <c:pt idx="156">
                  <c:v>131.62</c:v>
                </c:pt>
                <c:pt idx="157">
                  <c:v>132.34</c:v>
                </c:pt>
                <c:pt idx="158">
                  <c:v>133.06</c:v>
                </c:pt>
                <c:pt idx="159">
                  <c:v>133.44999999999999</c:v>
                </c:pt>
                <c:pt idx="160">
                  <c:v>134.16999999999999</c:v>
                </c:pt>
                <c:pt idx="161">
                  <c:v>134.78</c:v>
                </c:pt>
                <c:pt idx="162">
                  <c:v>135.01</c:v>
                </c:pt>
                <c:pt idx="163">
                  <c:v>135.51</c:v>
                </c:pt>
                <c:pt idx="164">
                  <c:v>136.01</c:v>
                </c:pt>
                <c:pt idx="165">
                  <c:v>136.01</c:v>
                </c:pt>
                <c:pt idx="166">
                  <c:v>136.22999999999999</c:v>
                </c:pt>
                <c:pt idx="167">
                  <c:v>136.94999999999999</c:v>
                </c:pt>
                <c:pt idx="168">
                  <c:v>137.84</c:v>
                </c:pt>
                <c:pt idx="169">
                  <c:v>138.34</c:v>
                </c:pt>
                <c:pt idx="170">
                  <c:v>139.56</c:v>
                </c:pt>
                <c:pt idx="171">
                  <c:v>140.06</c:v>
                </c:pt>
                <c:pt idx="172">
                  <c:v>140.62</c:v>
                </c:pt>
                <c:pt idx="173">
                  <c:v>141.4</c:v>
                </c:pt>
                <c:pt idx="174">
                  <c:v>142.16999999999999</c:v>
                </c:pt>
                <c:pt idx="175">
                  <c:v>142.78</c:v>
                </c:pt>
                <c:pt idx="176">
                  <c:v>143.16999999999999</c:v>
                </c:pt>
                <c:pt idx="177">
                  <c:v>143.62</c:v>
                </c:pt>
                <c:pt idx="178">
                  <c:v>143.62</c:v>
                </c:pt>
                <c:pt idx="179">
                  <c:v>144.12</c:v>
                </c:pt>
                <c:pt idx="180">
                  <c:v>144.28</c:v>
                </c:pt>
                <c:pt idx="181">
                  <c:v>144.9</c:v>
                </c:pt>
                <c:pt idx="182">
                  <c:v>145.51</c:v>
                </c:pt>
                <c:pt idx="183">
                  <c:v>146.22999999999999</c:v>
                </c:pt>
                <c:pt idx="184">
                  <c:v>147.12</c:v>
                </c:pt>
                <c:pt idx="185">
                  <c:v>147.51</c:v>
                </c:pt>
                <c:pt idx="186">
                  <c:v>147.9</c:v>
                </c:pt>
                <c:pt idx="187">
                  <c:v>147.78</c:v>
                </c:pt>
                <c:pt idx="188">
                  <c:v>148.66999999999999</c:v>
                </c:pt>
                <c:pt idx="189">
                  <c:v>148.56</c:v>
                </c:pt>
                <c:pt idx="190">
                  <c:v>149.72999999999999</c:v>
                </c:pt>
                <c:pt idx="191">
                  <c:v>149.22999999999999</c:v>
                </c:pt>
                <c:pt idx="192">
                  <c:v>149.78</c:v>
                </c:pt>
                <c:pt idx="193">
                  <c:v>149.9</c:v>
                </c:pt>
                <c:pt idx="194">
                  <c:v>150.34</c:v>
                </c:pt>
                <c:pt idx="195">
                  <c:v>150.94999999999999</c:v>
                </c:pt>
                <c:pt idx="196">
                  <c:v>151.72999999999999</c:v>
                </c:pt>
                <c:pt idx="197">
                  <c:v>152.22999999999999</c:v>
                </c:pt>
                <c:pt idx="198">
                  <c:v>152.44999999999999</c:v>
                </c:pt>
                <c:pt idx="199">
                  <c:v>153.34</c:v>
                </c:pt>
                <c:pt idx="200">
                  <c:v>153.78</c:v>
                </c:pt>
                <c:pt idx="201">
                  <c:v>154.16999999999999</c:v>
                </c:pt>
                <c:pt idx="202">
                  <c:v>154.66999999999999</c:v>
                </c:pt>
                <c:pt idx="203">
                  <c:v>155.06</c:v>
                </c:pt>
                <c:pt idx="204">
                  <c:v>155.56</c:v>
                </c:pt>
                <c:pt idx="205">
                  <c:v>156.22999999999999</c:v>
                </c:pt>
                <c:pt idx="206">
                  <c:v>156.51</c:v>
                </c:pt>
                <c:pt idx="207">
                  <c:v>156.84</c:v>
                </c:pt>
                <c:pt idx="208">
                  <c:v>157.22999999999999</c:v>
                </c:pt>
                <c:pt idx="209">
                  <c:v>157.51</c:v>
                </c:pt>
                <c:pt idx="210">
                  <c:v>158.34</c:v>
                </c:pt>
                <c:pt idx="211">
                  <c:v>159.01</c:v>
                </c:pt>
                <c:pt idx="212">
                  <c:v>159.12</c:v>
                </c:pt>
                <c:pt idx="213">
                  <c:v>159.62</c:v>
                </c:pt>
                <c:pt idx="214">
                  <c:v>160.01</c:v>
                </c:pt>
                <c:pt idx="215">
                  <c:v>160.28</c:v>
                </c:pt>
                <c:pt idx="216">
                  <c:v>160.78</c:v>
                </c:pt>
                <c:pt idx="217">
                  <c:v>161.01</c:v>
                </c:pt>
                <c:pt idx="218">
                  <c:v>160.9</c:v>
                </c:pt>
                <c:pt idx="219">
                  <c:v>161.66999999999999</c:v>
                </c:pt>
                <c:pt idx="220">
                  <c:v>162.01</c:v>
                </c:pt>
                <c:pt idx="221">
                  <c:v>161.78</c:v>
                </c:pt>
              </c:numCache>
            </c:numRef>
          </c:yVal>
          <c:smooth val="1"/>
        </c:ser>
        <c:ser>
          <c:idx val="2"/>
          <c:order val="2"/>
          <c:tx>
            <c:v>Cool Down</c:v>
          </c:tx>
          <c:spPr>
            <a:ln>
              <a:noFill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9.3426541320532894E-2"/>
                  <c:y val="-0.2379924430833250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y = -4.75x + 690.07
R² = 0.99</a:t>
                    </a:r>
                  </a:p>
                </c:rich>
              </c:tx>
              <c:numFmt formatCode="#,##0.00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'[1]B10896 Run 3'!$A$426:$A$500</c:f>
              <c:numCache>
                <c:formatCode>General</c:formatCode>
                <c:ptCount val="75"/>
                <c:pt idx="0">
                  <c:v>105.812</c:v>
                </c:pt>
                <c:pt idx="1">
                  <c:v>106</c:v>
                </c:pt>
                <c:pt idx="2">
                  <c:v>106.25</c:v>
                </c:pt>
                <c:pt idx="3">
                  <c:v>106.5</c:v>
                </c:pt>
                <c:pt idx="4">
                  <c:v>106.812</c:v>
                </c:pt>
                <c:pt idx="5">
                  <c:v>107</c:v>
                </c:pt>
                <c:pt idx="6">
                  <c:v>107.25</c:v>
                </c:pt>
                <c:pt idx="7">
                  <c:v>107.5</c:v>
                </c:pt>
                <c:pt idx="8">
                  <c:v>107.77500000000001</c:v>
                </c:pt>
                <c:pt idx="9">
                  <c:v>108.062</c:v>
                </c:pt>
                <c:pt idx="10">
                  <c:v>108.25</c:v>
                </c:pt>
                <c:pt idx="11">
                  <c:v>108.5</c:v>
                </c:pt>
                <c:pt idx="12">
                  <c:v>108.75</c:v>
                </c:pt>
                <c:pt idx="13">
                  <c:v>109.059</c:v>
                </c:pt>
                <c:pt idx="14">
                  <c:v>109.25</c:v>
                </c:pt>
                <c:pt idx="15">
                  <c:v>109.497</c:v>
                </c:pt>
                <c:pt idx="16">
                  <c:v>109.75</c:v>
                </c:pt>
                <c:pt idx="17">
                  <c:v>110.02500000000001</c:v>
                </c:pt>
                <c:pt idx="18">
                  <c:v>110.309</c:v>
                </c:pt>
                <c:pt idx="19">
                  <c:v>110.497</c:v>
                </c:pt>
                <c:pt idx="20">
                  <c:v>110.747</c:v>
                </c:pt>
                <c:pt idx="21">
                  <c:v>111</c:v>
                </c:pt>
                <c:pt idx="22">
                  <c:v>111.309</c:v>
                </c:pt>
                <c:pt idx="23">
                  <c:v>111.497</c:v>
                </c:pt>
                <c:pt idx="24">
                  <c:v>111.747</c:v>
                </c:pt>
                <c:pt idx="25">
                  <c:v>111.999</c:v>
                </c:pt>
                <c:pt idx="26">
                  <c:v>112.273</c:v>
                </c:pt>
                <c:pt idx="27">
                  <c:v>112.56100000000001</c:v>
                </c:pt>
                <c:pt idx="28">
                  <c:v>112.749</c:v>
                </c:pt>
                <c:pt idx="29">
                  <c:v>112.999</c:v>
                </c:pt>
                <c:pt idx="30">
                  <c:v>113.249</c:v>
                </c:pt>
                <c:pt idx="31">
                  <c:v>113.56100000000001</c:v>
                </c:pt>
                <c:pt idx="32">
                  <c:v>113.749</c:v>
                </c:pt>
                <c:pt idx="33">
                  <c:v>113.999</c:v>
                </c:pt>
                <c:pt idx="34">
                  <c:v>114.249</c:v>
                </c:pt>
                <c:pt idx="35">
                  <c:v>114.523</c:v>
                </c:pt>
                <c:pt idx="36">
                  <c:v>114.81100000000001</c:v>
                </c:pt>
                <c:pt idx="37">
                  <c:v>114.999</c:v>
                </c:pt>
                <c:pt idx="38">
                  <c:v>115.249</c:v>
                </c:pt>
                <c:pt idx="39">
                  <c:v>115.499</c:v>
                </c:pt>
                <c:pt idx="40">
                  <c:v>115.81100000000001</c:v>
                </c:pt>
                <c:pt idx="41">
                  <c:v>115.999</c:v>
                </c:pt>
                <c:pt idx="42">
                  <c:v>116.249</c:v>
                </c:pt>
                <c:pt idx="43">
                  <c:v>116.499</c:v>
                </c:pt>
                <c:pt idx="44">
                  <c:v>116.773</c:v>
                </c:pt>
                <c:pt idx="45">
                  <c:v>117.06100000000001</c:v>
                </c:pt>
                <c:pt idx="46">
                  <c:v>117.249</c:v>
                </c:pt>
                <c:pt idx="47">
                  <c:v>117.499</c:v>
                </c:pt>
                <c:pt idx="48">
                  <c:v>117.749</c:v>
                </c:pt>
                <c:pt idx="49">
                  <c:v>118.06100000000001</c:v>
                </c:pt>
                <c:pt idx="50">
                  <c:v>118.249</c:v>
                </c:pt>
                <c:pt idx="51">
                  <c:v>118.499</c:v>
                </c:pt>
                <c:pt idx="52">
                  <c:v>118.75</c:v>
                </c:pt>
                <c:pt idx="53">
                  <c:v>119.02500000000001</c:v>
                </c:pt>
                <c:pt idx="54">
                  <c:v>119.312</c:v>
                </c:pt>
                <c:pt idx="55">
                  <c:v>119.5</c:v>
                </c:pt>
                <c:pt idx="56">
                  <c:v>119.75</c:v>
                </c:pt>
                <c:pt idx="57">
                  <c:v>120</c:v>
                </c:pt>
                <c:pt idx="58">
                  <c:v>120.312</c:v>
                </c:pt>
                <c:pt idx="59">
                  <c:v>120.5</c:v>
                </c:pt>
                <c:pt idx="60">
                  <c:v>120.75</c:v>
                </c:pt>
                <c:pt idx="61">
                  <c:v>121</c:v>
                </c:pt>
                <c:pt idx="62">
                  <c:v>121.27500000000001</c:v>
                </c:pt>
                <c:pt idx="63">
                  <c:v>121.562</c:v>
                </c:pt>
                <c:pt idx="64">
                  <c:v>121.75</c:v>
                </c:pt>
                <c:pt idx="65">
                  <c:v>122</c:v>
                </c:pt>
                <c:pt idx="66">
                  <c:v>122.25</c:v>
                </c:pt>
                <c:pt idx="67">
                  <c:v>122.562</c:v>
                </c:pt>
                <c:pt idx="68">
                  <c:v>122.75</c:v>
                </c:pt>
                <c:pt idx="69">
                  <c:v>123</c:v>
                </c:pt>
                <c:pt idx="70">
                  <c:v>123.25</c:v>
                </c:pt>
                <c:pt idx="71">
                  <c:v>123.52500000000001</c:v>
                </c:pt>
                <c:pt idx="72">
                  <c:v>123.812</c:v>
                </c:pt>
                <c:pt idx="73">
                  <c:v>124</c:v>
                </c:pt>
                <c:pt idx="74">
                  <c:v>124.25</c:v>
                </c:pt>
              </c:numCache>
            </c:numRef>
          </c:xVal>
          <c:yVal>
            <c:numRef>
              <c:f>'[1]B10896 Run 3'!$B$426:$B$500</c:f>
              <c:numCache>
                <c:formatCode>General</c:formatCode>
                <c:ptCount val="75"/>
                <c:pt idx="0">
                  <c:v>189.06</c:v>
                </c:pt>
                <c:pt idx="1">
                  <c:v>185.78</c:v>
                </c:pt>
                <c:pt idx="2">
                  <c:v>188.34</c:v>
                </c:pt>
                <c:pt idx="3">
                  <c:v>186.78</c:v>
                </c:pt>
                <c:pt idx="4">
                  <c:v>185.95</c:v>
                </c:pt>
                <c:pt idx="5">
                  <c:v>185.28</c:v>
                </c:pt>
                <c:pt idx="6">
                  <c:v>184.17</c:v>
                </c:pt>
                <c:pt idx="7">
                  <c:v>182.56</c:v>
                </c:pt>
                <c:pt idx="8">
                  <c:v>181.56</c:v>
                </c:pt>
                <c:pt idx="9">
                  <c:v>180.06</c:v>
                </c:pt>
                <c:pt idx="10">
                  <c:v>178.12</c:v>
                </c:pt>
                <c:pt idx="11">
                  <c:v>176.95</c:v>
                </c:pt>
                <c:pt idx="12">
                  <c:v>176.06</c:v>
                </c:pt>
                <c:pt idx="13">
                  <c:v>174.73</c:v>
                </c:pt>
                <c:pt idx="14">
                  <c:v>173.67</c:v>
                </c:pt>
                <c:pt idx="15">
                  <c:v>172.17</c:v>
                </c:pt>
                <c:pt idx="16">
                  <c:v>170.51</c:v>
                </c:pt>
                <c:pt idx="17">
                  <c:v>169.01</c:v>
                </c:pt>
                <c:pt idx="18">
                  <c:v>167.23</c:v>
                </c:pt>
                <c:pt idx="19">
                  <c:v>165.9</c:v>
                </c:pt>
                <c:pt idx="20">
                  <c:v>164.62</c:v>
                </c:pt>
                <c:pt idx="21">
                  <c:v>163.22999999999999</c:v>
                </c:pt>
                <c:pt idx="22">
                  <c:v>161.66999999999999</c:v>
                </c:pt>
                <c:pt idx="23">
                  <c:v>160.01</c:v>
                </c:pt>
                <c:pt idx="24">
                  <c:v>159.01</c:v>
                </c:pt>
                <c:pt idx="25">
                  <c:v>157.22999999999999</c:v>
                </c:pt>
                <c:pt idx="26">
                  <c:v>156.01</c:v>
                </c:pt>
                <c:pt idx="27">
                  <c:v>154.62</c:v>
                </c:pt>
                <c:pt idx="28">
                  <c:v>152.94999999999999</c:v>
                </c:pt>
                <c:pt idx="29">
                  <c:v>151.78</c:v>
                </c:pt>
                <c:pt idx="30">
                  <c:v>150.51</c:v>
                </c:pt>
                <c:pt idx="31">
                  <c:v>149.34</c:v>
                </c:pt>
                <c:pt idx="32">
                  <c:v>148.01</c:v>
                </c:pt>
                <c:pt idx="33">
                  <c:v>146.62</c:v>
                </c:pt>
                <c:pt idx="34">
                  <c:v>145.16999999999999</c:v>
                </c:pt>
                <c:pt idx="35">
                  <c:v>143.84</c:v>
                </c:pt>
                <c:pt idx="36">
                  <c:v>142.72999999999999</c:v>
                </c:pt>
                <c:pt idx="37">
                  <c:v>141.22999999999999</c:v>
                </c:pt>
                <c:pt idx="38">
                  <c:v>139.9</c:v>
                </c:pt>
                <c:pt idx="39">
                  <c:v>138.66999999999999</c:v>
                </c:pt>
                <c:pt idx="40">
                  <c:v>137.4</c:v>
                </c:pt>
                <c:pt idx="41">
                  <c:v>136.06</c:v>
                </c:pt>
                <c:pt idx="42">
                  <c:v>134.94999999999999</c:v>
                </c:pt>
                <c:pt idx="43">
                  <c:v>133.72999999999999</c:v>
                </c:pt>
                <c:pt idx="44">
                  <c:v>132.44999999999999</c:v>
                </c:pt>
                <c:pt idx="45">
                  <c:v>131.22999999999999</c:v>
                </c:pt>
                <c:pt idx="46">
                  <c:v>130.34</c:v>
                </c:pt>
                <c:pt idx="47">
                  <c:v>129.06</c:v>
                </c:pt>
                <c:pt idx="48">
                  <c:v>128.22999999999999</c:v>
                </c:pt>
                <c:pt idx="49">
                  <c:v>127.34</c:v>
                </c:pt>
                <c:pt idx="50">
                  <c:v>126.4</c:v>
                </c:pt>
                <c:pt idx="51">
                  <c:v>125.17</c:v>
                </c:pt>
                <c:pt idx="52">
                  <c:v>124.17</c:v>
                </c:pt>
                <c:pt idx="53">
                  <c:v>123.06</c:v>
                </c:pt>
                <c:pt idx="54">
                  <c:v>122.23</c:v>
                </c:pt>
                <c:pt idx="55">
                  <c:v>121.17</c:v>
                </c:pt>
                <c:pt idx="56">
                  <c:v>120.23</c:v>
                </c:pt>
                <c:pt idx="57">
                  <c:v>119.34</c:v>
                </c:pt>
                <c:pt idx="58">
                  <c:v>118.45</c:v>
                </c:pt>
                <c:pt idx="59">
                  <c:v>117.73</c:v>
                </c:pt>
                <c:pt idx="60">
                  <c:v>116.73</c:v>
                </c:pt>
                <c:pt idx="61">
                  <c:v>115.95</c:v>
                </c:pt>
                <c:pt idx="62">
                  <c:v>115.12</c:v>
                </c:pt>
                <c:pt idx="63">
                  <c:v>114.4</c:v>
                </c:pt>
                <c:pt idx="64">
                  <c:v>113.51</c:v>
                </c:pt>
                <c:pt idx="65">
                  <c:v>112.84</c:v>
                </c:pt>
                <c:pt idx="66">
                  <c:v>111.9</c:v>
                </c:pt>
                <c:pt idx="67">
                  <c:v>110.95</c:v>
                </c:pt>
                <c:pt idx="68">
                  <c:v>110.56</c:v>
                </c:pt>
                <c:pt idx="69">
                  <c:v>110.06</c:v>
                </c:pt>
                <c:pt idx="70">
                  <c:v>109.23</c:v>
                </c:pt>
                <c:pt idx="71">
                  <c:v>108.51</c:v>
                </c:pt>
                <c:pt idx="72">
                  <c:v>107.9</c:v>
                </c:pt>
                <c:pt idx="73">
                  <c:v>107.4</c:v>
                </c:pt>
                <c:pt idx="74">
                  <c:v>106.56</c:v>
                </c:pt>
              </c:numCache>
            </c:numRef>
          </c:yVal>
          <c:smooth val="1"/>
        </c:ser>
        <c:ser>
          <c:idx val="3"/>
          <c:order val="3"/>
          <c:tx>
            <c:v>Peak = 189.9 °C</c:v>
          </c:tx>
          <c:spPr>
            <a:ln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'[1]B10896 Run 3'!$A$423</c:f>
              <c:numCache>
                <c:formatCode>General</c:formatCode>
                <c:ptCount val="1"/>
                <c:pt idx="0">
                  <c:v>105</c:v>
                </c:pt>
              </c:numCache>
            </c:numRef>
          </c:xVal>
          <c:yVal>
            <c:numRef>
              <c:f>'[1]B10896 Run 3'!$B$423</c:f>
              <c:numCache>
                <c:formatCode>General</c:formatCode>
                <c:ptCount val="1"/>
                <c:pt idx="0">
                  <c:v>189.9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621792"/>
        <c:axId val="471373304"/>
      </c:scatterChart>
      <c:valAx>
        <c:axId val="239621792"/>
        <c:scaling>
          <c:orientation val="minMax"/>
          <c:max val="140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600">
                    <a:latin typeface="Franklin Gothic Book" panose="020B0503020102020204" pitchFamily="34" charset="0"/>
                  </a:defRPr>
                </a:pPr>
                <a:r>
                  <a:rPr lang="en-US" sz="1600">
                    <a:latin typeface="Franklin Gothic Book" panose="020B0503020102020204" pitchFamily="34" charset="0"/>
                  </a:rPr>
                  <a:t>time [s]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Franklin Gothic Book" panose="020B0503020102020204" pitchFamily="34" charset="0"/>
              </a:defRPr>
            </a:pPr>
            <a:endParaRPr lang="en-US"/>
          </a:p>
        </c:txPr>
        <c:crossAx val="471373304"/>
        <c:crosses val="autoZero"/>
        <c:crossBetween val="midCat"/>
      </c:valAx>
      <c:valAx>
        <c:axId val="471373304"/>
        <c:scaling>
          <c:orientation val="minMax"/>
          <c:max val="200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>
                    <a:latin typeface="Franklin Gothic Book" panose="020B0503020102020204" pitchFamily="34" charset="0"/>
                  </a:defRPr>
                </a:pPr>
                <a:r>
                  <a:rPr lang="en-US" sz="1600">
                    <a:latin typeface="Franklin Gothic Book" panose="020B0503020102020204" pitchFamily="34" charset="0"/>
                  </a:rPr>
                  <a:t>Temperature [°C]</a:t>
                </a:r>
              </a:p>
            </c:rich>
          </c:tx>
          <c:layout>
            <c:manualLayout>
              <c:xMode val="edge"/>
              <c:yMode val="edge"/>
              <c:x val="7.7456504655837198E-3"/>
              <c:y val="0.3259244169891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39621792"/>
        <c:crosses val="autoZero"/>
        <c:crossBetween val="midCat"/>
        <c:majorUnit val="20"/>
        <c:minorUnit val="10"/>
      </c:valAx>
    </c:plotArea>
    <c:legend>
      <c:legendPos val="t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9.7897715975438851E-2"/>
          <c:y val="0.79061945388487842"/>
          <c:w val="0.87100413238115837"/>
          <c:h val="5.1846408291709445E-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txPr>
    <a:bodyPr/>
    <a:lstStyle/>
    <a:p>
      <a:pPr>
        <a:defRPr>
          <a:latin typeface="Franklin Gothic Book" panose="020B05030201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352424</xdr:colOff>
      <xdr:row>2</xdr:row>
      <xdr:rowOff>180975</xdr:rowOff>
    </xdr:from>
    <xdr:to>
      <xdr:col>15</xdr:col>
      <xdr:colOff>171449</xdr:colOff>
      <xdr:row>27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419100</xdr:colOff>
      <xdr:row>11</xdr:row>
      <xdr:rowOff>28575</xdr:rowOff>
    </xdr:from>
    <xdr:to>
      <xdr:col>31</xdr:col>
      <xdr:colOff>52388</xdr:colOff>
      <xdr:row>33</xdr:row>
      <xdr:rowOff>57308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chat-file-01\users\yeshai.mishal\My%20Documents\GEIA%20QUAL\BAE_GEIA\Reports\Report_Charts\BAE_GEIA_QUAL_SOIC08_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10896 Run 1"/>
      <sheetName val="B10896 Run 2"/>
      <sheetName val="B10896 Run 3"/>
      <sheetName val="Chart B10896 Summary"/>
      <sheetName val="Chart B10896 Run 1"/>
      <sheetName val="Chart B10896 Run 2"/>
      <sheetName val="Chart B10896 Run 3"/>
    </sheetNames>
    <sheetDataSet>
      <sheetData sheetId="0" refreshError="1"/>
      <sheetData sheetId="1" refreshError="1"/>
      <sheetData sheetId="2">
        <row r="2">
          <cell r="B2" t="str">
            <v>Temperature [°C]</v>
          </cell>
        </row>
        <row r="3">
          <cell r="A3">
            <v>0</v>
          </cell>
          <cell r="B3">
            <v>39.229999999999997</v>
          </cell>
        </row>
        <row r="4">
          <cell r="A4">
            <v>0.25</v>
          </cell>
          <cell r="B4">
            <v>39.450000000000003</v>
          </cell>
        </row>
        <row r="5">
          <cell r="A5">
            <v>0.5</v>
          </cell>
          <cell r="B5">
            <v>39.840000000000003</v>
          </cell>
        </row>
        <row r="6">
          <cell r="A6">
            <v>0.75</v>
          </cell>
          <cell r="B6">
            <v>39.840000000000003</v>
          </cell>
        </row>
        <row r="7">
          <cell r="A7">
            <v>1.0620000000000001</v>
          </cell>
          <cell r="B7">
            <v>40.229999999999997</v>
          </cell>
        </row>
        <row r="8">
          <cell r="A8">
            <v>1.25</v>
          </cell>
          <cell r="B8">
            <v>40.229999999999997</v>
          </cell>
        </row>
        <row r="9">
          <cell r="A9">
            <v>1.5</v>
          </cell>
          <cell r="B9">
            <v>40.56</v>
          </cell>
        </row>
        <row r="10">
          <cell r="A10">
            <v>1.75</v>
          </cell>
          <cell r="B10">
            <v>40.67</v>
          </cell>
        </row>
        <row r="11">
          <cell r="A11">
            <v>2.0249999999999999</v>
          </cell>
          <cell r="B11">
            <v>40.78</v>
          </cell>
        </row>
        <row r="12">
          <cell r="A12">
            <v>2.3119999999999998</v>
          </cell>
          <cell r="B12">
            <v>41.06</v>
          </cell>
        </row>
        <row r="13">
          <cell r="A13">
            <v>2.5</v>
          </cell>
          <cell r="B13">
            <v>41.28</v>
          </cell>
        </row>
        <row r="14">
          <cell r="A14">
            <v>2.75</v>
          </cell>
          <cell r="B14">
            <v>41.4</v>
          </cell>
        </row>
        <row r="15">
          <cell r="A15">
            <v>3</v>
          </cell>
          <cell r="B15">
            <v>41.56</v>
          </cell>
        </row>
        <row r="16">
          <cell r="A16">
            <v>3.3090000000000002</v>
          </cell>
          <cell r="B16">
            <v>41.78</v>
          </cell>
        </row>
        <row r="17">
          <cell r="A17">
            <v>3.4969999999999999</v>
          </cell>
          <cell r="B17">
            <v>42.12</v>
          </cell>
        </row>
        <row r="18">
          <cell r="A18">
            <v>3.7469999999999999</v>
          </cell>
          <cell r="B18">
            <v>42.4</v>
          </cell>
        </row>
        <row r="19">
          <cell r="A19">
            <v>3.9969999999999999</v>
          </cell>
          <cell r="B19">
            <v>42.4</v>
          </cell>
        </row>
        <row r="20">
          <cell r="A20">
            <v>4.2729999999999997</v>
          </cell>
          <cell r="B20">
            <v>42.73</v>
          </cell>
        </row>
        <row r="21">
          <cell r="A21">
            <v>4.5590000000000002</v>
          </cell>
          <cell r="B21">
            <v>42.84</v>
          </cell>
        </row>
        <row r="22">
          <cell r="A22">
            <v>4.7469999999999999</v>
          </cell>
          <cell r="B22">
            <v>43.01</v>
          </cell>
        </row>
        <row r="23">
          <cell r="A23">
            <v>4.9969999999999999</v>
          </cell>
          <cell r="B23">
            <v>43.12</v>
          </cell>
        </row>
        <row r="24">
          <cell r="A24">
            <v>5.2469999999999999</v>
          </cell>
          <cell r="B24">
            <v>43.34</v>
          </cell>
        </row>
        <row r="25">
          <cell r="A25">
            <v>5.5590000000000002</v>
          </cell>
          <cell r="B25">
            <v>43.45</v>
          </cell>
        </row>
        <row r="26">
          <cell r="A26">
            <v>5.7469999999999999</v>
          </cell>
          <cell r="B26">
            <v>43.45</v>
          </cell>
        </row>
        <row r="27">
          <cell r="A27">
            <v>5.9969999999999999</v>
          </cell>
          <cell r="B27">
            <v>43.73</v>
          </cell>
        </row>
        <row r="28">
          <cell r="A28">
            <v>6.2469999999999999</v>
          </cell>
          <cell r="B28">
            <v>43.73</v>
          </cell>
        </row>
        <row r="29">
          <cell r="A29">
            <v>6.5229999999999997</v>
          </cell>
          <cell r="B29">
            <v>44.06</v>
          </cell>
        </row>
        <row r="30">
          <cell r="A30">
            <v>6.8090000000000002</v>
          </cell>
          <cell r="B30">
            <v>43.95</v>
          </cell>
        </row>
        <row r="31">
          <cell r="A31">
            <v>6.9969999999999999</v>
          </cell>
          <cell r="B31">
            <v>44.06</v>
          </cell>
        </row>
        <row r="32">
          <cell r="A32">
            <v>7.2489999999999997</v>
          </cell>
          <cell r="B32">
            <v>44.34</v>
          </cell>
        </row>
        <row r="33">
          <cell r="A33">
            <v>7.4989999999999997</v>
          </cell>
          <cell r="B33">
            <v>44.56</v>
          </cell>
        </row>
        <row r="34">
          <cell r="A34">
            <v>7.8109999999999999</v>
          </cell>
          <cell r="B34">
            <v>44.56</v>
          </cell>
        </row>
        <row r="35">
          <cell r="A35">
            <v>7.9989999999999997</v>
          </cell>
          <cell r="B35">
            <v>44.78</v>
          </cell>
        </row>
        <row r="36">
          <cell r="A36">
            <v>8.2490000000000006</v>
          </cell>
          <cell r="B36">
            <v>44.95</v>
          </cell>
        </row>
        <row r="37">
          <cell r="A37">
            <v>8.4990000000000006</v>
          </cell>
          <cell r="B37">
            <v>44.95</v>
          </cell>
        </row>
        <row r="38">
          <cell r="A38">
            <v>8.7729999999999997</v>
          </cell>
          <cell r="B38">
            <v>45.06</v>
          </cell>
        </row>
        <row r="39">
          <cell r="A39">
            <v>9.0609999999999999</v>
          </cell>
          <cell r="B39">
            <v>45.17</v>
          </cell>
        </row>
        <row r="40">
          <cell r="A40">
            <v>9.2490000000000006</v>
          </cell>
          <cell r="B40">
            <v>45.28</v>
          </cell>
        </row>
        <row r="41">
          <cell r="A41">
            <v>9.4990000000000006</v>
          </cell>
          <cell r="B41">
            <v>45.28</v>
          </cell>
        </row>
        <row r="42">
          <cell r="A42">
            <v>9.7490000000000006</v>
          </cell>
          <cell r="B42">
            <v>45.4</v>
          </cell>
        </row>
        <row r="43">
          <cell r="A43">
            <v>10.061</v>
          </cell>
          <cell r="B43">
            <v>45.56</v>
          </cell>
        </row>
        <row r="44">
          <cell r="A44">
            <v>10.249000000000001</v>
          </cell>
          <cell r="B44">
            <v>45.67</v>
          </cell>
        </row>
        <row r="45">
          <cell r="A45">
            <v>10.499000000000001</v>
          </cell>
          <cell r="B45">
            <v>45.67</v>
          </cell>
        </row>
        <row r="46">
          <cell r="A46">
            <v>10.749000000000001</v>
          </cell>
          <cell r="B46">
            <v>45.78</v>
          </cell>
        </row>
        <row r="47">
          <cell r="A47">
            <v>11.023</v>
          </cell>
          <cell r="B47">
            <v>46.01</v>
          </cell>
        </row>
        <row r="48">
          <cell r="A48">
            <v>11.311</v>
          </cell>
          <cell r="B48">
            <v>45.9</v>
          </cell>
        </row>
        <row r="49">
          <cell r="A49">
            <v>11.499000000000001</v>
          </cell>
          <cell r="B49">
            <v>45.9</v>
          </cell>
        </row>
        <row r="50">
          <cell r="A50">
            <v>11.749000000000001</v>
          </cell>
          <cell r="B50">
            <v>46.17</v>
          </cell>
        </row>
        <row r="51">
          <cell r="A51">
            <v>11.999000000000001</v>
          </cell>
          <cell r="B51">
            <v>46.17</v>
          </cell>
        </row>
        <row r="52">
          <cell r="A52">
            <v>12.311</v>
          </cell>
          <cell r="B52">
            <v>46.28</v>
          </cell>
        </row>
        <row r="53">
          <cell r="A53">
            <v>12.499000000000001</v>
          </cell>
          <cell r="B53">
            <v>46.28</v>
          </cell>
        </row>
        <row r="54">
          <cell r="A54">
            <v>12.749000000000001</v>
          </cell>
          <cell r="B54">
            <v>46.4</v>
          </cell>
        </row>
        <row r="55">
          <cell r="A55">
            <v>12.999000000000001</v>
          </cell>
          <cell r="B55">
            <v>46.51</v>
          </cell>
        </row>
        <row r="56">
          <cell r="A56">
            <v>13.273</v>
          </cell>
          <cell r="B56">
            <v>46.51</v>
          </cell>
        </row>
        <row r="57">
          <cell r="A57">
            <v>13.561</v>
          </cell>
          <cell r="B57">
            <v>46.51</v>
          </cell>
        </row>
        <row r="58">
          <cell r="A58">
            <v>13.75</v>
          </cell>
          <cell r="B58">
            <v>46.78</v>
          </cell>
        </row>
        <row r="59">
          <cell r="A59">
            <v>14</v>
          </cell>
          <cell r="B59">
            <v>46.51</v>
          </cell>
        </row>
        <row r="60">
          <cell r="A60">
            <v>14.25</v>
          </cell>
          <cell r="B60">
            <v>46.78</v>
          </cell>
        </row>
        <row r="61">
          <cell r="A61">
            <v>14.561999999999999</v>
          </cell>
          <cell r="B61">
            <v>46.9</v>
          </cell>
        </row>
        <row r="62">
          <cell r="A62">
            <v>14.75</v>
          </cell>
          <cell r="B62">
            <v>46.95</v>
          </cell>
        </row>
        <row r="63">
          <cell r="A63">
            <v>15</v>
          </cell>
          <cell r="B63">
            <v>47.12</v>
          </cell>
        </row>
        <row r="64">
          <cell r="A64">
            <v>15.25</v>
          </cell>
          <cell r="B64">
            <v>47.12</v>
          </cell>
        </row>
        <row r="65">
          <cell r="A65">
            <v>15.525</v>
          </cell>
          <cell r="B65">
            <v>47.23</v>
          </cell>
        </row>
        <row r="66">
          <cell r="A66">
            <v>15.811999999999999</v>
          </cell>
          <cell r="B66">
            <v>47.4</v>
          </cell>
        </row>
        <row r="67">
          <cell r="A67">
            <v>16</v>
          </cell>
          <cell r="B67">
            <v>47.51</v>
          </cell>
        </row>
        <row r="68">
          <cell r="A68">
            <v>16.25</v>
          </cell>
          <cell r="B68">
            <v>47.51</v>
          </cell>
        </row>
        <row r="69">
          <cell r="A69">
            <v>16.5</v>
          </cell>
          <cell r="B69">
            <v>47.73</v>
          </cell>
        </row>
        <row r="70">
          <cell r="A70">
            <v>16.809000000000001</v>
          </cell>
          <cell r="B70">
            <v>47.73</v>
          </cell>
        </row>
        <row r="71">
          <cell r="A71">
            <v>17</v>
          </cell>
          <cell r="B71">
            <v>47.73</v>
          </cell>
        </row>
        <row r="72">
          <cell r="A72">
            <v>17.25</v>
          </cell>
          <cell r="B72">
            <v>47.78</v>
          </cell>
        </row>
        <row r="73">
          <cell r="A73">
            <v>17.5</v>
          </cell>
          <cell r="B73">
            <v>48.01</v>
          </cell>
        </row>
        <row r="74">
          <cell r="A74">
            <v>17.774999999999999</v>
          </cell>
          <cell r="B74">
            <v>48.01</v>
          </cell>
        </row>
        <row r="75">
          <cell r="A75">
            <v>18.059000000000001</v>
          </cell>
          <cell r="B75">
            <v>48.01</v>
          </cell>
        </row>
        <row r="76">
          <cell r="A76">
            <v>18.25</v>
          </cell>
          <cell r="B76">
            <v>48.23</v>
          </cell>
        </row>
        <row r="77">
          <cell r="A77">
            <v>18.5</v>
          </cell>
          <cell r="B77">
            <v>48.34</v>
          </cell>
        </row>
        <row r="78">
          <cell r="A78">
            <v>18.762</v>
          </cell>
          <cell r="B78">
            <v>48.23</v>
          </cell>
        </row>
        <row r="79">
          <cell r="A79">
            <v>19.059000000000001</v>
          </cell>
          <cell r="B79">
            <v>48.45</v>
          </cell>
        </row>
        <row r="80">
          <cell r="A80">
            <v>19.247</v>
          </cell>
          <cell r="B80">
            <v>48.51</v>
          </cell>
        </row>
        <row r="81">
          <cell r="A81">
            <v>19.497</v>
          </cell>
          <cell r="B81">
            <v>48.62</v>
          </cell>
        </row>
        <row r="82">
          <cell r="A82">
            <v>19.75</v>
          </cell>
          <cell r="B82">
            <v>48.84</v>
          </cell>
        </row>
        <row r="83">
          <cell r="A83">
            <v>20.023</v>
          </cell>
          <cell r="B83">
            <v>48.56</v>
          </cell>
        </row>
        <row r="84">
          <cell r="A84">
            <v>20.309000000000001</v>
          </cell>
          <cell r="B84">
            <v>48.67</v>
          </cell>
        </row>
        <row r="85">
          <cell r="A85">
            <v>20.497</v>
          </cell>
          <cell r="B85">
            <v>48.67</v>
          </cell>
        </row>
        <row r="86">
          <cell r="A86">
            <v>20.747</v>
          </cell>
          <cell r="B86">
            <v>48.84</v>
          </cell>
        </row>
        <row r="87">
          <cell r="A87">
            <v>20.997</v>
          </cell>
          <cell r="B87">
            <v>48.95</v>
          </cell>
        </row>
        <row r="88">
          <cell r="A88">
            <v>21.309000000000001</v>
          </cell>
          <cell r="B88">
            <v>48.95</v>
          </cell>
        </row>
        <row r="89">
          <cell r="A89">
            <v>21.497</v>
          </cell>
          <cell r="B89">
            <v>49.23</v>
          </cell>
        </row>
        <row r="90">
          <cell r="A90">
            <v>21.747</v>
          </cell>
          <cell r="B90">
            <v>49.28</v>
          </cell>
        </row>
        <row r="91">
          <cell r="A91">
            <v>21.997</v>
          </cell>
          <cell r="B91">
            <v>49.17</v>
          </cell>
        </row>
        <row r="92">
          <cell r="A92">
            <v>22.273</v>
          </cell>
          <cell r="B92">
            <v>49.34</v>
          </cell>
        </row>
        <row r="93">
          <cell r="A93">
            <v>22.559000000000001</v>
          </cell>
          <cell r="B93">
            <v>49.62</v>
          </cell>
        </row>
        <row r="94">
          <cell r="A94">
            <v>22.747</v>
          </cell>
          <cell r="B94">
            <v>49.45</v>
          </cell>
        </row>
        <row r="95">
          <cell r="A95">
            <v>22.997</v>
          </cell>
          <cell r="B95">
            <v>49.34</v>
          </cell>
        </row>
        <row r="96">
          <cell r="A96">
            <v>23.247</v>
          </cell>
          <cell r="B96">
            <v>49.67</v>
          </cell>
        </row>
        <row r="97">
          <cell r="A97">
            <v>23.559000000000001</v>
          </cell>
          <cell r="B97">
            <v>49.56</v>
          </cell>
        </row>
        <row r="98">
          <cell r="A98">
            <v>23.747</v>
          </cell>
          <cell r="B98">
            <v>49.73</v>
          </cell>
        </row>
        <row r="99">
          <cell r="A99">
            <v>23.997</v>
          </cell>
          <cell r="B99">
            <v>49.73</v>
          </cell>
        </row>
        <row r="100">
          <cell r="A100">
            <v>24.247</v>
          </cell>
          <cell r="B100">
            <v>49.28</v>
          </cell>
        </row>
        <row r="101">
          <cell r="A101">
            <v>24.523</v>
          </cell>
          <cell r="B101">
            <v>48.56</v>
          </cell>
        </row>
        <row r="102">
          <cell r="A102">
            <v>24.811</v>
          </cell>
          <cell r="B102">
            <v>47.73</v>
          </cell>
        </row>
        <row r="103">
          <cell r="A103">
            <v>24.998999999999999</v>
          </cell>
          <cell r="B103">
            <v>46.95</v>
          </cell>
        </row>
        <row r="104">
          <cell r="A104">
            <v>25.248999999999999</v>
          </cell>
          <cell r="B104">
            <v>45.73</v>
          </cell>
        </row>
        <row r="105">
          <cell r="A105">
            <v>25.498999999999999</v>
          </cell>
          <cell r="B105">
            <v>45.23</v>
          </cell>
        </row>
        <row r="106">
          <cell r="A106">
            <v>25.811</v>
          </cell>
          <cell r="B106">
            <v>44.01</v>
          </cell>
        </row>
        <row r="107">
          <cell r="A107">
            <v>25.998999999999999</v>
          </cell>
          <cell r="B107">
            <v>43.51</v>
          </cell>
        </row>
        <row r="108">
          <cell r="A108">
            <v>26.248999999999999</v>
          </cell>
          <cell r="B108">
            <v>42.73</v>
          </cell>
        </row>
        <row r="109">
          <cell r="A109">
            <v>26.498999999999999</v>
          </cell>
          <cell r="B109">
            <v>42.28</v>
          </cell>
        </row>
        <row r="110">
          <cell r="A110">
            <v>26.773</v>
          </cell>
          <cell r="B110">
            <v>41.78</v>
          </cell>
        </row>
        <row r="111">
          <cell r="A111">
            <v>27.061</v>
          </cell>
          <cell r="B111">
            <v>41.78</v>
          </cell>
        </row>
        <row r="112">
          <cell r="A112">
            <v>27.248999999999999</v>
          </cell>
          <cell r="B112">
            <v>41.4</v>
          </cell>
        </row>
        <row r="113">
          <cell r="A113">
            <v>27.498999999999999</v>
          </cell>
          <cell r="B113">
            <v>41.4</v>
          </cell>
        </row>
        <row r="114">
          <cell r="A114">
            <v>27.748999999999999</v>
          </cell>
          <cell r="B114">
            <v>41.56</v>
          </cell>
        </row>
        <row r="115">
          <cell r="A115">
            <v>28.061</v>
          </cell>
          <cell r="B115">
            <v>41.67</v>
          </cell>
        </row>
        <row r="116">
          <cell r="A116">
            <v>28.248999999999999</v>
          </cell>
          <cell r="B116">
            <v>41.67</v>
          </cell>
        </row>
        <row r="117">
          <cell r="A117">
            <v>28.498999999999999</v>
          </cell>
          <cell r="B117">
            <v>41.84</v>
          </cell>
        </row>
        <row r="118">
          <cell r="A118">
            <v>28.748999999999999</v>
          </cell>
          <cell r="B118">
            <v>41.73</v>
          </cell>
        </row>
        <row r="119">
          <cell r="A119">
            <v>29.023</v>
          </cell>
          <cell r="B119">
            <v>41.73</v>
          </cell>
        </row>
        <row r="120">
          <cell r="A120">
            <v>29.311</v>
          </cell>
          <cell r="B120">
            <v>41.84</v>
          </cell>
        </row>
        <row r="121">
          <cell r="A121">
            <v>29.498999999999999</v>
          </cell>
          <cell r="B121">
            <v>41.84</v>
          </cell>
        </row>
        <row r="122">
          <cell r="A122">
            <v>29.748999999999999</v>
          </cell>
          <cell r="B122">
            <v>42.28</v>
          </cell>
        </row>
        <row r="123">
          <cell r="A123">
            <v>29.998999999999999</v>
          </cell>
          <cell r="B123">
            <v>42.17</v>
          </cell>
        </row>
        <row r="124">
          <cell r="A124">
            <v>30.311</v>
          </cell>
          <cell r="B124">
            <v>42.45</v>
          </cell>
        </row>
        <row r="125">
          <cell r="A125">
            <v>30.498999999999999</v>
          </cell>
          <cell r="B125">
            <v>42.17</v>
          </cell>
        </row>
        <row r="126">
          <cell r="A126">
            <v>30.748999999999999</v>
          </cell>
          <cell r="B126">
            <v>42.45</v>
          </cell>
        </row>
        <row r="127">
          <cell r="A127">
            <v>30.998999999999999</v>
          </cell>
          <cell r="B127">
            <v>42.67</v>
          </cell>
        </row>
        <row r="128">
          <cell r="A128">
            <v>31.274999999999999</v>
          </cell>
          <cell r="B128">
            <v>42.28</v>
          </cell>
        </row>
        <row r="129">
          <cell r="A129">
            <v>31.562000000000001</v>
          </cell>
          <cell r="B129">
            <v>42.45</v>
          </cell>
        </row>
        <row r="130">
          <cell r="A130">
            <v>31.75</v>
          </cell>
          <cell r="B130">
            <v>42.17</v>
          </cell>
        </row>
        <row r="131">
          <cell r="A131">
            <v>32</v>
          </cell>
          <cell r="B131">
            <v>42.67</v>
          </cell>
        </row>
        <row r="132">
          <cell r="A132">
            <v>32.25</v>
          </cell>
          <cell r="B132">
            <v>42.67</v>
          </cell>
        </row>
        <row r="133">
          <cell r="A133">
            <v>32.561999999999998</v>
          </cell>
          <cell r="B133">
            <v>42.78</v>
          </cell>
        </row>
        <row r="134">
          <cell r="A134">
            <v>32.75</v>
          </cell>
          <cell r="B134">
            <v>42.78</v>
          </cell>
        </row>
        <row r="135">
          <cell r="A135">
            <v>33</v>
          </cell>
          <cell r="B135">
            <v>42.67</v>
          </cell>
        </row>
        <row r="136">
          <cell r="A136">
            <v>33.25</v>
          </cell>
          <cell r="B136">
            <v>42.9</v>
          </cell>
        </row>
        <row r="137">
          <cell r="A137">
            <v>33.524999999999999</v>
          </cell>
          <cell r="B137">
            <v>43.17</v>
          </cell>
        </row>
        <row r="138">
          <cell r="A138">
            <v>33.811999999999998</v>
          </cell>
          <cell r="B138">
            <v>43.28</v>
          </cell>
        </row>
        <row r="139">
          <cell r="A139">
            <v>34</v>
          </cell>
          <cell r="B139">
            <v>43.06</v>
          </cell>
        </row>
        <row r="140">
          <cell r="A140">
            <v>34.25</v>
          </cell>
          <cell r="B140">
            <v>43.06</v>
          </cell>
        </row>
        <row r="141">
          <cell r="A141">
            <v>34.5</v>
          </cell>
          <cell r="B141">
            <v>43.12</v>
          </cell>
        </row>
        <row r="142">
          <cell r="A142">
            <v>34.808999999999997</v>
          </cell>
          <cell r="B142">
            <v>43.01</v>
          </cell>
        </row>
        <row r="143">
          <cell r="A143">
            <v>35</v>
          </cell>
          <cell r="B143">
            <v>43.17</v>
          </cell>
        </row>
        <row r="144">
          <cell r="A144">
            <v>35.25</v>
          </cell>
          <cell r="B144">
            <v>43.4</v>
          </cell>
        </row>
        <row r="145">
          <cell r="A145">
            <v>35.5</v>
          </cell>
          <cell r="B145">
            <v>43.4</v>
          </cell>
        </row>
        <row r="146">
          <cell r="A146">
            <v>35.774999999999999</v>
          </cell>
          <cell r="B146">
            <v>43.34</v>
          </cell>
        </row>
        <row r="147">
          <cell r="A147">
            <v>36.061999999999998</v>
          </cell>
          <cell r="B147">
            <v>43.45</v>
          </cell>
        </row>
        <row r="148">
          <cell r="A148">
            <v>36.247</v>
          </cell>
          <cell r="B148">
            <v>43.73</v>
          </cell>
        </row>
        <row r="149">
          <cell r="A149">
            <v>36.5</v>
          </cell>
          <cell r="B149">
            <v>43.9</v>
          </cell>
        </row>
        <row r="150">
          <cell r="A150">
            <v>36.75</v>
          </cell>
          <cell r="B150">
            <v>44.01</v>
          </cell>
        </row>
        <row r="151">
          <cell r="A151">
            <v>37.058999999999997</v>
          </cell>
          <cell r="B151">
            <v>44.34</v>
          </cell>
        </row>
        <row r="152">
          <cell r="A152">
            <v>37.247</v>
          </cell>
          <cell r="B152">
            <v>44.73</v>
          </cell>
        </row>
        <row r="153">
          <cell r="A153">
            <v>37.497</v>
          </cell>
          <cell r="B153">
            <v>45.23</v>
          </cell>
        </row>
        <row r="154">
          <cell r="A154">
            <v>37.747</v>
          </cell>
          <cell r="B154">
            <v>45.73</v>
          </cell>
        </row>
        <row r="155">
          <cell r="A155">
            <v>38.023000000000003</v>
          </cell>
          <cell r="B155">
            <v>46.17</v>
          </cell>
        </row>
        <row r="156">
          <cell r="A156">
            <v>38.308999999999997</v>
          </cell>
          <cell r="B156">
            <v>46.56</v>
          </cell>
        </row>
        <row r="157">
          <cell r="A157">
            <v>38.499000000000002</v>
          </cell>
          <cell r="B157">
            <v>47.28</v>
          </cell>
        </row>
        <row r="158">
          <cell r="A158">
            <v>38.747</v>
          </cell>
          <cell r="B158">
            <v>47.9</v>
          </cell>
        </row>
        <row r="159">
          <cell r="A159">
            <v>38.997</v>
          </cell>
          <cell r="B159">
            <v>48.12</v>
          </cell>
        </row>
        <row r="160">
          <cell r="A160">
            <v>39.308999999999997</v>
          </cell>
          <cell r="B160">
            <v>48.84</v>
          </cell>
        </row>
        <row r="161">
          <cell r="A161">
            <v>39.497</v>
          </cell>
          <cell r="B161">
            <v>49.34</v>
          </cell>
        </row>
        <row r="162">
          <cell r="A162">
            <v>39.747</v>
          </cell>
          <cell r="B162">
            <v>49.73</v>
          </cell>
        </row>
        <row r="163">
          <cell r="A163">
            <v>39.997</v>
          </cell>
          <cell r="B163">
            <v>50.45</v>
          </cell>
        </row>
        <row r="164">
          <cell r="A164">
            <v>40.273000000000003</v>
          </cell>
          <cell r="B164">
            <v>50.78</v>
          </cell>
        </row>
        <row r="165">
          <cell r="A165">
            <v>40.558999999999997</v>
          </cell>
          <cell r="B165">
            <v>51.4</v>
          </cell>
        </row>
        <row r="166">
          <cell r="A166">
            <v>40.747</v>
          </cell>
          <cell r="B166">
            <v>51.78</v>
          </cell>
        </row>
        <row r="167">
          <cell r="A167">
            <v>40.997</v>
          </cell>
          <cell r="B167">
            <v>52.4</v>
          </cell>
        </row>
        <row r="168">
          <cell r="A168">
            <v>41.247</v>
          </cell>
          <cell r="B168">
            <v>52.95</v>
          </cell>
        </row>
        <row r="169">
          <cell r="A169">
            <v>41.558999999999997</v>
          </cell>
          <cell r="B169">
            <v>53.45</v>
          </cell>
        </row>
        <row r="170">
          <cell r="A170">
            <v>41.747</v>
          </cell>
          <cell r="B170">
            <v>53.84</v>
          </cell>
        </row>
        <row r="171">
          <cell r="A171">
            <v>41.997</v>
          </cell>
          <cell r="B171">
            <v>54.28</v>
          </cell>
        </row>
        <row r="172">
          <cell r="A172">
            <v>42.249000000000002</v>
          </cell>
          <cell r="B172">
            <v>54.78</v>
          </cell>
        </row>
        <row r="173">
          <cell r="A173">
            <v>42.523000000000003</v>
          </cell>
          <cell r="B173">
            <v>55.17</v>
          </cell>
        </row>
        <row r="174">
          <cell r="A174">
            <v>42.811</v>
          </cell>
          <cell r="B174">
            <v>55.62</v>
          </cell>
        </row>
        <row r="175">
          <cell r="A175">
            <v>42.999000000000002</v>
          </cell>
          <cell r="B175">
            <v>56.01</v>
          </cell>
        </row>
        <row r="176">
          <cell r="A176">
            <v>43.249000000000002</v>
          </cell>
          <cell r="B176">
            <v>56.73</v>
          </cell>
        </row>
        <row r="177">
          <cell r="A177">
            <v>43.499000000000002</v>
          </cell>
          <cell r="B177">
            <v>56.73</v>
          </cell>
        </row>
        <row r="178">
          <cell r="A178">
            <v>43.811</v>
          </cell>
          <cell r="B178">
            <v>56.84</v>
          </cell>
        </row>
        <row r="179">
          <cell r="A179">
            <v>43.999000000000002</v>
          </cell>
          <cell r="B179">
            <v>57.45</v>
          </cell>
        </row>
        <row r="180">
          <cell r="A180">
            <v>44.249000000000002</v>
          </cell>
          <cell r="B180">
            <v>58.06</v>
          </cell>
        </row>
        <row r="181">
          <cell r="A181">
            <v>44.499000000000002</v>
          </cell>
          <cell r="B181">
            <v>58.4</v>
          </cell>
        </row>
        <row r="182">
          <cell r="A182">
            <v>44.773000000000003</v>
          </cell>
          <cell r="B182">
            <v>58.9</v>
          </cell>
        </row>
        <row r="183">
          <cell r="A183">
            <v>45.061</v>
          </cell>
          <cell r="B183">
            <v>59.51</v>
          </cell>
        </row>
        <row r="184">
          <cell r="A184">
            <v>45.249000000000002</v>
          </cell>
          <cell r="B184">
            <v>59.84</v>
          </cell>
        </row>
        <row r="185">
          <cell r="A185">
            <v>45.499000000000002</v>
          </cell>
          <cell r="B185">
            <v>60.23</v>
          </cell>
        </row>
        <row r="186">
          <cell r="A186">
            <v>45.749000000000002</v>
          </cell>
          <cell r="B186">
            <v>60.56</v>
          </cell>
        </row>
        <row r="187">
          <cell r="A187">
            <v>46.061</v>
          </cell>
          <cell r="B187">
            <v>61.17</v>
          </cell>
        </row>
        <row r="188">
          <cell r="A188">
            <v>46.249000000000002</v>
          </cell>
          <cell r="B188">
            <v>61.56</v>
          </cell>
        </row>
        <row r="189">
          <cell r="A189">
            <v>46.499000000000002</v>
          </cell>
          <cell r="B189">
            <v>62.28</v>
          </cell>
        </row>
        <row r="190">
          <cell r="A190">
            <v>46.749000000000002</v>
          </cell>
          <cell r="B190">
            <v>62.4</v>
          </cell>
        </row>
        <row r="191">
          <cell r="A191">
            <v>47.023000000000003</v>
          </cell>
          <cell r="B191">
            <v>63.01</v>
          </cell>
        </row>
        <row r="192">
          <cell r="A192">
            <v>47.311</v>
          </cell>
          <cell r="B192">
            <v>63.23</v>
          </cell>
        </row>
        <row r="193">
          <cell r="A193">
            <v>47.499000000000002</v>
          </cell>
          <cell r="B193">
            <v>63.84</v>
          </cell>
        </row>
        <row r="194">
          <cell r="A194">
            <v>47.749000000000002</v>
          </cell>
          <cell r="B194">
            <v>64.56</v>
          </cell>
        </row>
        <row r="195">
          <cell r="A195">
            <v>47.999000000000002</v>
          </cell>
          <cell r="B195">
            <v>65.06</v>
          </cell>
        </row>
        <row r="196">
          <cell r="A196">
            <v>48.311</v>
          </cell>
          <cell r="B196">
            <v>65.400000000000006</v>
          </cell>
        </row>
        <row r="197">
          <cell r="A197">
            <v>48.499000000000002</v>
          </cell>
          <cell r="B197">
            <v>66.010000000000005</v>
          </cell>
        </row>
        <row r="198">
          <cell r="A198">
            <v>48.75</v>
          </cell>
          <cell r="B198">
            <v>66.510000000000005</v>
          </cell>
        </row>
        <row r="199">
          <cell r="A199">
            <v>49</v>
          </cell>
          <cell r="B199">
            <v>67.34</v>
          </cell>
        </row>
        <row r="200">
          <cell r="A200">
            <v>49.274999999999999</v>
          </cell>
          <cell r="B200">
            <v>67.45</v>
          </cell>
        </row>
        <row r="201">
          <cell r="A201">
            <v>49.561999999999998</v>
          </cell>
          <cell r="B201">
            <v>67.95</v>
          </cell>
        </row>
        <row r="202">
          <cell r="A202">
            <v>49.75</v>
          </cell>
          <cell r="B202">
            <v>69.010000000000005</v>
          </cell>
        </row>
        <row r="203">
          <cell r="A203">
            <v>50</v>
          </cell>
          <cell r="B203">
            <v>69.84</v>
          </cell>
        </row>
        <row r="204">
          <cell r="A204">
            <v>50.25</v>
          </cell>
          <cell r="B204">
            <v>70.28</v>
          </cell>
        </row>
        <row r="205">
          <cell r="A205">
            <v>50.561999999999998</v>
          </cell>
          <cell r="B205">
            <v>71.010000000000005</v>
          </cell>
        </row>
        <row r="206">
          <cell r="A206">
            <v>50.75</v>
          </cell>
          <cell r="B206">
            <v>71.67</v>
          </cell>
        </row>
        <row r="207">
          <cell r="A207">
            <v>51</v>
          </cell>
          <cell r="B207">
            <v>72.400000000000006</v>
          </cell>
        </row>
        <row r="208">
          <cell r="A208">
            <v>51.25</v>
          </cell>
          <cell r="B208">
            <v>73.010000000000005</v>
          </cell>
        </row>
        <row r="209">
          <cell r="A209">
            <v>51.524999999999999</v>
          </cell>
          <cell r="B209">
            <v>74.010000000000005</v>
          </cell>
        </row>
        <row r="210">
          <cell r="A210">
            <v>51.811999999999998</v>
          </cell>
          <cell r="B210">
            <v>74.67</v>
          </cell>
        </row>
        <row r="211">
          <cell r="A211">
            <v>52</v>
          </cell>
          <cell r="B211">
            <v>75.510000000000005</v>
          </cell>
        </row>
        <row r="212">
          <cell r="A212">
            <v>52.25</v>
          </cell>
          <cell r="B212">
            <v>76.23</v>
          </cell>
        </row>
        <row r="213">
          <cell r="A213">
            <v>52.5</v>
          </cell>
          <cell r="B213">
            <v>76.95</v>
          </cell>
        </row>
        <row r="214">
          <cell r="A214">
            <v>52.808999999999997</v>
          </cell>
          <cell r="B214">
            <v>77.78</v>
          </cell>
        </row>
        <row r="215">
          <cell r="A215">
            <v>52.997</v>
          </cell>
          <cell r="B215">
            <v>78.400000000000006</v>
          </cell>
        </row>
        <row r="216">
          <cell r="A216">
            <v>53.25</v>
          </cell>
          <cell r="B216">
            <v>79.12</v>
          </cell>
        </row>
        <row r="217">
          <cell r="A217">
            <v>53.5</v>
          </cell>
          <cell r="B217">
            <v>79.67</v>
          </cell>
        </row>
        <row r="218">
          <cell r="A218">
            <v>53.774999999999999</v>
          </cell>
          <cell r="B218">
            <v>80.56</v>
          </cell>
        </row>
        <row r="219">
          <cell r="A219">
            <v>54.058999999999997</v>
          </cell>
          <cell r="B219">
            <v>81.28</v>
          </cell>
        </row>
        <row r="220">
          <cell r="A220">
            <v>54.247</v>
          </cell>
          <cell r="B220">
            <v>82.01</v>
          </cell>
        </row>
        <row r="221">
          <cell r="A221">
            <v>54.497</v>
          </cell>
          <cell r="B221">
            <v>82.73</v>
          </cell>
        </row>
        <row r="222">
          <cell r="A222">
            <v>54.75</v>
          </cell>
          <cell r="B222">
            <v>83.73</v>
          </cell>
        </row>
        <row r="223">
          <cell r="A223">
            <v>55.058999999999997</v>
          </cell>
          <cell r="B223">
            <v>84.51</v>
          </cell>
        </row>
        <row r="224">
          <cell r="A224">
            <v>55.247</v>
          </cell>
          <cell r="B224">
            <v>85.01</v>
          </cell>
        </row>
        <row r="225">
          <cell r="A225">
            <v>55.497</v>
          </cell>
          <cell r="B225">
            <v>86.01</v>
          </cell>
        </row>
        <row r="226">
          <cell r="A226">
            <v>55.747</v>
          </cell>
          <cell r="B226">
            <v>86.73</v>
          </cell>
        </row>
        <row r="227">
          <cell r="A227">
            <v>56.023000000000003</v>
          </cell>
          <cell r="B227">
            <v>87.28</v>
          </cell>
        </row>
        <row r="228">
          <cell r="A228">
            <v>56.311999999999998</v>
          </cell>
          <cell r="B228">
            <v>88.17</v>
          </cell>
        </row>
        <row r="229">
          <cell r="A229">
            <v>56.497</v>
          </cell>
          <cell r="B229">
            <v>88.78</v>
          </cell>
        </row>
        <row r="230">
          <cell r="A230">
            <v>56.747</v>
          </cell>
          <cell r="B230">
            <v>89.45</v>
          </cell>
        </row>
        <row r="231">
          <cell r="A231">
            <v>56.997</v>
          </cell>
          <cell r="B231">
            <v>90.28</v>
          </cell>
        </row>
        <row r="232">
          <cell r="A232">
            <v>57.308999999999997</v>
          </cell>
          <cell r="B232">
            <v>90.84</v>
          </cell>
        </row>
        <row r="233">
          <cell r="A233">
            <v>57.497</v>
          </cell>
          <cell r="B233">
            <v>91.67</v>
          </cell>
        </row>
        <row r="234">
          <cell r="A234">
            <v>57.747</v>
          </cell>
          <cell r="B234">
            <v>92.45</v>
          </cell>
        </row>
        <row r="235">
          <cell r="A235">
            <v>57.997</v>
          </cell>
          <cell r="B235">
            <v>93.17</v>
          </cell>
        </row>
        <row r="236">
          <cell r="A236">
            <v>58.273000000000003</v>
          </cell>
          <cell r="B236">
            <v>93.9</v>
          </cell>
        </row>
        <row r="237">
          <cell r="A237">
            <v>58.558999999999997</v>
          </cell>
          <cell r="B237">
            <v>94.34</v>
          </cell>
        </row>
        <row r="238">
          <cell r="A238">
            <v>58.747</v>
          </cell>
          <cell r="B238">
            <v>94.95</v>
          </cell>
        </row>
        <row r="239">
          <cell r="A239">
            <v>58.997</v>
          </cell>
          <cell r="B239">
            <v>95.34</v>
          </cell>
        </row>
        <row r="240">
          <cell r="A240">
            <v>59.247</v>
          </cell>
          <cell r="B240">
            <v>96.23</v>
          </cell>
        </row>
        <row r="241">
          <cell r="A241">
            <v>59.558999999999997</v>
          </cell>
          <cell r="B241">
            <v>96.51</v>
          </cell>
        </row>
        <row r="242">
          <cell r="A242">
            <v>59.749000000000002</v>
          </cell>
          <cell r="B242">
            <v>96.84</v>
          </cell>
        </row>
        <row r="243">
          <cell r="A243">
            <v>59.999000000000002</v>
          </cell>
          <cell r="B243">
            <v>97.45</v>
          </cell>
        </row>
        <row r="244">
          <cell r="A244">
            <v>60.249000000000002</v>
          </cell>
          <cell r="B244">
            <v>98.17</v>
          </cell>
        </row>
        <row r="245">
          <cell r="A245">
            <v>60.523000000000003</v>
          </cell>
          <cell r="B245">
            <v>98.23</v>
          </cell>
        </row>
        <row r="246">
          <cell r="A246">
            <v>60.811</v>
          </cell>
          <cell r="B246">
            <v>98.73</v>
          </cell>
        </row>
        <row r="247">
          <cell r="A247">
            <v>60.999000000000002</v>
          </cell>
          <cell r="B247">
            <v>99.34</v>
          </cell>
        </row>
        <row r="248">
          <cell r="A248">
            <v>61.249000000000002</v>
          </cell>
          <cell r="B248">
            <v>99.9</v>
          </cell>
        </row>
        <row r="249">
          <cell r="A249">
            <v>61.499000000000002</v>
          </cell>
          <cell r="B249">
            <v>100.17</v>
          </cell>
        </row>
        <row r="250">
          <cell r="A250">
            <v>61.811</v>
          </cell>
          <cell r="B250">
            <v>100.78</v>
          </cell>
        </row>
        <row r="251">
          <cell r="A251">
            <v>61.999000000000002</v>
          </cell>
          <cell r="B251">
            <v>101.01</v>
          </cell>
        </row>
        <row r="252">
          <cell r="A252">
            <v>62.249000000000002</v>
          </cell>
          <cell r="B252">
            <v>101.28</v>
          </cell>
        </row>
        <row r="253">
          <cell r="A253">
            <v>62.499000000000002</v>
          </cell>
          <cell r="B253">
            <v>101.78</v>
          </cell>
        </row>
        <row r="254">
          <cell r="A254">
            <v>62.773000000000003</v>
          </cell>
          <cell r="B254">
            <v>102.06</v>
          </cell>
        </row>
        <row r="255">
          <cell r="A255">
            <v>63.061</v>
          </cell>
          <cell r="B255">
            <v>102.56</v>
          </cell>
        </row>
        <row r="256">
          <cell r="A256">
            <v>63.249000000000002</v>
          </cell>
          <cell r="B256">
            <v>102.84</v>
          </cell>
        </row>
        <row r="257">
          <cell r="A257">
            <v>63.499000000000002</v>
          </cell>
          <cell r="B257">
            <v>103.17</v>
          </cell>
        </row>
        <row r="258">
          <cell r="A258">
            <v>63.76</v>
          </cell>
          <cell r="B258">
            <v>103.4</v>
          </cell>
        </row>
        <row r="259">
          <cell r="A259">
            <v>64.061000000000007</v>
          </cell>
          <cell r="B259">
            <v>103.78</v>
          </cell>
        </row>
        <row r="260">
          <cell r="A260">
            <v>64.248999999999995</v>
          </cell>
          <cell r="B260">
            <v>104.28</v>
          </cell>
        </row>
        <row r="261">
          <cell r="A261">
            <v>64.498999999999995</v>
          </cell>
          <cell r="B261">
            <v>104.78</v>
          </cell>
        </row>
        <row r="262">
          <cell r="A262">
            <v>64.748999999999995</v>
          </cell>
          <cell r="B262">
            <v>105.23</v>
          </cell>
        </row>
        <row r="263">
          <cell r="A263">
            <v>65.022999999999996</v>
          </cell>
          <cell r="B263">
            <v>105.23</v>
          </cell>
        </row>
        <row r="264">
          <cell r="A264">
            <v>65.311000000000007</v>
          </cell>
          <cell r="B264">
            <v>105.84</v>
          </cell>
        </row>
        <row r="265">
          <cell r="A265">
            <v>65.498999999999995</v>
          </cell>
          <cell r="B265">
            <v>106.73</v>
          </cell>
        </row>
        <row r="266">
          <cell r="A266">
            <v>65.748999999999995</v>
          </cell>
          <cell r="B266">
            <v>106.84</v>
          </cell>
        </row>
        <row r="267">
          <cell r="A267">
            <v>65.998999999999995</v>
          </cell>
          <cell r="B267">
            <v>107.62</v>
          </cell>
        </row>
        <row r="268">
          <cell r="A268">
            <v>66.311999999999998</v>
          </cell>
          <cell r="B268">
            <v>108.4</v>
          </cell>
        </row>
        <row r="269">
          <cell r="A269">
            <v>66.5</v>
          </cell>
          <cell r="B269">
            <v>109.01</v>
          </cell>
        </row>
        <row r="270">
          <cell r="A270">
            <v>66.75</v>
          </cell>
          <cell r="B270">
            <v>109.34</v>
          </cell>
        </row>
        <row r="271">
          <cell r="A271">
            <v>67</v>
          </cell>
          <cell r="B271">
            <v>110.51</v>
          </cell>
        </row>
        <row r="272">
          <cell r="A272">
            <v>67.275000000000006</v>
          </cell>
          <cell r="B272">
            <v>110.62</v>
          </cell>
        </row>
        <row r="273">
          <cell r="A273">
            <v>67.561999999999998</v>
          </cell>
          <cell r="B273">
            <v>111.23</v>
          </cell>
        </row>
        <row r="274">
          <cell r="A274">
            <v>67.75</v>
          </cell>
          <cell r="B274">
            <v>112.12</v>
          </cell>
        </row>
        <row r="275">
          <cell r="A275">
            <v>68</v>
          </cell>
          <cell r="B275">
            <v>112.95</v>
          </cell>
        </row>
        <row r="276">
          <cell r="A276">
            <v>68.25</v>
          </cell>
          <cell r="B276">
            <v>113.78</v>
          </cell>
        </row>
        <row r="277">
          <cell r="A277">
            <v>68.561999999999998</v>
          </cell>
          <cell r="B277">
            <v>114.84</v>
          </cell>
        </row>
        <row r="278">
          <cell r="A278">
            <v>68.75</v>
          </cell>
          <cell r="B278">
            <v>115.78</v>
          </cell>
        </row>
        <row r="279">
          <cell r="A279">
            <v>69</v>
          </cell>
          <cell r="B279">
            <v>116.62</v>
          </cell>
        </row>
        <row r="280">
          <cell r="A280">
            <v>69.25</v>
          </cell>
          <cell r="B280">
            <v>117.4</v>
          </cell>
        </row>
        <row r="281">
          <cell r="A281">
            <v>69.525000000000006</v>
          </cell>
          <cell r="B281">
            <v>118.12</v>
          </cell>
        </row>
        <row r="282">
          <cell r="A282">
            <v>69.811999999999998</v>
          </cell>
          <cell r="B282">
            <v>118.9</v>
          </cell>
        </row>
        <row r="283">
          <cell r="A283">
            <v>70</v>
          </cell>
          <cell r="B283">
            <v>119.51</v>
          </cell>
        </row>
        <row r="284">
          <cell r="A284">
            <v>70.25</v>
          </cell>
          <cell r="B284">
            <v>120.34</v>
          </cell>
        </row>
        <row r="285">
          <cell r="A285">
            <v>70.5</v>
          </cell>
          <cell r="B285">
            <v>121.51</v>
          </cell>
        </row>
        <row r="286">
          <cell r="A286">
            <v>70.808999999999997</v>
          </cell>
          <cell r="B286">
            <v>122.12</v>
          </cell>
        </row>
        <row r="287">
          <cell r="A287">
            <v>71</v>
          </cell>
          <cell r="B287">
            <v>123.23</v>
          </cell>
        </row>
        <row r="288">
          <cell r="A288">
            <v>71.25</v>
          </cell>
          <cell r="B288">
            <v>123.84</v>
          </cell>
        </row>
        <row r="289">
          <cell r="A289">
            <v>71.5</v>
          </cell>
          <cell r="B289">
            <v>124.95</v>
          </cell>
        </row>
        <row r="290">
          <cell r="A290">
            <v>71.775000000000006</v>
          </cell>
          <cell r="B290">
            <v>125.62</v>
          </cell>
        </row>
        <row r="291">
          <cell r="A291">
            <v>72.058999999999997</v>
          </cell>
          <cell r="B291">
            <v>126.56</v>
          </cell>
        </row>
        <row r="292">
          <cell r="A292">
            <v>72.247</v>
          </cell>
          <cell r="B292">
            <v>127.51</v>
          </cell>
        </row>
        <row r="293">
          <cell r="A293">
            <v>72.497</v>
          </cell>
          <cell r="B293">
            <v>128.44999999999999</v>
          </cell>
        </row>
        <row r="294">
          <cell r="A294">
            <v>72.75</v>
          </cell>
          <cell r="B294">
            <v>128.78</v>
          </cell>
        </row>
        <row r="295">
          <cell r="A295">
            <v>73.058999999999997</v>
          </cell>
          <cell r="B295">
            <v>129.4</v>
          </cell>
        </row>
        <row r="296">
          <cell r="A296">
            <v>73.247</v>
          </cell>
          <cell r="B296">
            <v>130.22999999999999</v>
          </cell>
        </row>
        <row r="297">
          <cell r="A297">
            <v>73.497</v>
          </cell>
          <cell r="B297">
            <v>131.62</v>
          </cell>
        </row>
        <row r="298">
          <cell r="A298">
            <v>73.747</v>
          </cell>
          <cell r="B298">
            <v>132.34</v>
          </cell>
        </row>
        <row r="299">
          <cell r="A299">
            <v>74.022999999999996</v>
          </cell>
          <cell r="B299">
            <v>133.06</v>
          </cell>
        </row>
        <row r="300">
          <cell r="A300">
            <v>74.308999999999997</v>
          </cell>
          <cell r="B300">
            <v>133.44999999999999</v>
          </cell>
        </row>
        <row r="301">
          <cell r="A301">
            <v>74.497</v>
          </cell>
          <cell r="B301">
            <v>134.16999999999999</v>
          </cell>
        </row>
        <row r="302">
          <cell r="A302">
            <v>74.747</v>
          </cell>
          <cell r="B302">
            <v>134.78</v>
          </cell>
        </row>
        <row r="303">
          <cell r="A303">
            <v>75</v>
          </cell>
          <cell r="B303">
            <v>135.01</v>
          </cell>
        </row>
        <row r="304">
          <cell r="A304">
            <v>75.308999999999997</v>
          </cell>
          <cell r="B304">
            <v>135.51</v>
          </cell>
        </row>
        <row r="305">
          <cell r="A305">
            <v>75.497</v>
          </cell>
          <cell r="B305">
            <v>136.01</v>
          </cell>
        </row>
        <row r="306">
          <cell r="A306">
            <v>75.747</v>
          </cell>
          <cell r="B306">
            <v>136.01</v>
          </cell>
        </row>
        <row r="307">
          <cell r="A307">
            <v>75.997</v>
          </cell>
          <cell r="B307">
            <v>136.22999999999999</v>
          </cell>
        </row>
        <row r="308">
          <cell r="A308">
            <v>76.272999999999996</v>
          </cell>
          <cell r="B308">
            <v>136.94999999999999</v>
          </cell>
        </row>
        <row r="309">
          <cell r="A309">
            <v>76.558999999999997</v>
          </cell>
          <cell r="B309">
            <v>137.84</v>
          </cell>
        </row>
        <row r="310">
          <cell r="A310">
            <v>76.747</v>
          </cell>
          <cell r="B310">
            <v>138.34</v>
          </cell>
        </row>
        <row r="311">
          <cell r="A311">
            <v>76.997</v>
          </cell>
          <cell r="B311">
            <v>139.56</v>
          </cell>
        </row>
        <row r="312">
          <cell r="A312">
            <v>77.248999999999995</v>
          </cell>
          <cell r="B312">
            <v>140.06</v>
          </cell>
        </row>
        <row r="313">
          <cell r="A313">
            <v>77.561000000000007</v>
          </cell>
          <cell r="B313">
            <v>140.62</v>
          </cell>
        </row>
        <row r="314">
          <cell r="A314">
            <v>77.748999999999995</v>
          </cell>
          <cell r="B314">
            <v>141.4</v>
          </cell>
        </row>
        <row r="315">
          <cell r="A315">
            <v>77.998999999999995</v>
          </cell>
          <cell r="B315">
            <v>142.16999999999999</v>
          </cell>
        </row>
        <row r="316">
          <cell r="A316">
            <v>78.248999999999995</v>
          </cell>
          <cell r="B316">
            <v>142.78</v>
          </cell>
        </row>
        <row r="317">
          <cell r="A317">
            <v>78.522999999999996</v>
          </cell>
          <cell r="B317">
            <v>143.16999999999999</v>
          </cell>
        </row>
        <row r="318">
          <cell r="A318">
            <v>78.811000000000007</v>
          </cell>
          <cell r="B318">
            <v>143.62</v>
          </cell>
        </row>
        <row r="319">
          <cell r="A319">
            <v>78.998999999999995</v>
          </cell>
          <cell r="B319">
            <v>143.62</v>
          </cell>
        </row>
        <row r="320">
          <cell r="A320">
            <v>79.248999999999995</v>
          </cell>
          <cell r="B320">
            <v>144.12</v>
          </cell>
        </row>
        <row r="321">
          <cell r="A321">
            <v>79.498999999999995</v>
          </cell>
          <cell r="B321">
            <v>144.28</v>
          </cell>
        </row>
        <row r="322">
          <cell r="A322">
            <v>79.811000000000007</v>
          </cell>
          <cell r="B322">
            <v>144.9</v>
          </cell>
        </row>
        <row r="323">
          <cell r="A323">
            <v>79.998999999999995</v>
          </cell>
          <cell r="B323">
            <v>145.51</v>
          </cell>
        </row>
        <row r="324">
          <cell r="A324">
            <v>80.248999999999995</v>
          </cell>
          <cell r="B324">
            <v>146.22999999999999</v>
          </cell>
        </row>
        <row r="325">
          <cell r="A325">
            <v>80.498999999999995</v>
          </cell>
          <cell r="B325">
            <v>147.12</v>
          </cell>
        </row>
        <row r="326">
          <cell r="A326">
            <v>80.772999999999996</v>
          </cell>
          <cell r="B326">
            <v>147.51</v>
          </cell>
        </row>
        <row r="327">
          <cell r="A327">
            <v>81.061000000000007</v>
          </cell>
          <cell r="B327">
            <v>147.9</v>
          </cell>
        </row>
        <row r="328">
          <cell r="A328">
            <v>81.248999999999995</v>
          </cell>
          <cell r="B328">
            <v>147.78</v>
          </cell>
        </row>
        <row r="329">
          <cell r="A329">
            <v>81.498999999999995</v>
          </cell>
          <cell r="B329">
            <v>148.66999999999999</v>
          </cell>
        </row>
        <row r="330">
          <cell r="A330">
            <v>81.748999999999995</v>
          </cell>
          <cell r="B330">
            <v>148.56</v>
          </cell>
        </row>
        <row r="331">
          <cell r="A331">
            <v>82.061000000000007</v>
          </cell>
          <cell r="B331">
            <v>149.72999999999999</v>
          </cell>
        </row>
        <row r="332">
          <cell r="A332">
            <v>82.248999999999995</v>
          </cell>
          <cell r="B332">
            <v>149.22999999999999</v>
          </cell>
        </row>
        <row r="333">
          <cell r="A333">
            <v>82.498999999999995</v>
          </cell>
          <cell r="B333">
            <v>149.78</v>
          </cell>
        </row>
        <row r="334">
          <cell r="A334">
            <v>82.748999999999995</v>
          </cell>
          <cell r="B334">
            <v>149.9</v>
          </cell>
        </row>
        <row r="335">
          <cell r="A335">
            <v>83.022999999999996</v>
          </cell>
          <cell r="B335">
            <v>150.34</v>
          </cell>
        </row>
        <row r="336">
          <cell r="A336">
            <v>83.311000000000007</v>
          </cell>
          <cell r="B336">
            <v>150.94999999999999</v>
          </cell>
        </row>
        <row r="337">
          <cell r="A337">
            <v>83.498999999999995</v>
          </cell>
          <cell r="B337">
            <v>151.72999999999999</v>
          </cell>
        </row>
        <row r="338">
          <cell r="A338">
            <v>83.75</v>
          </cell>
          <cell r="B338">
            <v>152.22999999999999</v>
          </cell>
        </row>
        <row r="339">
          <cell r="A339">
            <v>84</v>
          </cell>
          <cell r="B339">
            <v>152.44999999999999</v>
          </cell>
        </row>
        <row r="340">
          <cell r="A340">
            <v>84.311999999999998</v>
          </cell>
          <cell r="B340">
            <v>153.34</v>
          </cell>
        </row>
        <row r="341">
          <cell r="A341">
            <v>84.5</v>
          </cell>
          <cell r="B341">
            <v>153.78</v>
          </cell>
        </row>
        <row r="342">
          <cell r="A342">
            <v>84.75</v>
          </cell>
          <cell r="B342">
            <v>154.16999999999999</v>
          </cell>
        </row>
        <row r="343">
          <cell r="A343">
            <v>85</v>
          </cell>
          <cell r="B343">
            <v>154.66999999999999</v>
          </cell>
        </row>
        <row r="344">
          <cell r="A344">
            <v>85.275000000000006</v>
          </cell>
          <cell r="B344">
            <v>155.06</v>
          </cell>
        </row>
        <row r="345">
          <cell r="A345">
            <v>85.561999999999998</v>
          </cell>
          <cell r="B345">
            <v>155.56</v>
          </cell>
        </row>
        <row r="346">
          <cell r="A346">
            <v>85.75</v>
          </cell>
          <cell r="B346">
            <v>156.22999999999999</v>
          </cell>
        </row>
        <row r="347">
          <cell r="A347">
            <v>86</v>
          </cell>
          <cell r="B347">
            <v>156.51</v>
          </cell>
        </row>
        <row r="348">
          <cell r="A348">
            <v>86.25</v>
          </cell>
          <cell r="B348">
            <v>156.84</v>
          </cell>
        </row>
        <row r="349">
          <cell r="A349">
            <v>86.561999999999998</v>
          </cell>
          <cell r="B349">
            <v>157.22999999999999</v>
          </cell>
        </row>
        <row r="350">
          <cell r="A350">
            <v>86.75</v>
          </cell>
          <cell r="B350">
            <v>157.51</v>
          </cell>
        </row>
        <row r="351">
          <cell r="A351">
            <v>87</v>
          </cell>
          <cell r="B351">
            <v>158.34</v>
          </cell>
        </row>
        <row r="352">
          <cell r="A352">
            <v>87.25</v>
          </cell>
          <cell r="B352">
            <v>159.01</v>
          </cell>
        </row>
        <row r="353">
          <cell r="A353">
            <v>87.525000000000006</v>
          </cell>
          <cell r="B353">
            <v>159.12</v>
          </cell>
        </row>
        <row r="354">
          <cell r="A354">
            <v>87.811999999999998</v>
          </cell>
          <cell r="B354">
            <v>159.62</v>
          </cell>
        </row>
        <row r="355">
          <cell r="A355">
            <v>88</v>
          </cell>
          <cell r="B355">
            <v>160.01</v>
          </cell>
        </row>
        <row r="356">
          <cell r="A356">
            <v>88.25</v>
          </cell>
          <cell r="B356">
            <v>160.28</v>
          </cell>
        </row>
        <row r="357">
          <cell r="A357">
            <v>88.5</v>
          </cell>
          <cell r="B357">
            <v>160.78</v>
          </cell>
        </row>
        <row r="358">
          <cell r="A358">
            <v>88.811999999999998</v>
          </cell>
          <cell r="B358">
            <v>161.01</v>
          </cell>
        </row>
        <row r="359">
          <cell r="A359">
            <v>89</v>
          </cell>
          <cell r="B359">
            <v>160.9</v>
          </cell>
        </row>
        <row r="360">
          <cell r="A360">
            <v>89.25</v>
          </cell>
          <cell r="B360">
            <v>161.66999999999999</v>
          </cell>
        </row>
        <row r="361">
          <cell r="A361">
            <v>89.5</v>
          </cell>
          <cell r="B361">
            <v>162.01</v>
          </cell>
        </row>
        <row r="362">
          <cell r="A362">
            <v>89.775000000000006</v>
          </cell>
          <cell r="B362">
            <v>161.78</v>
          </cell>
        </row>
        <row r="363">
          <cell r="A363">
            <v>90.061999999999998</v>
          </cell>
          <cell r="B363">
            <v>161.66999999999999</v>
          </cell>
        </row>
        <row r="364">
          <cell r="A364">
            <v>90.25</v>
          </cell>
          <cell r="B364">
            <v>161.4</v>
          </cell>
        </row>
        <row r="365">
          <cell r="A365">
            <v>90.5</v>
          </cell>
          <cell r="B365">
            <v>160.84</v>
          </cell>
        </row>
        <row r="366">
          <cell r="A366">
            <v>90.75</v>
          </cell>
          <cell r="B366">
            <v>160.28</v>
          </cell>
        </row>
        <row r="367">
          <cell r="A367">
            <v>91.058999999999997</v>
          </cell>
          <cell r="B367">
            <v>159.51</v>
          </cell>
        </row>
        <row r="368">
          <cell r="A368">
            <v>91.25</v>
          </cell>
          <cell r="B368">
            <v>158.4</v>
          </cell>
        </row>
        <row r="369">
          <cell r="A369">
            <v>91.5</v>
          </cell>
          <cell r="B369">
            <v>157.51</v>
          </cell>
        </row>
        <row r="370">
          <cell r="A370">
            <v>91.75</v>
          </cell>
          <cell r="B370">
            <v>156.16999999999999</v>
          </cell>
        </row>
        <row r="371">
          <cell r="A371">
            <v>92.025000000000006</v>
          </cell>
          <cell r="B371">
            <v>154.78</v>
          </cell>
        </row>
        <row r="372">
          <cell r="A372">
            <v>92.308999999999997</v>
          </cell>
          <cell r="B372">
            <v>153.56</v>
          </cell>
        </row>
        <row r="373">
          <cell r="A373">
            <v>92.497</v>
          </cell>
          <cell r="B373">
            <v>152.22999999999999</v>
          </cell>
        </row>
        <row r="374">
          <cell r="A374">
            <v>92.747</v>
          </cell>
          <cell r="B374">
            <v>151.06</v>
          </cell>
        </row>
        <row r="375">
          <cell r="A375">
            <v>93</v>
          </cell>
          <cell r="B375">
            <v>149.66999999999999</v>
          </cell>
        </row>
        <row r="376">
          <cell r="A376">
            <v>93.308999999999997</v>
          </cell>
          <cell r="B376">
            <v>148.51</v>
          </cell>
        </row>
        <row r="377">
          <cell r="A377">
            <v>93.497</v>
          </cell>
          <cell r="B377">
            <v>147.44999999999999</v>
          </cell>
        </row>
        <row r="378">
          <cell r="A378">
            <v>93.747</v>
          </cell>
          <cell r="B378">
            <v>146.51</v>
          </cell>
        </row>
        <row r="379">
          <cell r="A379">
            <v>93.997</v>
          </cell>
          <cell r="B379">
            <v>145.56</v>
          </cell>
        </row>
        <row r="380">
          <cell r="A380">
            <v>94.272999999999996</v>
          </cell>
          <cell r="B380">
            <v>144.66999999999999</v>
          </cell>
        </row>
        <row r="381">
          <cell r="A381">
            <v>94.558999999999997</v>
          </cell>
          <cell r="B381">
            <v>143.78</v>
          </cell>
        </row>
        <row r="382">
          <cell r="A382">
            <v>94.748999999999995</v>
          </cell>
          <cell r="B382">
            <v>143.12</v>
          </cell>
        </row>
        <row r="383">
          <cell r="A383">
            <v>94.998999999999995</v>
          </cell>
          <cell r="B383">
            <v>142.34</v>
          </cell>
        </row>
        <row r="384">
          <cell r="A384">
            <v>95.248999999999995</v>
          </cell>
          <cell r="B384">
            <v>141.56</v>
          </cell>
        </row>
        <row r="385">
          <cell r="A385">
            <v>95.561000000000007</v>
          </cell>
          <cell r="B385">
            <v>140.56</v>
          </cell>
        </row>
        <row r="386">
          <cell r="A386">
            <v>95.748999999999995</v>
          </cell>
          <cell r="B386">
            <v>139.84</v>
          </cell>
        </row>
        <row r="387">
          <cell r="A387">
            <v>95.998999999999995</v>
          </cell>
          <cell r="B387">
            <v>139.12</v>
          </cell>
        </row>
        <row r="388">
          <cell r="A388">
            <v>96.248999999999995</v>
          </cell>
          <cell r="B388">
            <v>138.28</v>
          </cell>
        </row>
        <row r="389">
          <cell r="A389">
            <v>96.522999999999996</v>
          </cell>
          <cell r="B389">
            <v>137.84</v>
          </cell>
        </row>
        <row r="390">
          <cell r="A390">
            <v>96.811000000000007</v>
          </cell>
          <cell r="B390">
            <v>137.22999999999999</v>
          </cell>
        </row>
        <row r="391">
          <cell r="A391">
            <v>96.998999999999995</v>
          </cell>
          <cell r="B391">
            <v>137.12</v>
          </cell>
        </row>
        <row r="392">
          <cell r="A392">
            <v>97.248999999999995</v>
          </cell>
          <cell r="B392">
            <v>136.78</v>
          </cell>
        </row>
        <row r="393">
          <cell r="A393">
            <v>97.498999999999995</v>
          </cell>
          <cell r="B393">
            <v>136.06</v>
          </cell>
        </row>
        <row r="394">
          <cell r="A394">
            <v>97.811000000000007</v>
          </cell>
          <cell r="B394">
            <v>136.06</v>
          </cell>
        </row>
        <row r="395">
          <cell r="A395">
            <v>97.998999999999995</v>
          </cell>
          <cell r="B395">
            <v>135.84</v>
          </cell>
        </row>
        <row r="396">
          <cell r="A396">
            <v>98.248999999999995</v>
          </cell>
          <cell r="B396">
            <v>136.06</v>
          </cell>
        </row>
        <row r="397">
          <cell r="A397">
            <v>98.498999999999995</v>
          </cell>
          <cell r="B397">
            <v>135.66999999999999</v>
          </cell>
        </row>
        <row r="398">
          <cell r="A398">
            <v>98.772999999999996</v>
          </cell>
          <cell r="B398">
            <v>135.4</v>
          </cell>
        </row>
        <row r="399">
          <cell r="A399">
            <v>99.061000000000007</v>
          </cell>
          <cell r="B399">
            <v>135.01</v>
          </cell>
        </row>
        <row r="400">
          <cell r="A400">
            <v>99.248999999999995</v>
          </cell>
          <cell r="B400">
            <v>135.06</v>
          </cell>
        </row>
        <row r="401">
          <cell r="A401">
            <v>99.498999999999995</v>
          </cell>
          <cell r="B401">
            <v>134.94999999999999</v>
          </cell>
        </row>
        <row r="402">
          <cell r="A402">
            <v>99.748999999999995</v>
          </cell>
          <cell r="B402">
            <v>134.28</v>
          </cell>
        </row>
        <row r="403">
          <cell r="A403">
            <v>100.06100000000001</v>
          </cell>
          <cell r="B403">
            <v>134.12</v>
          </cell>
        </row>
        <row r="404">
          <cell r="A404">
            <v>100.249</v>
          </cell>
          <cell r="B404">
            <v>133.9</v>
          </cell>
        </row>
        <row r="405">
          <cell r="A405">
            <v>100.499</v>
          </cell>
          <cell r="B405">
            <v>134.01</v>
          </cell>
        </row>
        <row r="406">
          <cell r="A406">
            <v>100.749</v>
          </cell>
          <cell r="B406">
            <v>133.34</v>
          </cell>
        </row>
        <row r="407">
          <cell r="A407">
            <v>101.023</v>
          </cell>
          <cell r="B407">
            <v>133.56</v>
          </cell>
        </row>
        <row r="408">
          <cell r="A408">
            <v>101.312</v>
          </cell>
          <cell r="B408">
            <v>133.44999999999999</v>
          </cell>
        </row>
        <row r="409">
          <cell r="A409">
            <v>101.5</v>
          </cell>
          <cell r="B409">
            <v>134.01</v>
          </cell>
        </row>
        <row r="410">
          <cell r="A410">
            <v>101.75</v>
          </cell>
          <cell r="B410">
            <v>136.9</v>
          </cell>
        </row>
        <row r="411">
          <cell r="A411">
            <v>102</v>
          </cell>
          <cell r="B411">
            <v>141.78</v>
          </cell>
        </row>
        <row r="412">
          <cell r="A412">
            <v>102.312</v>
          </cell>
          <cell r="B412">
            <v>146.62</v>
          </cell>
        </row>
        <row r="413">
          <cell r="A413">
            <v>102.5</v>
          </cell>
          <cell r="B413">
            <v>145.12</v>
          </cell>
        </row>
        <row r="414">
          <cell r="A414">
            <v>102.75</v>
          </cell>
          <cell r="B414">
            <v>138.44999999999999</v>
          </cell>
        </row>
        <row r="415">
          <cell r="A415">
            <v>103</v>
          </cell>
          <cell r="B415">
            <v>152.9</v>
          </cell>
        </row>
        <row r="416">
          <cell r="A416">
            <v>103.27500000000001</v>
          </cell>
          <cell r="B416">
            <v>160.84</v>
          </cell>
        </row>
        <row r="417">
          <cell r="A417">
            <v>103.562</v>
          </cell>
          <cell r="B417">
            <v>166.4</v>
          </cell>
        </row>
        <row r="418">
          <cell r="A418">
            <v>103.75</v>
          </cell>
          <cell r="B418">
            <v>167.73</v>
          </cell>
        </row>
        <row r="419">
          <cell r="A419">
            <v>104</v>
          </cell>
          <cell r="B419">
            <v>174.23</v>
          </cell>
        </row>
        <row r="420">
          <cell r="A420">
            <v>104.25</v>
          </cell>
          <cell r="B420">
            <v>179.62</v>
          </cell>
        </row>
        <row r="421">
          <cell r="A421">
            <v>104.562</v>
          </cell>
          <cell r="B421">
            <v>182.51</v>
          </cell>
        </row>
        <row r="422">
          <cell r="A422">
            <v>104.75</v>
          </cell>
          <cell r="B422">
            <v>187.23</v>
          </cell>
        </row>
        <row r="423">
          <cell r="A423">
            <v>105</v>
          </cell>
          <cell r="B423">
            <v>189.9</v>
          </cell>
        </row>
        <row r="424">
          <cell r="A424">
            <v>105.25</v>
          </cell>
          <cell r="B424">
            <v>188.17</v>
          </cell>
        </row>
        <row r="425">
          <cell r="A425">
            <v>105.52500000000001</v>
          </cell>
          <cell r="B425">
            <v>181.45</v>
          </cell>
        </row>
        <row r="426">
          <cell r="A426">
            <v>105.812</v>
          </cell>
          <cell r="B426">
            <v>189.06</v>
          </cell>
        </row>
        <row r="427">
          <cell r="A427">
            <v>106</v>
          </cell>
          <cell r="B427">
            <v>185.78</v>
          </cell>
        </row>
        <row r="428">
          <cell r="A428">
            <v>106.25</v>
          </cell>
          <cell r="B428">
            <v>188.34</v>
          </cell>
        </row>
        <row r="429">
          <cell r="A429">
            <v>106.5</v>
          </cell>
          <cell r="B429">
            <v>186.78</v>
          </cell>
        </row>
        <row r="430">
          <cell r="A430">
            <v>106.812</v>
          </cell>
          <cell r="B430">
            <v>185.95</v>
          </cell>
        </row>
        <row r="431">
          <cell r="A431">
            <v>107</v>
          </cell>
          <cell r="B431">
            <v>185.28</v>
          </cell>
        </row>
        <row r="432">
          <cell r="A432">
            <v>107.25</v>
          </cell>
          <cell r="B432">
            <v>184.17</v>
          </cell>
        </row>
        <row r="433">
          <cell r="A433">
            <v>107.5</v>
          </cell>
          <cell r="B433">
            <v>182.56</v>
          </cell>
        </row>
        <row r="434">
          <cell r="A434">
            <v>107.77500000000001</v>
          </cell>
          <cell r="B434">
            <v>181.56</v>
          </cell>
        </row>
        <row r="435">
          <cell r="A435">
            <v>108.062</v>
          </cell>
          <cell r="B435">
            <v>180.06</v>
          </cell>
        </row>
        <row r="436">
          <cell r="A436">
            <v>108.25</v>
          </cell>
          <cell r="B436">
            <v>178.12</v>
          </cell>
        </row>
        <row r="437">
          <cell r="A437">
            <v>108.5</v>
          </cell>
          <cell r="B437">
            <v>176.95</v>
          </cell>
        </row>
        <row r="438">
          <cell r="A438">
            <v>108.75</v>
          </cell>
          <cell r="B438">
            <v>176.06</v>
          </cell>
        </row>
        <row r="439">
          <cell r="A439">
            <v>109.059</v>
          </cell>
          <cell r="B439">
            <v>174.73</v>
          </cell>
        </row>
        <row r="440">
          <cell r="A440">
            <v>109.25</v>
          </cell>
          <cell r="B440">
            <v>173.67</v>
          </cell>
        </row>
        <row r="441">
          <cell r="A441">
            <v>109.497</v>
          </cell>
          <cell r="B441">
            <v>172.17</v>
          </cell>
        </row>
        <row r="442">
          <cell r="A442">
            <v>109.75</v>
          </cell>
          <cell r="B442">
            <v>170.51</v>
          </cell>
        </row>
        <row r="443">
          <cell r="A443">
            <v>110.02500000000001</v>
          </cell>
          <cell r="B443">
            <v>169.01</v>
          </cell>
        </row>
        <row r="444">
          <cell r="A444">
            <v>110.309</v>
          </cell>
          <cell r="B444">
            <v>167.23</v>
          </cell>
        </row>
        <row r="445">
          <cell r="A445">
            <v>110.497</v>
          </cell>
          <cell r="B445">
            <v>165.9</v>
          </cell>
        </row>
        <row r="446">
          <cell r="A446">
            <v>110.747</v>
          </cell>
          <cell r="B446">
            <v>164.62</v>
          </cell>
        </row>
        <row r="447">
          <cell r="A447">
            <v>111</v>
          </cell>
          <cell r="B447">
            <v>163.22999999999999</v>
          </cell>
        </row>
        <row r="448">
          <cell r="A448">
            <v>111.309</v>
          </cell>
          <cell r="B448">
            <v>161.66999999999999</v>
          </cell>
        </row>
        <row r="449">
          <cell r="A449">
            <v>111.497</v>
          </cell>
          <cell r="B449">
            <v>160.01</v>
          </cell>
        </row>
        <row r="450">
          <cell r="A450">
            <v>111.747</v>
          </cell>
          <cell r="B450">
            <v>159.01</v>
          </cell>
        </row>
        <row r="451">
          <cell r="A451">
            <v>111.999</v>
          </cell>
          <cell r="B451">
            <v>157.22999999999999</v>
          </cell>
        </row>
        <row r="452">
          <cell r="A452">
            <v>112.273</v>
          </cell>
          <cell r="B452">
            <v>156.01</v>
          </cell>
        </row>
        <row r="453">
          <cell r="A453">
            <v>112.56100000000001</v>
          </cell>
          <cell r="B453">
            <v>154.62</v>
          </cell>
        </row>
        <row r="454">
          <cell r="A454">
            <v>112.749</v>
          </cell>
          <cell r="B454">
            <v>152.94999999999999</v>
          </cell>
        </row>
        <row r="455">
          <cell r="A455">
            <v>112.999</v>
          </cell>
          <cell r="B455">
            <v>151.78</v>
          </cell>
        </row>
        <row r="456">
          <cell r="A456">
            <v>113.249</v>
          </cell>
          <cell r="B456">
            <v>150.51</v>
          </cell>
        </row>
        <row r="457">
          <cell r="A457">
            <v>113.56100000000001</v>
          </cell>
          <cell r="B457">
            <v>149.34</v>
          </cell>
        </row>
        <row r="458">
          <cell r="A458">
            <v>113.749</v>
          </cell>
          <cell r="B458">
            <v>148.01</v>
          </cell>
        </row>
        <row r="459">
          <cell r="A459">
            <v>113.999</v>
          </cell>
          <cell r="B459">
            <v>146.62</v>
          </cell>
        </row>
        <row r="460">
          <cell r="A460">
            <v>114.249</v>
          </cell>
          <cell r="B460">
            <v>145.16999999999999</v>
          </cell>
        </row>
        <row r="461">
          <cell r="A461">
            <v>114.523</v>
          </cell>
          <cell r="B461">
            <v>143.84</v>
          </cell>
        </row>
        <row r="462">
          <cell r="A462">
            <v>114.81100000000001</v>
          </cell>
          <cell r="B462">
            <v>142.72999999999999</v>
          </cell>
        </row>
        <row r="463">
          <cell r="A463">
            <v>114.999</v>
          </cell>
          <cell r="B463">
            <v>141.22999999999999</v>
          </cell>
        </row>
        <row r="464">
          <cell r="A464">
            <v>115.249</v>
          </cell>
          <cell r="B464">
            <v>139.9</v>
          </cell>
        </row>
        <row r="465">
          <cell r="A465">
            <v>115.499</v>
          </cell>
          <cell r="B465">
            <v>138.66999999999999</v>
          </cell>
        </row>
        <row r="466">
          <cell r="A466">
            <v>115.81100000000001</v>
          </cell>
          <cell r="B466">
            <v>137.4</v>
          </cell>
        </row>
        <row r="467">
          <cell r="A467">
            <v>115.999</v>
          </cell>
          <cell r="B467">
            <v>136.06</v>
          </cell>
        </row>
        <row r="468">
          <cell r="A468">
            <v>116.249</v>
          </cell>
          <cell r="B468">
            <v>134.94999999999999</v>
          </cell>
        </row>
        <row r="469">
          <cell r="A469">
            <v>116.499</v>
          </cell>
          <cell r="B469">
            <v>133.72999999999999</v>
          </cell>
        </row>
        <row r="470">
          <cell r="A470">
            <v>116.773</v>
          </cell>
          <cell r="B470">
            <v>132.44999999999999</v>
          </cell>
        </row>
        <row r="471">
          <cell r="A471">
            <v>117.06100000000001</v>
          </cell>
          <cell r="B471">
            <v>131.22999999999999</v>
          </cell>
        </row>
        <row r="472">
          <cell r="A472">
            <v>117.249</v>
          </cell>
          <cell r="B472">
            <v>130.34</v>
          </cell>
        </row>
        <row r="473">
          <cell r="A473">
            <v>117.499</v>
          </cell>
          <cell r="B473">
            <v>129.06</v>
          </cell>
        </row>
        <row r="474">
          <cell r="A474">
            <v>117.749</v>
          </cell>
          <cell r="B474">
            <v>128.22999999999999</v>
          </cell>
        </row>
        <row r="475">
          <cell r="A475">
            <v>118.06100000000001</v>
          </cell>
          <cell r="B475">
            <v>127.34</v>
          </cell>
        </row>
        <row r="476">
          <cell r="A476">
            <v>118.249</v>
          </cell>
          <cell r="B476">
            <v>126.4</v>
          </cell>
        </row>
        <row r="477">
          <cell r="A477">
            <v>118.499</v>
          </cell>
          <cell r="B477">
            <v>125.17</v>
          </cell>
        </row>
        <row r="478">
          <cell r="A478">
            <v>118.75</v>
          </cell>
          <cell r="B478">
            <v>124.17</v>
          </cell>
        </row>
        <row r="479">
          <cell r="A479">
            <v>119.02500000000001</v>
          </cell>
          <cell r="B479">
            <v>123.06</v>
          </cell>
        </row>
        <row r="480">
          <cell r="A480">
            <v>119.312</v>
          </cell>
          <cell r="B480">
            <v>122.23</v>
          </cell>
        </row>
        <row r="481">
          <cell r="A481">
            <v>119.5</v>
          </cell>
          <cell r="B481">
            <v>121.17</v>
          </cell>
        </row>
        <row r="482">
          <cell r="A482">
            <v>119.75</v>
          </cell>
          <cell r="B482">
            <v>120.23</v>
          </cell>
        </row>
        <row r="483">
          <cell r="A483">
            <v>120</v>
          </cell>
          <cell r="B483">
            <v>119.34</v>
          </cell>
        </row>
        <row r="484">
          <cell r="A484">
            <v>120.312</v>
          </cell>
          <cell r="B484">
            <v>118.45</v>
          </cell>
        </row>
        <row r="485">
          <cell r="A485">
            <v>120.5</v>
          </cell>
          <cell r="B485">
            <v>117.73</v>
          </cell>
        </row>
        <row r="486">
          <cell r="A486">
            <v>120.75</v>
          </cell>
          <cell r="B486">
            <v>116.73</v>
          </cell>
        </row>
        <row r="487">
          <cell r="A487">
            <v>121</v>
          </cell>
          <cell r="B487">
            <v>115.95</v>
          </cell>
        </row>
        <row r="488">
          <cell r="A488">
            <v>121.27500000000001</v>
          </cell>
          <cell r="B488">
            <v>115.12</v>
          </cell>
        </row>
        <row r="489">
          <cell r="A489">
            <v>121.562</v>
          </cell>
          <cell r="B489">
            <v>114.4</v>
          </cell>
        </row>
        <row r="490">
          <cell r="A490">
            <v>121.75</v>
          </cell>
          <cell r="B490">
            <v>113.51</v>
          </cell>
        </row>
        <row r="491">
          <cell r="A491">
            <v>122</v>
          </cell>
          <cell r="B491">
            <v>112.84</v>
          </cell>
        </row>
        <row r="492">
          <cell r="A492">
            <v>122.25</v>
          </cell>
          <cell r="B492">
            <v>111.9</v>
          </cell>
        </row>
        <row r="493">
          <cell r="A493">
            <v>122.562</v>
          </cell>
          <cell r="B493">
            <v>110.95</v>
          </cell>
        </row>
        <row r="494">
          <cell r="A494">
            <v>122.75</v>
          </cell>
          <cell r="B494">
            <v>110.56</v>
          </cell>
        </row>
        <row r="495">
          <cell r="A495">
            <v>123</v>
          </cell>
          <cell r="B495">
            <v>110.06</v>
          </cell>
        </row>
        <row r="496">
          <cell r="A496">
            <v>123.25</v>
          </cell>
          <cell r="B496">
            <v>109.23</v>
          </cell>
        </row>
        <row r="497">
          <cell r="A497">
            <v>123.52500000000001</v>
          </cell>
          <cell r="B497">
            <v>108.51</v>
          </cell>
        </row>
        <row r="498">
          <cell r="A498">
            <v>123.812</v>
          </cell>
          <cell r="B498">
            <v>107.9</v>
          </cell>
        </row>
        <row r="499">
          <cell r="A499">
            <v>124</v>
          </cell>
          <cell r="B499">
            <v>107.4</v>
          </cell>
        </row>
        <row r="500">
          <cell r="A500">
            <v>124.25</v>
          </cell>
          <cell r="B500">
            <v>106.56</v>
          </cell>
        </row>
        <row r="501">
          <cell r="A501">
            <v>124.5</v>
          </cell>
          <cell r="B501">
            <v>106.23</v>
          </cell>
        </row>
        <row r="502">
          <cell r="A502">
            <v>124.812</v>
          </cell>
          <cell r="B502">
            <v>105.28</v>
          </cell>
        </row>
        <row r="503">
          <cell r="A503">
            <v>125</v>
          </cell>
          <cell r="B503">
            <v>104.67</v>
          </cell>
        </row>
        <row r="504">
          <cell r="A504">
            <v>125.25</v>
          </cell>
          <cell r="B504">
            <v>104.28</v>
          </cell>
        </row>
        <row r="505">
          <cell r="A505">
            <v>125.5</v>
          </cell>
          <cell r="B505">
            <v>103.45</v>
          </cell>
        </row>
        <row r="506">
          <cell r="A506">
            <v>125.77500000000001</v>
          </cell>
          <cell r="B506">
            <v>102.84</v>
          </cell>
        </row>
        <row r="507">
          <cell r="A507">
            <v>126.062</v>
          </cell>
          <cell r="B507">
            <v>102.12</v>
          </cell>
        </row>
        <row r="508">
          <cell r="A508">
            <v>126.25</v>
          </cell>
          <cell r="B508">
            <v>101.73</v>
          </cell>
        </row>
        <row r="509">
          <cell r="A509">
            <v>126.5</v>
          </cell>
          <cell r="B509">
            <v>100.9</v>
          </cell>
        </row>
        <row r="510">
          <cell r="A510">
            <v>126.75</v>
          </cell>
          <cell r="B510">
            <v>100.62</v>
          </cell>
        </row>
        <row r="511">
          <cell r="A511">
            <v>127.062</v>
          </cell>
          <cell r="B511">
            <v>100.06</v>
          </cell>
        </row>
        <row r="512">
          <cell r="A512">
            <v>127.25</v>
          </cell>
          <cell r="B512">
            <v>99.67</v>
          </cell>
        </row>
        <row r="513">
          <cell r="A513">
            <v>127.5</v>
          </cell>
          <cell r="B513">
            <v>99.34</v>
          </cell>
        </row>
        <row r="514">
          <cell r="A514">
            <v>127.75</v>
          </cell>
          <cell r="B514">
            <v>98.84</v>
          </cell>
        </row>
        <row r="515">
          <cell r="A515">
            <v>128.02500000000001</v>
          </cell>
          <cell r="B515">
            <v>98.28</v>
          </cell>
        </row>
        <row r="516">
          <cell r="A516">
            <v>128.309</v>
          </cell>
          <cell r="B516">
            <v>98.01</v>
          </cell>
        </row>
        <row r="517">
          <cell r="A517">
            <v>128.5</v>
          </cell>
          <cell r="B517">
            <v>97.34</v>
          </cell>
        </row>
        <row r="518">
          <cell r="A518">
            <v>128.75</v>
          </cell>
          <cell r="B518">
            <v>96.84</v>
          </cell>
        </row>
        <row r="519">
          <cell r="A519">
            <v>129</v>
          </cell>
          <cell r="B519">
            <v>96.51</v>
          </cell>
        </row>
        <row r="520">
          <cell r="A520">
            <v>129.309</v>
          </cell>
          <cell r="B520">
            <v>96.06</v>
          </cell>
        </row>
        <row r="521">
          <cell r="A521">
            <v>129.499</v>
          </cell>
          <cell r="B521">
            <v>95.67</v>
          </cell>
        </row>
        <row r="522">
          <cell r="A522">
            <v>129.749</v>
          </cell>
          <cell r="B522">
            <v>95.56</v>
          </cell>
        </row>
        <row r="523">
          <cell r="A523">
            <v>129.999</v>
          </cell>
          <cell r="B523">
            <v>95.23</v>
          </cell>
        </row>
        <row r="524">
          <cell r="A524">
            <v>130.273</v>
          </cell>
          <cell r="B524">
            <v>95.23</v>
          </cell>
        </row>
        <row r="525">
          <cell r="A525">
            <v>130.56100000000001</v>
          </cell>
          <cell r="B525">
            <v>94.23</v>
          </cell>
        </row>
        <row r="526">
          <cell r="A526">
            <v>130.749</v>
          </cell>
          <cell r="B526">
            <v>94.12</v>
          </cell>
        </row>
        <row r="527">
          <cell r="A527">
            <v>130.999</v>
          </cell>
          <cell r="B527">
            <v>93.84</v>
          </cell>
        </row>
        <row r="528">
          <cell r="A528">
            <v>131.249</v>
          </cell>
          <cell r="B528">
            <v>93.62</v>
          </cell>
        </row>
        <row r="529">
          <cell r="A529">
            <v>131.56100000000001</v>
          </cell>
          <cell r="B529">
            <v>93.28</v>
          </cell>
        </row>
        <row r="530">
          <cell r="A530">
            <v>131.749</v>
          </cell>
          <cell r="B530">
            <v>92.95</v>
          </cell>
        </row>
        <row r="531">
          <cell r="A531">
            <v>131.999</v>
          </cell>
          <cell r="B531">
            <v>92.62</v>
          </cell>
        </row>
        <row r="532">
          <cell r="A532">
            <v>132.249</v>
          </cell>
          <cell r="B532">
            <v>92.45</v>
          </cell>
        </row>
        <row r="533">
          <cell r="A533">
            <v>132.523</v>
          </cell>
          <cell r="B533">
            <v>92.17</v>
          </cell>
        </row>
        <row r="534">
          <cell r="A534">
            <v>132.81100000000001</v>
          </cell>
          <cell r="B534">
            <v>91.95</v>
          </cell>
        </row>
        <row r="535">
          <cell r="A535">
            <v>132.999</v>
          </cell>
          <cell r="B535">
            <v>91.4</v>
          </cell>
        </row>
        <row r="536">
          <cell r="A536">
            <v>133.249</v>
          </cell>
          <cell r="B536">
            <v>91.28</v>
          </cell>
        </row>
        <row r="537">
          <cell r="A537">
            <v>133.499</v>
          </cell>
          <cell r="B537">
            <v>90.9</v>
          </cell>
        </row>
        <row r="538">
          <cell r="A538">
            <v>133.81100000000001</v>
          </cell>
          <cell r="B538">
            <v>90.62</v>
          </cell>
        </row>
        <row r="539">
          <cell r="A539">
            <v>133.999</v>
          </cell>
          <cell r="B539">
            <v>90.28</v>
          </cell>
        </row>
        <row r="540">
          <cell r="A540">
            <v>134.249</v>
          </cell>
          <cell r="B540">
            <v>90.17</v>
          </cell>
        </row>
        <row r="541">
          <cell r="A541">
            <v>134.499</v>
          </cell>
          <cell r="B541">
            <v>90.01</v>
          </cell>
        </row>
        <row r="542">
          <cell r="A542">
            <v>134.773</v>
          </cell>
          <cell r="B542">
            <v>89.78</v>
          </cell>
        </row>
        <row r="543">
          <cell r="A543">
            <v>135.06100000000001</v>
          </cell>
          <cell r="B543">
            <v>89.56</v>
          </cell>
        </row>
        <row r="544">
          <cell r="A544">
            <v>135.249</v>
          </cell>
          <cell r="B544">
            <v>89.28</v>
          </cell>
        </row>
        <row r="545">
          <cell r="A545">
            <v>135.499</v>
          </cell>
          <cell r="B545">
            <v>89.23</v>
          </cell>
        </row>
        <row r="546">
          <cell r="A546">
            <v>135.749</v>
          </cell>
          <cell r="B546">
            <v>88.95</v>
          </cell>
        </row>
        <row r="547">
          <cell r="A547">
            <v>136.06100000000001</v>
          </cell>
          <cell r="B547">
            <v>88.73</v>
          </cell>
        </row>
        <row r="548">
          <cell r="A548">
            <v>136.25</v>
          </cell>
          <cell r="B548">
            <v>88.51</v>
          </cell>
        </row>
        <row r="549">
          <cell r="A549">
            <v>136.5</v>
          </cell>
          <cell r="B549">
            <v>88.56</v>
          </cell>
        </row>
        <row r="550">
          <cell r="A550">
            <v>136.75</v>
          </cell>
          <cell r="B550">
            <v>88.23</v>
          </cell>
        </row>
        <row r="551">
          <cell r="A551">
            <v>137.02500000000001</v>
          </cell>
          <cell r="B551">
            <v>88.12</v>
          </cell>
        </row>
        <row r="552">
          <cell r="A552">
            <v>137.31200000000001</v>
          </cell>
          <cell r="B552">
            <v>87.62</v>
          </cell>
        </row>
        <row r="553">
          <cell r="A553">
            <v>137.5</v>
          </cell>
          <cell r="B553">
            <v>87.56</v>
          </cell>
        </row>
        <row r="554">
          <cell r="A554">
            <v>137.75</v>
          </cell>
          <cell r="B554">
            <v>87.56</v>
          </cell>
        </row>
        <row r="555">
          <cell r="A555">
            <v>138</v>
          </cell>
          <cell r="B555">
            <v>87.4</v>
          </cell>
        </row>
        <row r="556">
          <cell r="A556">
            <v>138.31200000000001</v>
          </cell>
          <cell r="B556">
            <v>87.01</v>
          </cell>
        </row>
        <row r="557">
          <cell r="A557">
            <v>138.5</v>
          </cell>
          <cell r="B557">
            <v>86.9</v>
          </cell>
        </row>
        <row r="558">
          <cell r="A558">
            <v>138.75</v>
          </cell>
          <cell r="B558">
            <v>86.78</v>
          </cell>
        </row>
        <row r="559">
          <cell r="A559">
            <v>139</v>
          </cell>
          <cell r="B559">
            <v>86.56</v>
          </cell>
        </row>
        <row r="560">
          <cell r="A560">
            <v>139.27500000000001</v>
          </cell>
          <cell r="B560">
            <v>86.28</v>
          </cell>
        </row>
        <row r="561">
          <cell r="A561">
            <v>139.56200000000001</v>
          </cell>
          <cell r="B561">
            <v>86.06</v>
          </cell>
        </row>
        <row r="562">
          <cell r="A562">
            <v>139.75</v>
          </cell>
          <cell r="B562">
            <v>85.95</v>
          </cell>
        </row>
        <row r="563">
          <cell r="A563">
            <v>140</v>
          </cell>
          <cell r="B563">
            <v>85.78</v>
          </cell>
        </row>
        <row r="564">
          <cell r="A564">
            <v>140.25</v>
          </cell>
          <cell r="B564">
            <v>85.4</v>
          </cell>
        </row>
        <row r="565">
          <cell r="A565">
            <v>140.56200000000001</v>
          </cell>
          <cell r="B565">
            <v>85.4</v>
          </cell>
        </row>
        <row r="566">
          <cell r="A566">
            <v>140.75</v>
          </cell>
          <cell r="B566">
            <v>85.12</v>
          </cell>
        </row>
        <row r="567">
          <cell r="A567">
            <v>141</v>
          </cell>
          <cell r="B567">
            <v>84.9</v>
          </cell>
        </row>
        <row r="568">
          <cell r="A568">
            <v>141.25</v>
          </cell>
          <cell r="B568">
            <v>84.78</v>
          </cell>
        </row>
        <row r="569">
          <cell r="A569">
            <v>141.52500000000001</v>
          </cell>
          <cell r="B569">
            <v>84.56</v>
          </cell>
        </row>
        <row r="570">
          <cell r="A570">
            <v>141.81200000000001</v>
          </cell>
          <cell r="B570">
            <v>84.4</v>
          </cell>
        </row>
        <row r="571">
          <cell r="A571">
            <v>142</v>
          </cell>
          <cell r="B571">
            <v>84.23</v>
          </cell>
        </row>
        <row r="572">
          <cell r="A572">
            <v>142.25</v>
          </cell>
          <cell r="B572">
            <v>84.12</v>
          </cell>
        </row>
        <row r="573">
          <cell r="A573">
            <v>142.5</v>
          </cell>
          <cell r="B573">
            <v>83.95</v>
          </cell>
        </row>
        <row r="574">
          <cell r="A574">
            <v>142.81200000000001</v>
          </cell>
          <cell r="B574">
            <v>83.9</v>
          </cell>
        </row>
        <row r="575">
          <cell r="A575">
            <v>143</v>
          </cell>
          <cell r="B575">
            <v>83.78</v>
          </cell>
        </row>
        <row r="576">
          <cell r="A576">
            <v>143.25</v>
          </cell>
          <cell r="B576">
            <v>83.56</v>
          </cell>
        </row>
        <row r="577">
          <cell r="A577">
            <v>143.5</v>
          </cell>
          <cell r="B577">
            <v>83.4</v>
          </cell>
        </row>
        <row r="578">
          <cell r="A578">
            <v>143.77500000000001</v>
          </cell>
          <cell r="B578">
            <v>83.4</v>
          </cell>
        </row>
        <row r="579">
          <cell r="A579">
            <v>144.06200000000001</v>
          </cell>
          <cell r="B579">
            <v>83.06</v>
          </cell>
        </row>
        <row r="580">
          <cell r="A580">
            <v>144.25</v>
          </cell>
          <cell r="B580">
            <v>83.06</v>
          </cell>
        </row>
        <row r="581">
          <cell r="A581">
            <v>144.5</v>
          </cell>
          <cell r="B581">
            <v>83.23</v>
          </cell>
        </row>
        <row r="582">
          <cell r="A582">
            <v>144.75</v>
          </cell>
          <cell r="B582">
            <v>82.9</v>
          </cell>
        </row>
        <row r="583">
          <cell r="A583">
            <v>145.06200000000001</v>
          </cell>
          <cell r="B583">
            <v>83.01</v>
          </cell>
        </row>
        <row r="584">
          <cell r="A584">
            <v>145.25</v>
          </cell>
          <cell r="B584">
            <v>82.9</v>
          </cell>
        </row>
        <row r="585">
          <cell r="A585">
            <v>145.5</v>
          </cell>
          <cell r="B585">
            <v>82.62</v>
          </cell>
        </row>
        <row r="586">
          <cell r="A586">
            <v>145.75</v>
          </cell>
          <cell r="B586">
            <v>82.62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2"/>
  <sheetViews>
    <sheetView tabSelected="1" workbookViewId="0">
      <selection activeCell="B111" sqref="B111"/>
    </sheetView>
  </sheetViews>
  <sheetFormatPr defaultRowHeight="15" x14ac:dyDescent="0.25"/>
  <cols>
    <col min="1" max="1" width="7.85546875" bestFit="1" customWidth="1"/>
    <col min="2" max="3" width="16.42578125" bestFit="1" customWidth="1"/>
  </cols>
  <sheetData>
    <row r="1" spans="1:3" x14ac:dyDescent="0.25">
      <c r="A1" s="1" t="s">
        <v>1</v>
      </c>
      <c r="B1" s="1" t="s">
        <v>0</v>
      </c>
      <c r="C1" s="1" t="s">
        <v>0</v>
      </c>
    </row>
    <row r="2" spans="1:3" x14ac:dyDescent="0.25">
      <c r="A2">
        <v>0</v>
      </c>
      <c r="B2" s="2">
        <v>58.548299999999998</v>
      </c>
      <c r="C2" s="2">
        <v>79.042400000000001</v>
      </c>
    </row>
    <row r="3" spans="1:3" x14ac:dyDescent="0.25">
      <c r="A3">
        <v>1</v>
      </c>
      <c r="B3" s="2">
        <v>58.158299999999997</v>
      </c>
      <c r="C3" s="2">
        <v>77.604799999999997</v>
      </c>
    </row>
    <row r="4" spans="1:3" x14ac:dyDescent="0.25">
      <c r="A4">
        <v>2</v>
      </c>
      <c r="B4" s="2">
        <v>57.846299999999999</v>
      </c>
      <c r="C4" s="2">
        <v>76.400599999999997</v>
      </c>
    </row>
    <row r="5" spans="1:3" x14ac:dyDescent="0.25">
      <c r="A5">
        <v>3</v>
      </c>
      <c r="B5" s="2">
        <v>57.261099999999999</v>
      </c>
      <c r="C5" s="2">
        <v>75.040800000000004</v>
      </c>
    </row>
    <row r="6" spans="1:3" x14ac:dyDescent="0.25">
      <c r="A6">
        <v>4</v>
      </c>
      <c r="B6" s="2">
        <v>56.714700000000001</v>
      </c>
      <c r="C6" s="2">
        <v>73.564599999999999</v>
      </c>
    </row>
    <row r="7" spans="1:3" x14ac:dyDescent="0.25">
      <c r="A7">
        <v>5</v>
      </c>
      <c r="B7" s="2">
        <v>56.870800000000003</v>
      </c>
      <c r="C7" s="2">
        <v>72.127099999999999</v>
      </c>
    </row>
    <row r="8" spans="1:3" x14ac:dyDescent="0.25">
      <c r="A8">
        <v>6</v>
      </c>
      <c r="B8" s="2">
        <v>56.987900000000003</v>
      </c>
      <c r="C8" s="2">
        <v>71.233400000000003</v>
      </c>
    </row>
    <row r="9" spans="1:3" x14ac:dyDescent="0.25">
      <c r="A9">
        <v>7</v>
      </c>
      <c r="B9" s="2">
        <v>56.363399999999999</v>
      </c>
      <c r="C9" s="2">
        <v>70.223100000000002</v>
      </c>
    </row>
    <row r="10" spans="1:3" x14ac:dyDescent="0.25">
      <c r="A10">
        <v>8</v>
      </c>
      <c r="B10" s="2">
        <v>56.402500000000003</v>
      </c>
      <c r="C10" s="2">
        <v>69.5625</v>
      </c>
    </row>
    <row r="11" spans="1:3" x14ac:dyDescent="0.25">
      <c r="A11">
        <v>9</v>
      </c>
      <c r="B11" s="2">
        <v>56.246299999999998</v>
      </c>
      <c r="C11" s="2">
        <v>68.435199999999995</v>
      </c>
    </row>
    <row r="12" spans="1:3" x14ac:dyDescent="0.25">
      <c r="A12">
        <v>10</v>
      </c>
      <c r="B12" s="2">
        <v>55.855899999999998</v>
      </c>
      <c r="C12" s="2">
        <v>67.463300000000004</v>
      </c>
    </row>
    <row r="13" spans="1:3" x14ac:dyDescent="0.25">
      <c r="A13">
        <v>11</v>
      </c>
      <c r="B13" s="2">
        <v>55.621600000000001</v>
      </c>
      <c r="C13" s="2">
        <v>66.530100000000004</v>
      </c>
    </row>
    <row r="14" spans="1:3" x14ac:dyDescent="0.25">
      <c r="A14">
        <v>12</v>
      </c>
      <c r="B14" s="2">
        <v>56.285299999999999</v>
      </c>
      <c r="C14" s="2">
        <v>66.646799999999999</v>
      </c>
    </row>
    <row r="15" spans="1:3" x14ac:dyDescent="0.25">
      <c r="A15">
        <v>13</v>
      </c>
      <c r="B15" s="2">
        <v>57.104999999999997</v>
      </c>
      <c r="C15" s="2">
        <v>66.802300000000002</v>
      </c>
    </row>
    <row r="16" spans="1:3" x14ac:dyDescent="0.25">
      <c r="A16">
        <v>14</v>
      </c>
      <c r="B16" s="2">
        <v>56.948900000000002</v>
      </c>
      <c r="C16" s="2">
        <v>66.491200000000006</v>
      </c>
    </row>
    <row r="17" spans="1:3" x14ac:dyDescent="0.25">
      <c r="A17">
        <v>15</v>
      </c>
      <c r="B17" s="2">
        <v>56.753700000000002</v>
      </c>
      <c r="C17" s="2">
        <v>66.024600000000007</v>
      </c>
    </row>
    <row r="18" spans="1:3" x14ac:dyDescent="0.25">
      <c r="A18">
        <v>16</v>
      </c>
      <c r="B18" s="2">
        <v>53.589799999999997</v>
      </c>
      <c r="C18" s="2">
        <v>59.484000000000002</v>
      </c>
    </row>
    <row r="19" spans="1:3" x14ac:dyDescent="0.25">
      <c r="A19">
        <v>17</v>
      </c>
      <c r="B19" s="2">
        <v>46.968299999999999</v>
      </c>
      <c r="C19" s="2">
        <v>49.792900000000003</v>
      </c>
    </row>
    <row r="20" spans="1:3" x14ac:dyDescent="0.25">
      <c r="A20">
        <v>18</v>
      </c>
      <c r="B20" s="2">
        <v>44.098500000000001</v>
      </c>
      <c r="C20" s="2">
        <v>46.300600000000003</v>
      </c>
    </row>
    <row r="21" spans="1:3" x14ac:dyDescent="0.25">
      <c r="A21">
        <v>19</v>
      </c>
      <c r="B21" s="2">
        <v>43.232300000000002</v>
      </c>
      <c r="C21" s="2">
        <v>45.711100000000002</v>
      </c>
    </row>
    <row r="22" spans="1:3" x14ac:dyDescent="0.25">
      <c r="A22">
        <v>20</v>
      </c>
      <c r="B22" s="2">
        <v>42.444400000000002</v>
      </c>
      <c r="C22" s="2">
        <v>44.649299999999997</v>
      </c>
    </row>
    <row r="23" spans="1:3" x14ac:dyDescent="0.25">
      <c r="A23">
        <v>21</v>
      </c>
      <c r="B23" s="2">
        <v>42.050199999999997</v>
      </c>
      <c r="C23" s="2">
        <v>43.744199999999999</v>
      </c>
    </row>
    <row r="24" spans="1:3" x14ac:dyDescent="0.25">
      <c r="A24">
        <v>22</v>
      </c>
      <c r="B24" s="2">
        <v>41.4587</v>
      </c>
      <c r="C24" s="2">
        <v>42.8384</v>
      </c>
    </row>
    <row r="25" spans="1:3" x14ac:dyDescent="0.25">
      <c r="A25">
        <v>23</v>
      </c>
      <c r="B25" s="2">
        <v>41.024700000000003</v>
      </c>
      <c r="C25" s="2">
        <v>42.562600000000003</v>
      </c>
    </row>
    <row r="26" spans="1:3" x14ac:dyDescent="0.25">
      <c r="A26">
        <v>24</v>
      </c>
      <c r="B26" s="2">
        <v>40.709000000000003</v>
      </c>
      <c r="C26" s="2">
        <v>41.853000000000002</v>
      </c>
    </row>
    <row r="27" spans="1:3" x14ac:dyDescent="0.25">
      <c r="A27">
        <v>25</v>
      </c>
      <c r="B27" s="2">
        <v>40.156300000000002</v>
      </c>
      <c r="C27" s="2">
        <v>41.498100000000001</v>
      </c>
    </row>
    <row r="28" spans="1:3" x14ac:dyDescent="0.25">
      <c r="A28">
        <v>26</v>
      </c>
      <c r="B28" s="2">
        <v>40.037799999999997</v>
      </c>
      <c r="C28" s="2">
        <v>41.537500000000001</v>
      </c>
    </row>
    <row r="29" spans="1:3" x14ac:dyDescent="0.25">
      <c r="A29">
        <v>27</v>
      </c>
      <c r="B29" s="2">
        <v>39.761299999999999</v>
      </c>
      <c r="C29" s="2">
        <v>40.866900000000001</v>
      </c>
    </row>
    <row r="30" spans="1:3" x14ac:dyDescent="0.25">
      <c r="A30">
        <v>28</v>
      </c>
      <c r="B30" s="2">
        <v>39.524299999999997</v>
      </c>
      <c r="C30" s="2">
        <v>40.827399999999997</v>
      </c>
    </row>
    <row r="31" spans="1:3" x14ac:dyDescent="0.25">
      <c r="A31">
        <v>29</v>
      </c>
      <c r="B31" s="2">
        <v>39.9193</v>
      </c>
      <c r="C31" s="2">
        <v>41.537500000000001</v>
      </c>
    </row>
    <row r="32" spans="1:3" x14ac:dyDescent="0.25">
      <c r="A32">
        <v>30</v>
      </c>
      <c r="B32" s="2">
        <v>40.3932</v>
      </c>
      <c r="C32" s="2">
        <v>41.931899999999999</v>
      </c>
    </row>
    <row r="33" spans="1:3" x14ac:dyDescent="0.25">
      <c r="A33">
        <v>31</v>
      </c>
      <c r="B33" s="2">
        <v>41.143099999999997</v>
      </c>
      <c r="C33" s="2">
        <v>42.286700000000003</v>
      </c>
    </row>
    <row r="34" spans="1:3" x14ac:dyDescent="0.25">
      <c r="A34">
        <v>32</v>
      </c>
      <c r="B34" s="2">
        <v>41.576999999999998</v>
      </c>
      <c r="C34" s="2">
        <v>42.720199999999998</v>
      </c>
    </row>
    <row r="35" spans="1:3" x14ac:dyDescent="0.25">
      <c r="A35">
        <v>33</v>
      </c>
      <c r="B35" s="2">
        <v>42.168399999999998</v>
      </c>
      <c r="C35" s="2">
        <v>43.5867</v>
      </c>
    </row>
    <row r="36" spans="1:3" x14ac:dyDescent="0.25">
      <c r="A36">
        <v>34</v>
      </c>
      <c r="B36" s="2">
        <v>42.0107</v>
      </c>
      <c r="C36" s="2">
        <v>43.822899999999997</v>
      </c>
    </row>
    <row r="37" spans="1:3" x14ac:dyDescent="0.25">
      <c r="A37">
        <v>35</v>
      </c>
      <c r="B37" s="2">
        <v>42.050199999999997</v>
      </c>
      <c r="C37" s="2">
        <v>43.626100000000001</v>
      </c>
    </row>
    <row r="38" spans="1:3" x14ac:dyDescent="0.25">
      <c r="A38">
        <v>36</v>
      </c>
      <c r="B38" s="2">
        <v>41.971299999999999</v>
      </c>
      <c r="C38" s="2">
        <v>43.744199999999999</v>
      </c>
    </row>
    <row r="39" spans="1:3" x14ac:dyDescent="0.25">
      <c r="A39">
        <v>37</v>
      </c>
      <c r="B39" s="2">
        <v>42.444400000000002</v>
      </c>
      <c r="C39" s="2">
        <v>44.767299999999999</v>
      </c>
    </row>
    <row r="40" spans="1:3" x14ac:dyDescent="0.25">
      <c r="A40">
        <v>38</v>
      </c>
      <c r="B40" s="2">
        <v>43.665399999999998</v>
      </c>
      <c r="C40" s="2">
        <v>46.850499999999997</v>
      </c>
    </row>
    <row r="41" spans="1:3" x14ac:dyDescent="0.25">
      <c r="A41">
        <v>39</v>
      </c>
      <c r="B41" s="2">
        <v>46.3399</v>
      </c>
      <c r="C41" s="2">
        <v>50.498199999999997</v>
      </c>
    </row>
    <row r="42" spans="1:3" x14ac:dyDescent="0.25">
      <c r="A42">
        <v>40</v>
      </c>
      <c r="B42" s="2">
        <v>49.988799999999998</v>
      </c>
      <c r="C42" s="2">
        <v>54.723199999999999</v>
      </c>
    </row>
    <row r="43" spans="1:3" x14ac:dyDescent="0.25">
      <c r="A43">
        <v>41</v>
      </c>
      <c r="B43" s="2">
        <v>53.550699999999999</v>
      </c>
      <c r="C43" s="2">
        <v>57.456200000000003</v>
      </c>
    </row>
    <row r="44" spans="1:3" x14ac:dyDescent="0.25">
      <c r="A44">
        <v>42</v>
      </c>
      <c r="B44" s="2">
        <v>56.948900000000002</v>
      </c>
      <c r="C44" s="2">
        <v>59.561999999999998</v>
      </c>
    </row>
    <row r="45" spans="1:3" x14ac:dyDescent="0.25">
      <c r="A45">
        <v>43</v>
      </c>
      <c r="B45" s="2">
        <v>59.289099999999998</v>
      </c>
      <c r="C45" s="2">
        <v>61.0426</v>
      </c>
    </row>
    <row r="46" spans="1:3" x14ac:dyDescent="0.25">
      <c r="A46">
        <v>44</v>
      </c>
      <c r="B46" s="2">
        <v>60.575099999999999</v>
      </c>
      <c r="C46" s="2">
        <v>62.288800000000002</v>
      </c>
    </row>
    <row r="47" spans="1:3" x14ac:dyDescent="0.25">
      <c r="A47">
        <v>45</v>
      </c>
      <c r="B47" s="2">
        <v>62.055199999999999</v>
      </c>
      <c r="C47" s="2">
        <v>64.234999999999999</v>
      </c>
    </row>
    <row r="48" spans="1:3" x14ac:dyDescent="0.25">
      <c r="A48">
        <v>46</v>
      </c>
      <c r="B48" s="2">
        <v>63.1843</v>
      </c>
      <c r="C48" s="2">
        <v>65.791200000000003</v>
      </c>
    </row>
    <row r="49" spans="1:3" x14ac:dyDescent="0.25">
      <c r="A49">
        <v>47</v>
      </c>
      <c r="B49" s="2">
        <v>65.246700000000004</v>
      </c>
      <c r="C49" s="2">
        <v>67.424400000000006</v>
      </c>
    </row>
    <row r="50" spans="1:3" x14ac:dyDescent="0.25">
      <c r="A50">
        <v>48</v>
      </c>
      <c r="B50" s="2">
        <v>66.880099999999999</v>
      </c>
      <c r="C50" s="2">
        <v>69.601299999999995</v>
      </c>
    </row>
    <row r="51" spans="1:3" x14ac:dyDescent="0.25">
      <c r="A51">
        <v>49</v>
      </c>
      <c r="B51" s="2">
        <v>67.191199999999995</v>
      </c>
      <c r="C51" s="2">
        <v>70.689300000000003</v>
      </c>
    </row>
    <row r="52" spans="1:3" x14ac:dyDescent="0.25">
      <c r="A52">
        <v>50</v>
      </c>
      <c r="B52" s="2">
        <v>68.085400000000007</v>
      </c>
      <c r="C52" s="2">
        <v>72.127099999999999</v>
      </c>
    </row>
    <row r="53" spans="1:3" x14ac:dyDescent="0.25">
      <c r="A53">
        <v>51</v>
      </c>
      <c r="B53" s="2">
        <v>68.474100000000007</v>
      </c>
      <c r="C53" s="2">
        <v>73.409199999999998</v>
      </c>
    </row>
    <row r="54" spans="1:3" x14ac:dyDescent="0.25">
      <c r="A54">
        <v>52</v>
      </c>
      <c r="B54" s="2">
        <v>69.406999999999996</v>
      </c>
      <c r="C54" s="2">
        <v>74.186099999999996</v>
      </c>
    </row>
    <row r="55" spans="1:3" x14ac:dyDescent="0.25">
      <c r="A55">
        <v>53</v>
      </c>
      <c r="B55" s="2">
        <v>69.912199999999999</v>
      </c>
      <c r="C55" s="2">
        <v>74.535799999999995</v>
      </c>
    </row>
    <row r="56" spans="1:3" x14ac:dyDescent="0.25">
      <c r="A56">
        <v>54</v>
      </c>
      <c r="B56" s="2">
        <v>70.339699999999993</v>
      </c>
      <c r="C56" s="2">
        <v>74.613500000000002</v>
      </c>
    </row>
    <row r="57" spans="1:3" x14ac:dyDescent="0.25">
      <c r="A57">
        <v>55</v>
      </c>
      <c r="B57" s="2">
        <v>70.689300000000003</v>
      </c>
      <c r="C57" s="2">
        <v>74.768900000000002</v>
      </c>
    </row>
    <row r="58" spans="1:3" x14ac:dyDescent="0.25">
      <c r="A58">
        <v>56</v>
      </c>
      <c r="B58" s="2">
        <v>70.805999999999997</v>
      </c>
      <c r="C58" s="2">
        <v>74.846599999999995</v>
      </c>
    </row>
    <row r="59" spans="1:3" x14ac:dyDescent="0.25">
      <c r="A59">
        <v>57</v>
      </c>
      <c r="B59" s="2">
        <v>71.660799999999995</v>
      </c>
      <c r="C59" s="2">
        <v>75.584699999999998</v>
      </c>
    </row>
    <row r="60" spans="1:3" x14ac:dyDescent="0.25">
      <c r="A60">
        <v>58</v>
      </c>
      <c r="B60" s="2">
        <v>72.554400000000001</v>
      </c>
      <c r="C60" s="2">
        <v>75.856700000000004</v>
      </c>
    </row>
    <row r="61" spans="1:3" x14ac:dyDescent="0.25">
      <c r="A61">
        <v>59</v>
      </c>
      <c r="B61" s="2">
        <v>72.981899999999996</v>
      </c>
      <c r="C61" s="2">
        <v>76.439400000000006</v>
      </c>
    </row>
    <row r="62" spans="1:3" x14ac:dyDescent="0.25">
      <c r="A62">
        <v>60</v>
      </c>
      <c r="B62" s="2">
        <v>73.953100000000006</v>
      </c>
      <c r="C62" s="2">
        <v>77.527100000000004</v>
      </c>
    </row>
    <row r="63" spans="1:3" x14ac:dyDescent="0.25">
      <c r="A63">
        <v>61</v>
      </c>
      <c r="B63" s="2">
        <v>74.458100000000002</v>
      </c>
      <c r="C63" s="2">
        <v>79.081199999999995</v>
      </c>
    </row>
    <row r="64" spans="1:3" x14ac:dyDescent="0.25">
      <c r="A64">
        <v>62</v>
      </c>
      <c r="B64" s="2">
        <v>75.001999999999995</v>
      </c>
      <c r="C64" s="2">
        <v>79.780699999999996</v>
      </c>
    </row>
    <row r="65" spans="1:3" x14ac:dyDescent="0.25">
      <c r="A65">
        <v>63</v>
      </c>
      <c r="B65" s="2">
        <v>75.273899999999998</v>
      </c>
      <c r="C65" s="2">
        <v>80.324600000000004</v>
      </c>
    </row>
    <row r="66" spans="1:3" x14ac:dyDescent="0.25">
      <c r="A66">
        <v>64</v>
      </c>
      <c r="B66" s="2">
        <v>75.740099999999998</v>
      </c>
      <c r="C66" s="2">
        <v>80.713300000000004</v>
      </c>
    </row>
    <row r="67" spans="1:3" x14ac:dyDescent="0.25">
      <c r="A67">
        <v>65</v>
      </c>
      <c r="B67" s="2">
        <v>77.371700000000004</v>
      </c>
      <c r="C67" s="2">
        <v>81.218500000000006</v>
      </c>
    </row>
    <row r="68" spans="1:3" x14ac:dyDescent="0.25">
      <c r="A68">
        <v>66</v>
      </c>
      <c r="B68" s="2">
        <v>78.770399999999995</v>
      </c>
      <c r="C68" s="2">
        <v>81.762699999999995</v>
      </c>
    </row>
    <row r="69" spans="1:3" x14ac:dyDescent="0.25">
      <c r="A69">
        <v>67</v>
      </c>
      <c r="B69" s="2">
        <v>79.159000000000006</v>
      </c>
      <c r="C69" s="2">
        <v>82.617900000000006</v>
      </c>
    </row>
    <row r="70" spans="1:3" x14ac:dyDescent="0.25">
      <c r="A70">
        <v>68</v>
      </c>
      <c r="B70" s="2">
        <v>79.430999999999997</v>
      </c>
      <c r="C70" s="2">
        <v>83.550899999999999</v>
      </c>
    </row>
    <row r="71" spans="1:3" x14ac:dyDescent="0.25">
      <c r="A71">
        <v>69</v>
      </c>
      <c r="B71" s="2">
        <v>79.430999999999997</v>
      </c>
      <c r="C71" s="2">
        <v>84.911900000000003</v>
      </c>
    </row>
    <row r="72" spans="1:3" x14ac:dyDescent="0.25">
      <c r="A72">
        <v>70</v>
      </c>
      <c r="B72" s="2">
        <v>79.664100000000005</v>
      </c>
      <c r="C72" s="2">
        <v>86.156599999999997</v>
      </c>
    </row>
    <row r="73" spans="1:3" x14ac:dyDescent="0.25">
      <c r="A73">
        <v>71</v>
      </c>
      <c r="B73" s="2">
        <v>80.130399999999995</v>
      </c>
      <c r="C73" s="2">
        <v>87.362799999999993</v>
      </c>
    </row>
    <row r="74" spans="1:3" x14ac:dyDescent="0.25">
      <c r="A74">
        <v>72</v>
      </c>
      <c r="B74" s="2">
        <v>80.169200000000004</v>
      </c>
      <c r="C74" s="2">
        <v>88.374700000000004</v>
      </c>
    </row>
    <row r="75" spans="1:3" x14ac:dyDescent="0.25">
      <c r="A75">
        <v>73</v>
      </c>
      <c r="B75" s="2">
        <v>80.480099999999993</v>
      </c>
      <c r="C75" s="2">
        <v>89.581599999999995</v>
      </c>
    </row>
    <row r="76" spans="1:3" x14ac:dyDescent="0.25">
      <c r="A76">
        <v>74</v>
      </c>
      <c r="B76" s="2">
        <v>81.140799999999999</v>
      </c>
      <c r="C76" s="2">
        <v>90.750100000000003</v>
      </c>
    </row>
    <row r="77" spans="1:3" x14ac:dyDescent="0.25">
      <c r="A77">
        <v>75</v>
      </c>
      <c r="B77" s="2">
        <v>82.112499999999997</v>
      </c>
      <c r="C77" s="2">
        <v>91.685100000000006</v>
      </c>
    </row>
    <row r="78" spans="1:3" x14ac:dyDescent="0.25">
      <c r="A78">
        <v>76</v>
      </c>
      <c r="B78" s="2">
        <v>83.434200000000004</v>
      </c>
      <c r="C78" s="2">
        <v>92.542599999999993</v>
      </c>
    </row>
    <row r="79" spans="1:3" x14ac:dyDescent="0.25">
      <c r="A79">
        <v>77</v>
      </c>
      <c r="B79" s="2">
        <v>85.067499999999995</v>
      </c>
      <c r="C79" s="2">
        <v>93.478300000000004</v>
      </c>
    </row>
    <row r="80" spans="1:3" x14ac:dyDescent="0.25">
      <c r="A80">
        <v>78</v>
      </c>
      <c r="B80" s="2">
        <v>86.740200000000002</v>
      </c>
      <c r="C80" s="2">
        <v>94.4923</v>
      </c>
    </row>
    <row r="81" spans="1:3" x14ac:dyDescent="0.25">
      <c r="A81">
        <v>79</v>
      </c>
      <c r="B81" s="2">
        <v>87.9465</v>
      </c>
      <c r="C81" s="2">
        <v>95.506699999999995</v>
      </c>
    </row>
    <row r="82" spans="1:3" x14ac:dyDescent="0.25">
      <c r="A82">
        <v>80</v>
      </c>
      <c r="B82" s="2">
        <v>89.347899999999996</v>
      </c>
      <c r="C82" s="2">
        <v>96.482600000000005</v>
      </c>
    </row>
    <row r="83" spans="1:3" x14ac:dyDescent="0.25">
      <c r="A83">
        <v>81</v>
      </c>
      <c r="B83" s="2">
        <v>90.828000000000003</v>
      </c>
      <c r="C83" s="2">
        <v>97.419799999999995</v>
      </c>
    </row>
    <row r="84" spans="1:3" x14ac:dyDescent="0.25">
      <c r="A84">
        <v>82</v>
      </c>
      <c r="B84" s="2">
        <v>92.191800000000001</v>
      </c>
      <c r="C84" s="2">
        <v>98.396299999999997</v>
      </c>
    </row>
    <row r="85" spans="1:3" x14ac:dyDescent="0.25">
      <c r="A85">
        <v>83</v>
      </c>
      <c r="B85" s="2">
        <v>93.517300000000006</v>
      </c>
      <c r="C85" s="2">
        <v>99.608000000000004</v>
      </c>
    </row>
    <row r="86" spans="1:3" x14ac:dyDescent="0.25">
      <c r="A86">
        <v>84</v>
      </c>
      <c r="B86" s="2">
        <v>95.155500000000004</v>
      </c>
      <c r="C86" s="2">
        <v>101.0159</v>
      </c>
    </row>
    <row r="87" spans="1:3" x14ac:dyDescent="0.25">
      <c r="A87">
        <v>85</v>
      </c>
      <c r="B87" s="2">
        <v>96.2483</v>
      </c>
      <c r="C87" s="2">
        <v>102.229</v>
      </c>
    </row>
    <row r="88" spans="1:3" x14ac:dyDescent="0.25">
      <c r="A88">
        <v>86</v>
      </c>
      <c r="B88" s="2">
        <v>98.357299999999995</v>
      </c>
      <c r="C88" s="2">
        <v>103.44289999999999</v>
      </c>
    </row>
    <row r="89" spans="1:3" x14ac:dyDescent="0.25">
      <c r="A89">
        <v>87</v>
      </c>
      <c r="B89" s="2">
        <v>102.6597</v>
      </c>
      <c r="C89" s="2">
        <v>104.4224</v>
      </c>
    </row>
    <row r="90" spans="1:3" x14ac:dyDescent="0.25">
      <c r="A90">
        <v>88</v>
      </c>
      <c r="B90" s="2">
        <v>104.0697</v>
      </c>
      <c r="C90" s="2">
        <v>104.8535</v>
      </c>
    </row>
    <row r="91" spans="1:3" x14ac:dyDescent="0.25">
      <c r="A91">
        <v>89</v>
      </c>
      <c r="B91" s="2">
        <v>103.6388</v>
      </c>
      <c r="C91" s="2">
        <v>103.9914</v>
      </c>
    </row>
    <row r="92" spans="1:3" x14ac:dyDescent="0.25">
      <c r="A92">
        <v>90</v>
      </c>
      <c r="B92" s="2">
        <v>101.6811</v>
      </c>
      <c r="C92" s="2">
        <v>101.83759999999999</v>
      </c>
    </row>
    <row r="93" spans="1:3" x14ac:dyDescent="0.25">
      <c r="A93">
        <v>91</v>
      </c>
      <c r="B93" s="2">
        <v>98.748099999999994</v>
      </c>
      <c r="C93" s="2">
        <v>99.725300000000004</v>
      </c>
    </row>
    <row r="94" spans="1:3" x14ac:dyDescent="0.25">
      <c r="A94">
        <v>92</v>
      </c>
      <c r="B94" s="2">
        <v>96.209299999999999</v>
      </c>
      <c r="C94" s="2">
        <v>97.458799999999997</v>
      </c>
    </row>
    <row r="95" spans="1:3" x14ac:dyDescent="0.25">
      <c r="A95">
        <v>93</v>
      </c>
      <c r="B95" s="2">
        <v>94.258300000000006</v>
      </c>
      <c r="C95" s="2">
        <v>95.311599999999999</v>
      </c>
    </row>
    <row r="96" spans="1:3" x14ac:dyDescent="0.25">
      <c r="A96">
        <v>94</v>
      </c>
      <c r="B96" s="2">
        <v>91.957999999999998</v>
      </c>
      <c r="C96" s="2">
        <v>93.3613</v>
      </c>
    </row>
    <row r="97" spans="1:3" x14ac:dyDescent="0.25">
      <c r="A97">
        <v>95</v>
      </c>
      <c r="B97" s="2">
        <v>89.776399999999995</v>
      </c>
      <c r="C97" s="2">
        <v>91.295500000000004</v>
      </c>
    </row>
    <row r="98" spans="1:3" x14ac:dyDescent="0.25">
      <c r="A98">
        <v>96</v>
      </c>
      <c r="B98" s="2">
        <v>87.9465</v>
      </c>
      <c r="C98" s="2">
        <v>89.542699999999996</v>
      </c>
    </row>
    <row r="99" spans="1:3" x14ac:dyDescent="0.25">
      <c r="A99">
        <v>97</v>
      </c>
      <c r="B99" s="2">
        <v>86.467799999999997</v>
      </c>
      <c r="C99" s="2">
        <v>88.413600000000002</v>
      </c>
    </row>
    <row r="100" spans="1:3" x14ac:dyDescent="0.25">
      <c r="A100">
        <v>98</v>
      </c>
      <c r="B100" s="2">
        <v>85.417500000000004</v>
      </c>
      <c r="C100" s="2">
        <v>87.401700000000005</v>
      </c>
    </row>
    <row r="101" spans="1:3" x14ac:dyDescent="0.25">
      <c r="A101">
        <v>99</v>
      </c>
      <c r="B101" s="2">
        <v>84.561800000000005</v>
      </c>
      <c r="C101" s="2">
        <v>86.817999999999998</v>
      </c>
    </row>
    <row r="102" spans="1:3" x14ac:dyDescent="0.25">
      <c r="A102">
        <v>100</v>
      </c>
      <c r="B102" s="2">
        <v>84.056299999999993</v>
      </c>
      <c r="C102" s="2">
        <v>86.545599999999993</v>
      </c>
    </row>
    <row r="103" spans="1:3" x14ac:dyDescent="0.25">
      <c r="A103">
        <v>101</v>
      </c>
      <c r="B103" s="2">
        <v>84.095200000000006</v>
      </c>
      <c r="C103" s="2">
        <v>86.545599999999993</v>
      </c>
    </row>
    <row r="104" spans="1:3" x14ac:dyDescent="0.25">
      <c r="A104">
        <v>102</v>
      </c>
      <c r="B104" s="2">
        <v>84.017499999999998</v>
      </c>
      <c r="C104" s="2">
        <v>86.856899999999996</v>
      </c>
    </row>
    <row r="105" spans="1:3" x14ac:dyDescent="0.25">
      <c r="A105">
        <v>103</v>
      </c>
      <c r="B105" s="2">
        <v>84.328500000000005</v>
      </c>
      <c r="C105" s="2">
        <v>87.323899999999995</v>
      </c>
    </row>
    <row r="106" spans="1:3" x14ac:dyDescent="0.25">
      <c r="A106">
        <v>104</v>
      </c>
      <c r="B106" s="2">
        <v>84.4452</v>
      </c>
      <c r="C106" s="2">
        <v>87.751900000000006</v>
      </c>
    </row>
    <row r="107" spans="1:3" x14ac:dyDescent="0.25">
      <c r="A107">
        <v>105</v>
      </c>
      <c r="B107" s="2">
        <v>84.795199999999994</v>
      </c>
      <c r="C107" s="2">
        <v>88.374700000000004</v>
      </c>
    </row>
    <row r="108" spans="1:3" x14ac:dyDescent="0.25">
      <c r="A108">
        <v>106</v>
      </c>
      <c r="B108" s="2">
        <v>107.8348</v>
      </c>
      <c r="C108" s="2">
        <v>112.1979</v>
      </c>
    </row>
    <row r="109" spans="1:3" x14ac:dyDescent="0.25">
      <c r="A109">
        <v>107</v>
      </c>
      <c r="B109" s="2">
        <v>156.0951</v>
      </c>
      <c r="C109" s="2">
        <v>149.10040000000001</v>
      </c>
    </row>
    <row r="110" spans="1:3" x14ac:dyDescent="0.25">
      <c r="A110">
        <v>108</v>
      </c>
      <c r="B110" s="2">
        <v>182.74879999999999</v>
      </c>
      <c r="C110" s="2">
        <v>171.06120000000001</v>
      </c>
    </row>
    <row r="111" spans="1:3" x14ac:dyDescent="0.25">
      <c r="A111">
        <v>109</v>
      </c>
      <c r="B111" s="2">
        <v>187.36150000000001</v>
      </c>
      <c r="C111" s="2">
        <v>175.2654</v>
      </c>
    </row>
    <row r="112" spans="1:3" x14ac:dyDescent="0.25">
      <c r="A112">
        <v>110</v>
      </c>
      <c r="B112" s="2">
        <v>182.9511</v>
      </c>
      <c r="C112" s="2">
        <v>171.3441</v>
      </c>
    </row>
    <row r="113" spans="1:3" x14ac:dyDescent="0.25">
      <c r="A113">
        <v>111</v>
      </c>
      <c r="B113" s="2">
        <v>176.27629999999999</v>
      </c>
      <c r="C113" s="2">
        <v>165.6087</v>
      </c>
    </row>
    <row r="114" spans="1:3" x14ac:dyDescent="0.25">
      <c r="A114">
        <v>112</v>
      </c>
      <c r="B114" s="2">
        <v>170.41470000000001</v>
      </c>
      <c r="C114" s="2">
        <v>160.20359999999999</v>
      </c>
    </row>
    <row r="115" spans="1:3" x14ac:dyDescent="0.25">
      <c r="A115">
        <v>113</v>
      </c>
      <c r="B115" s="2">
        <v>163.91370000000001</v>
      </c>
      <c r="C115" s="2">
        <v>155.0487</v>
      </c>
    </row>
    <row r="116" spans="1:3" x14ac:dyDescent="0.25">
      <c r="A116">
        <v>114</v>
      </c>
      <c r="B116" s="2">
        <v>158.3098</v>
      </c>
      <c r="C116" s="2">
        <v>150.30500000000001</v>
      </c>
    </row>
    <row r="117" spans="1:3" x14ac:dyDescent="0.25">
      <c r="A117">
        <v>115</v>
      </c>
      <c r="B117" s="2">
        <v>153.52019999999999</v>
      </c>
      <c r="C117" s="2">
        <v>145.4502</v>
      </c>
    </row>
    <row r="118" spans="1:3" x14ac:dyDescent="0.25">
      <c r="A118">
        <v>116</v>
      </c>
      <c r="B118" s="2">
        <v>147.29470000000001</v>
      </c>
      <c r="C118" s="2">
        <v>140.3262</v>
      </c>
    </row>
    <row r="119" spans="1:3" x14ac:dyDescent="0.25">
      <c r="A119">
        <v>117</v>
      </c>
      <c r="B119" s="2">
        <v>141.56610000000001</v>
      </c>
      <c r="C119" s="2">
        <v>135.4546</v>
      </c>
    </row>
    <row r="120" spans="1:3" x14ac:dyDescent="0.25">
      <c r="A120">
        <v>118</v>
      </c>
      <c r="B120" s="2">
        <v>136.8509</v>
      </c>
      <c r="C120" s="2">
        <v>131.82900000000001</v>
      </c>
    </row>
    <row r="121" spans="1:3" x14ac:dyDescent="0.25">
      <c r="A121">
        <v>119</v>
      </c>
      <c r="B121" s="2">
        <v>131.82900000000001</v>
      </c>
      <c r="C121" s="2">
        <v>127.77370000000001</v>
      </c>
    </row>
    <row r="122" spans="1:3" x14ac:dyDescent="0.25">
      <c r="A122">
        <v>120</v>
      </c>
      <c r="B122" s="2">
        <v>127.0194</v>
      </c>
      <c r="C122" s="2">
        <v>123.88639999999999</v>
      </c>
    </row>
    <row r="123" spans="1:3" x14ac:dyDescent="0.25">
      <c r="A123">
        <v>121</v>
      </c>
      <c r="B123" s="2">
        <v>122.6189</v>
      </c>
      <c r="C123" s="2">
        <v>119.6914</v>
      </c>
    </row>
    <row r="124" spans="1:3" x14ac:dyDescent="0.25">
      <c r="A124">
        <v>122</v>
      </c>
      <c r="B124" s="2">
        <v>118.5852</v>
      </c>
      <c r="C124" s="2">
        <v>116.414</v>
      </c>
    </row>
    <row r="125" spans="1:3" x14ac:dyDescent="0.25">
      <c r="A125">
        <v>123</v>
      </c>
      <c r="B125" s="2">
        <v>114.91549999999999</v>
      </c>
      <c r="C125" s="2">
        <v>113.182</v>
      </c>
    </row>
    <row r="126" spans="1:3" x14ac:dyDescent="0.25">
      <c r="B126" s="2">
        <v>111.56829999999999</v>
      </c>
      <c r="C126" s="2">
        <v>109.9954</v>
      </c>
    </row>
    <row r="127" spans="1:3" x14ac:dyDescent="0.25">
      <c r="B127" s="2">
        <v>108.50239999999999</v>
      </c>
      <c r="C127" s="2">
        <v>107.28530000000001</v>
      </c>
    </row>
    <row r="128" spans="1:3" x14ac:dyDescent="0.25">
      <c r="B128" s="2">
        <v>105.5592</v>
      </c>
      <c r="C128" s="2">
        <v>104.8535</v>
      </c>
    </row>
    <row r="129" spans="3:3" x14ac:dyDescent="0.25">
      <c r="C129" s="2">
        <v>57.846299999999999</v>
      </c>
    </row>
    <row r="130" spans="3:3" x14ac:dyDescent="0.25">
      <c r="C130" s="2">
        <v>57.417200000000001</v>
      </c>
    </row>
    <row r="131" spans="3:3" x14ac:dyDescent="0.25">
      <c r="C131" s="2">
        <v>56.636699999999998</v>
      </c>
    </row>
    <row r="132" spans="3:3" x14ac:dyDescent="0.25">
      <c r="C132" s="2">
        <v>55.8949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Channel data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Yeshai Mishal</dc:creator>
  <cp:lastModifiedBy>Yeshai Mishal</cp:lastModifiedBy>
  <dcterms:created xsi:type="dcterms:W3CDTF">2018-04-04T18:36:17Z</dcterms:created>
  <dcterms:modified xsi:type="dcterms:W3CDTF">2018-07-31T18:33:46Z</dcterms:modified>
</cp:coreProperties>
</file>