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 Ye\Documents\GitHub\paleo_data_spatial\"/>
    </mc:Choice>
  </mc:AlternateContent>
  <xr:revisionPtr revIDLastSave="0" documentId="13_ncr:1_{346A951E-4FEA-498F-B746-63A96D7CE851}" xr6:coauthVersionLast="45" xr6:coauthVersionMax="45" xr10:uidLastSave="{00000000-0000-0000-0000-000000000000}"/>
  <bookViews>
    <workbookView xWindow="-120" yWindow="-120" windowWidth="29040" windowHeight="15840" firstSheet="15" activeTab="22" xr2:uid="{9D820A56-8744-4261-AED2-92CA6531B66A}"/>
  </bookViews>
  <sheets>
    <sheet name="Greenland" sheetId="1" r:id="rId1"/>
    <sheet name="Japan" sheetId="3" r:id="rId2"/>
    <sheet name="New Zealand" sheetId="4" r:id="rId3"/>
    <sheet name="Mediterranean" sheetId="2" r:id="rId4"/>
    <sheet name="Alaska" sheetId="5" r:id="rId5"/>
    <sheet name="North Atlantic without J25" sheetId="9" r:id="rId6"/>
    <sheet name="North Atlantic" sheetId="6" r:id="rId7"/>
    <sheet name="Iceland" sheetId="7" r:id="rId8"/>
    <sheet name="S China Sea" sheetId="8" r:id="rId9"/>
    <sheet name="Indonesia" sheetId="10" r:id="rId10"/>
    <sheet name="Indian Ocean" sheetId="11" r:id="rId11"/>
    <sheet name="Antarctica" sheetId="12" r:id="rId12"/>
    <sheet name="W South America" sheetId="13" r:id="rId13"/>
    <sheet name="Tropical E Pacific" sheetId="14" r:id="rId14"/>
    <sheet name="Caribbean and GM" sheetId="15" r:id="rId15"/>
    <sheet name="Oregon" sheetId="16" r:id="rId16"/>
    <sheet name="Scandinavia" sheetId="17" r:id="rId17"/>
    <sheet name="W Africa" sheetId="18" r:id="rId18"/>
    <sheet name="Arabian Sea" sheetId="19" r:id="rId19"/>
    <sheet name="L Tanganyika" sheetId="20" r:id="rId20"/>
    <sheet name="China" sheetId="21" r:id="rId21"/>
    <sheet name="S Australia" sheetId="22" r:id="rId22"/>
    <sheet name="South Atlantic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3" l="1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8" i="23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6" i="19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8" i="18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11" i="17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6" i="16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10" i="15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9" i="14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7" i="13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9" i="12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12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8" i="8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9" i="7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11" i="6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10" i="5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9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10" i="3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11" i="2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5" i="1"/>
</calcChain>
</file>

<file path=xl/sharedStrings.xml><?xml version="1.0" encoding="utf-8"?>
<sst xmlns="http://schemas.openxmlformats.org/spreadsheetml/2006/main" count="5311" uniqueCount="328">
  <si>
    <t>C28 and D29</t>
  </si>
  <si>
    <t>C28</t>
  </si>
  <si>
    <t>D29</t>
  </si>
  <si>
    <t>NA</t>
  </si>
  <si>
    <t>X1</t>
  </si>
  <si>
    <t>FID</t>
  </si>
  <si>
    <t>PageName</t>
  </si>
  <si>
    <t>PageNumber</t>
  </si>
  <si>
    <t>area</t>
  </si>
  <si>
    <t>a_weight</t>
  </si>
  <si>
    <t>t100</t>
  </si>
  <si>
    <t>t200</t>
  </si>
  <si>
    <t>t300</t>
  </si>
  <si>
    <t>t400</t>
  </si>
  <si>
    <t>t500</t>
  </si>
  <si>
    <t>t600</t>
  </si>
  <si>
    <t>t700</t>
  </si>
  <si>
    <t>t800</t>
  </si>
  <si>
    <t>t900</t>
  </si>
  <si>
    <t>t1000</t>
  </si>
  <si>
    <t>t1100</t>
  </si>
  <si>
    <t>t1200</t>
  </si>
  <si>
    <t>t1300</t>
  </si>
  <si>
    <t>t1400</t>
  </si>
  <si>
    <t>t1500</t>
  </si>
  <si>
    <t>t1600</t>
  </si>
  <si>
    <t>t1700</t>
  </si>
  <si>
    <t>t1800</t>
  </si>
  <si>
    <t>t1900</t>
  </si>
  <si>
    <t>t2000</t>
  </si>
  <si>
    <t>t2100</t>
  </si>
  <si>
    <t>t2200</t>
  </si>
  <si>
    <t>t2300</t>
  </si>
  <si>
    <t>t2400</t>
  </si>
  <si>
    <t>t2500</t>
  </si>
  <si>
    <t>t2600</t>
  </si>
  <si>
    <t>t2700</t>
  </si>
  <si>
    <t>t2800</t>
  </si>
  <si>
    <t>t2900</t>
  </si>
  <si>
    <t>t3000</t>
  </si>
  <si>
    <t>t3100</t>
  </si>
  <si>
    <t>t3200</t>
  </si>
  <si>
    <t>t3300</t>
  </si>
  <si>
    <t>t3400</t>
  </si>
  <si>
    <t>t3500</t>
  </si>
  <si>
    <t>t3600</t>
  </si>
  <si>
    <t>t3700</t>
  </si>
  <si>
    <t>t3800</t>
  </si>
  <si>
    <t>t3900</t>
  </si>
  <si>
    <t>t4000</t>
  </si>
  <si>
    <t>t4100</t>
  </si>
  <si>
    <t>t4200</t>
  </si>
  <si>
    <t>t4300</t>
  </si>
  <si>
    <t>t4400</t>
  </si>
  <si>
    <t>t4500</t>
  </si>
  <si>
    <t>t4600</t>
  </si>
  <si>
    <t>t4700</t>
  </si>
  <si>
    <t>t4800</t>
  </si>
  <si>
    <t>t4900</t>
  </si>
  <si>
    <t>t5000</t>
  </si>
  <si>
    <t>t5100</t>
  </si>
  <si>
    <t>t5200</t>
  </si>
  <si>
    <t>t5300</t>
  </si>
  <si>
    <t>t5400</t>
  </si>
  <si>
    <t>t5500</t>
  </si>
  <si>
    <t>t5600</t>
  </si>
  <si>
    <t>t5700</t>
  </si>
  <si>
    <t>t5800</t>
  </si>
  <si>
    <t>t5900</t>
  </si>
  <si>
    <t>t6000</t>
  </si>
  <si>
    <t>t6100</t>
  </si>
  <si>
    <t>t6200</t>
  </si>
  <si>
    <t>t6300</t>
  </si>
  <si>
    <t>t6400</t>
  </si>
  <si>
    <t>t6500</t>
  </si>
  <si>
    <t>t6600</t>
  </si>
  <si>
    <t>t6700</t>
  </si>
  <si>
    <t>t6800</t>
  </si>
  <si>
    <t>t6900</t>
  </si>
  <si>
    <t>t7000</t>
  </si>
  <si>
    <t>t7100</t>
  </si>
  <si>
    <t>t7200</t>
  </si>
  <si>
    <t>t7300</t>
  </si>
  <si>
    <t>t7400</t>
  </si>
  <si>
    <t>t7500</t>
  </si>
  <si>
    <t>t7600</t>
  </si>
  <si>
    <t>t7700</t>
  </si>
  <si>
    <t>t7800</t>
  </si>
  <si>
    <t>t7900</t>
  </si>
  <si>
    <t>t8000</t>
  </si>
  <si>
    <t>t8100</t>
  </si>
  <si>
    <t>t8200</t>
  </si>
  <si>
    <t>t8300</t>
  </si>
  <si>
    <t>t8400</t>
  </si>
  <si>
    <t>t8500</t>
  </si>
  <si>
    <t>t8600</t>
  </si>
  <si>
    <t>t8700</t>
  </si>
  <si>
    <t>t8800</t>
  </si>
  <si>
    <t>t8900</t>
  </si>
  <si>
    <t>t9000</t>
  </si>
  <si>
    <t>t9100</t>
  </si>
  <si>
    <t>t9200</t>
  </si>
  <si>
    <t>t9300</t>
  </si>
  <si>
    <t>t9400</t>
  </si>
  <si>
    <t>t9500</t>
  </si>
  <si>
    <t>t9600</t>
  </si>
  <si>
    <t>t9700</t>
  </si>
  <si>
    <t>t9800</t>
  </si>
  <si>
    <t>t9900</t>
  </si>
  <si>
    <t>t10000</t>
  </si>
  <si>
    <t>t10100</t>
  </si>
  <si>
    <t>t10200</t>
  </si>
  <si>
    <t>t10300</t>
  </si>
  <si>
    <t>t10400</t>
  </si>
  <si>
    <t>t10500</t>
  </si>
  <si>
    <t>t10600</t>
  </si>
  <si>
    <t>t10700</t>
  </si>
  <si>
    <t>t10800</t>
  </si>
  <si>
    <t>t10900</t>
  </si>
  <si>
    <t>t11000</t>
  </si>
  <si>
    <t>t11100</t>
  </si>
  <si>
    <t>t11200</t>
  </si>
  <si>
    <t>t11300</t>
  </si>
  <si>
    <t>t11400</t>
  </si>
  <si>
    <t>t11500</t>
  </si>
  <si>
    <t>t11600</t>
  </si>
  <si>
    <t>t11700</t>
  </si>
  <si>
    <t>t11800</t>
  </si>
  <si>
    <t>t11900</t>
  </si>
  <si>
    <t>t12000</t>
  </si>
  <si>
    <t>t12100</t>
  </si>
  <si>
    <t>t12200</t>
  </si>
  <si>
    <t>t12300</t>
  </si>
  <si>
    <t>t12400</t>
  </si>
  <si>
    <t>t12500</t>
  </si>
  <si>
    <t>t12600</t>
  </si>
  <si>
    <t>t12700</t>
  </si>
  <si>
    <t>t12800</t>
  </si>
  <si>
    <t>t12900</t>
  </si>
  <si>
    <t>t13000</t>
  </si>
  <si>
    <t>t13100</t>
  </si>
  <si>
    <t>t13200</t>
  </si>
  <si>
    <t>t13300</t>
  </si>
  <si>
    <t>t13400</t>
  </si>
  <si>
    <t>t13500</t>
  </si>
  <si>
    <t>t13600</t>
  </si>
  <si>
    <t>t13700</t>
  </si>
  <si>
    <t>t13800</t>
  </si>
  <si>
    <t>t13900</t>
  </si>
  <si>
    <t>t14000</t>
  </si>
  <si>
    <t>t14100</t>
  </si>
  <si>
    <t>t14200</t>
  </si>
  <si>
    <t>t14300</t>
  </si>
  <si>
    <t>t14400</t>
  </si>
  <si>
    <t>t14500</t>
  </si>
  <si>
    <t>t14600</t>
  </si>
  <si>
    <t>t14700</t>
  </si>
  <si>
    <t>t14800</t>
  </si>
  <si>
    <t>t14900</t>
  </si>
  <si>
    <t>t15000</t>
  </si>
  <si>
    <t>t15100</t>
  </si>
  <si>
    <t>t15200</t>
  </si>
  <si>
    <t>t15300</t>
  </si>
  <si>
    <t>t15400</t>
  </si>
  <si>
    <t>t15500</t>
  </si>
  <si>
    <t>t15600</t>
  </si>
  <si>
    <t>t15700</t>
  </si>
  <si>
    <t>t15800</t>
  </si>
  <si>
    <t>t15900</t>
  </si>
  <si>
    <t>t16000</t>
  </si>
  <si>
    <t>t16100</t>
  </si>
  <si>
    <t>t16200</t>
  </si>
  <si>
    <t>t16300</t>
  </si>
  <si>
    <t>t16400</t>
  </si>
  <si>
    <t>t16500</t>
  </si>
  <si>
    <t>t16600</t>
  </si>
  <si>
    <t>t16700</t>
  </si>
  <si>
    <t>t16800</t>
  </si>
  <si>
    <t>t16900</t>
  </si>
  <si>
    <t>t17000</t>
  </si>
  <si>
    <t>t17100</t>
  </si>
  <si>
    <t>t17200</t>
  </si>
  <si>
    <t>t17300</t>
  </si>
  <si>
    <t>t17400</t>
  </si>
  <si>
    <t>t17500</t>
  </si>
  <si>
    <t>t17600</t>
  </si>
  <si>
    <t>t17700</t>
  </si>
  <si>
    <t>t17800</t>
  </si>
  <si>
    <t>t17900</t>
  </si>
  <si>
    <t>t18000</t>
  </si>
  <si>
    <t>t18100</t>
  </si>
  <si>
    <t>t18200</t>
  </si>
  <si>
    <t>t18300</t>
  </si>
  <si>
    <t>t18400</t>
  </si>
  <si>
    <t>t18500</t>
  </si>
  <si>
    <t>t18600</t>
  </si>
  <si>
    <t>t18700</t>
  </si>
  <si>
    <t>t18800</t>
  </si>
  <si>
    <t>t18900</t>
  </si>
  <si>
    <t>t19000</t>
  </si>
  <si>
    <t>t19100</t>
  </si>
  <si>
    <t>t19200</t>
  </si>
  <si>
    <t>t19300</t>
  </si>
  <si>
    <t>t19400</t>
  </si>
  <si>
    <t>t19500</t>
  </si>
  <si>
    <t>t19600</t>
  </si>
  <si>
    <t>t19700</t>
  </si>
  <si>
    <t>t19800</t>
  </si>
  <si>
    <t>t19900</t>
  </si>
  <si>
    <t>t20000</t>
  </si>
  <si>
    <t>t20100</t>
  </si>
  <si>
    <t>t20200</t>
  </si>
  <si>
    <t>t20300</t>
  </si>
  <si>
    <t>t20400</t>
  </si>
  <si>
    <t>t20500</t>
  </si>
  <si>
    <t>t20600</t>
  </si>
  <si>
    <t>t20700</t>
  </si>
  <si>
    <t>t20800</t>
  </si>
  <si>
    <t>t20900</t>
  </si>
  <si>
    <t>t21000</t>
  </si>
  <si>
    <t>t21100</t>
  </si>
  <si>
    <t>t21200</t>
  </si>
  <si>
    <t>t21300</t>
  </si>
  <si>
    <t>t21400</t>
  </si>
  <si>
    <t>t21500</t>
  </si>
  <si>
    <t>t21600</t>
  </si>
  <si>
    <t>t21700</t>
  </si>
  <si>
    <t>t21800</t>
  </si>
  <si>
    <t>t21900</t>
  </si>
  <si>
    <t>t22000</t>
  </si>
  <si>
    <t>K34, K35, K36, K39, K40, L43, M43 and J40</t>
  </si>
  <si>
    <t>K34</t>
  </si>
  <si>
    <t>K35</t>
  </si>
  <si>
    <t>K36</t>
  </si>
  <si>
    <t>K39</t>
  </si>
  <si>
    <t>K40</t>
  </si>
  <si>
    <t>L43</t>
  </si>
  <si>
    <t>M43</t>
  </si>
  <si>
    <t>AJ40</t>
  </si>
  <si>
    <t>J65, k65, L64, L62 and M62</t>
  </si>
  <si>
    <t>J65</t>
  </si>
  <si>
    <t>K65</t>
  </si>
  <si>
    <t>L62</t>
  </si>
  <si>
    <t>L64</t>
  </si>
  <si>
    <t>M62</t>
  </si>
  <si>
    <t>AA70</t>
  </si>
  <si>
    <t>AC70</t>
  </si>
  <si>
    <t>AA72</t>
  </si>
  <si>
    <t>AB71</t>
  </si>
  <si>
    <t xml:space="preserve"> AA70, AA72,  AB71, AC70</t>
  </si>
  <si>
    <t>E3, E5, E9, F3 and F9</t>
  </si>
  <si>
    <t>E3</t>
  </si>
  <si>
    <t>E5</t>
  </si>
  <si>
    <t>E9</t>
  </si>
  <si>
    <t>F3</t>
  </si>
  <si>
    <t>F9</t>
  </si>
  <si>
    <t>J25, J27, K22, K30, L21 and L25</t>
  </si>
  <si>
    <t>J25</t>
  </si>
  <si>
    <t>J27</t>
  </si>
  <si>
    <t>K22</t>
  </si>
  <si>
    <t>K30</t>
  </si>
  <si>
    <t>L21</t>
  </si>
  <si>
    <t>L25</t>
  </si>
  <si>
    <t>E33, F32, F33, G31, G34 and H34</t>
  </si>
  <si>
    <t>F32</t>
  </si>
  <si>
    <t>F33</t>
  </si>
  <si>
    <t>E33</t>
  </si>
  <si>
    <t>G34</t>
  </si>
  <si>
    <t>H34</t>
  </si>
  <si>
    <t>Q59, Q61, Q62 and N60</t>
  </si>
  <si>
    <t>Q59</t>
  </si>
  <si>
    <t>Q61</t>
  </si>
  <si>
    <t>Q62</t>
  </si>
  <si>
    <t>N60</t>
  </si>
  <si>
    <t>S60, T57, t59, T60, T63, U61 and U62</t>
  </si>
  <si>
    <t>S60</t>
  </si>
  <si>
    <t>T57</t>
  </si>
  <si>
    <t>T59</t>
  </si>
  <si>
    <t>T60</t>
  </si>
  <si>
    <t>T63</t>
  </si>
  <si>
    <t>U61</t>
  </si>
  <si>
    <t>U62</t>
  </si>
  <si>
    <t>AB56</t>
  </si>
  <si>
    <t>AG37, AG61, AH44 and AH58</t>
  </si>
  <si>
    <t>AG37</t>
  </si>
  <si>
    <t>AG61</t>
  </si>
  <si>
    <t>AH44</t>
  </si>
  <si>
    <t>AH58</t>
  </si>
  <si>
    <t>AA22 and  Y22</t>
  </si>
  <si>
    <t>Y22</t>
  </si>
  <si>
    <t>AA22</t>
  </si>
  <si>
    <t>S19, S20, Q20, R18, R19</t>
  </si>
  <si>
    <t>S19</t>
  </si>
  <si>
    <t>S20</t>
  </si>
  <si>
    <t>R18</t>
  </si>
  <si>
    <t>R19</t>
  </si>
  <si>
    <t>Q20</t>
  </si>
  <si>
    <t>M18, M19, P21, P23 and P24</t>
  </si>
  <si>
    <t>M18</t>
  </si>
  <si>
    <t>M19</t>
  </si>
  <si>
    <t>P21</t>
  </si>
  <si>
    <t>P23</t>
  </si>
  <si>
    <t>P24</t>
  </si>
  <si>
    <t>J11 and J12</t>
  </si>
  <si>
    <t>J11</t>
  </si>
  <si>
    <t>J12</t>
  </si>
  <si>
    <t>G38, G39, E38, E40, E41, D42 and C39</t>
  </si>
  <si>
    <t>G38</t>
  </si>
  <si>
    <t>G39</t>
  </si>
  <si>
    <t>E38</t>
  </si>
  <si>
    <t>E40</t>
  </si>
  <si>
    <t>E41</t>
  </si>
  <si>
    <t>D42</t>
  </si>
  <si>
    <t>C39</t>
  </si>
  <si>
    <t>R38, T39 and V39</t>
  </si>
  <si>
    <t>R38</t>
  </si>
  <si>
    <t>T39</t>
  </si>
  <si>
    <t>V39</t>
  </si>
  <si>
    <t>P47 and P48</t>
  </si>
  <si>
    <t>P47</t>
  </si>
  <si>
    <t>P48</t>
  </si>
  <si>
    <t>T42</t>
  </si>
  <si>
    <t>L59</t>
  </si>
  <si>
    <t>Z64</t>
  </si>
  <si>
    <t>X39, AA38 and AB38</t>
  </si>
  <si>
    <t>X39</t>
  </si>
  <si>
    <t>AA38</t>
  </si>
  <si>
    <t>AB38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</si>
</sst>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Greenland!$D$8:$D$227</c:f>
              <c:numCache>
                <c:formatCode>General</c:formatCode>
                <c:ptCount val="220"/>
                <c:pt idx="0">
                  <c:v>-1.1067870955000001</c:v>
                </c:pt>
                <c:pt idx="1">
                  <c:v>-6.6399764999999777E-3</c:v>
                </c:pt>
                <c:pt idx="2">
                  <c:v>4.1222035499999921E-2</c:v>
                </c:pt>
                <c:pt idx="3">
                  <c:v>-0.61470554799999999</c:v>
                </c:pt>
                <c:pt idx="4">
                  <c:v>-0.25311052450000004</c:v>
                </c:pt>
                <c:pt idx="5">
                  <c:v>0.2908470205</c:v>
                </c:pt>
                <c:pt idx="6">
                  <c:v>0.49790848750000005</c:v>
                </c:pt>
                <c:pt idx="7">
                  <c:v>0.61239850550000008</c:v>
                </c:pt>
                <c:pt idx="8">
                  <c:v>0.30633251149999996</c:v>
                </c:pt>
                <c:pt idx="9">
                  <c:v>-1.5217115954999998</c:v>
                </c:pt>
                <c:pt idx="10">
                  <c:v>0.23939753549999998</c:v>
                </c:pt>
                <c:pt idx="11">
                  <c:v>-1.3911364524999998</c:v>
                </c:pt>
                <c:pt idx="12">
                  <c:v>-1.1488459770000001</c:v>
                </c:pt>
                <c:pt idx="13">
                  <c:v>-1.3685735480000001</c:v>
                </c:pt>
                <c:pt idx="14">
                  <c:v>-0.42651150049999997</c:v>
                </c:pt>
                <c:pt idx="15">
                  <c:v>0.28074045150000004</c:v>
                </c:pt>
                <c:pt idx="16">
                  <c:v>-0.61924654800000001</c:v>
                </c:pt>
                <c:pt idx="17">
                  <c:v>-0.31513850050000003</c:v>
                </c:pt>
                <c:pt idx="18">
                  <c:v>-2.2256529765000002</c:v>
                </c:pt>
                <c:pt idx="19">
                  <c:v>-1.0608824530000001</c:v>
                </c:pt>
                <c:pt idx="20">
                  <c:v>-0.20704750049999998</c:v>
                </c:pt>
                <c:pt idx="21">
                  <c:v>-1.5549004525000001</c:v>
                </c:pt>
                <c:pt idx="22">
                  <c:v>-0.6214445005</c:v>
                </c:pt>
                <c:pt idx="23">
                  <c:v>-0.81086347700000005</c:v>
                </c:pt>
                <c:pt idx="24">
                  <c:v>-2.4373478335000001</c:v>
                </c:pt>
                <c:pt idx="25">
                  <c:v>-0.822344929</c:v>
                </c:pt>
                <c:pt idx="26">
                  <c:v>-0.99713892900000001</c:v>
                </c:pt>
                <c:pt idx="27">
                  <c:v>-2.1983685720000001</c:v>
                </c:pt>
                <c:pt idx="28">
                  <c:v>-1.5790855239999999</c:v>
                </c:pt>
                <c:pt idx="29">
                  <c:v>-0.3244744765</c:v>
                </c:pt>
                <c:pt idx="30">
                  <c:v>-1.1562034765</c:v>
                </c:pt>
                <c:pt idx="31">
                  <c:v>-0.79312150050000008</c:v>
                </c:pt>
                <c:pt idx="32">
                  <c:v>-2.9751879765</c:v>
                </c:pt>
                <c:pt idx="33">
                  <c:v>-1.6723380720000001</c:v>
                </c:pt>
                <c:pt idx="34">
                  <c:v>-1.5933650720000001</c:v>
                </c:pt>
                <c:pt idx="35">
                  <c:v>-0.98583645250000007</c:v>
                </c:pt>
                <c:pt idx="36">
                  <c:v>-2.6152464770000003</c:v>
                </c:pt>
                <c:pt idx="37">
                  <c:v>-1.3058990720000001</c:v>
                </c:pt>
                <c:pt idx="38">
                  <c:v>-1.5590945005000001</c:v>
                </c:pt>
                <c:pt idx="39">
                  <c:v>-1.8610400005000001</c:v>
                </c:pt>
                <c:pt idx="40">
                  <c:v>-1.8070824765</c:v>
                </c:pt>
                <c:pt idx="41">
                  <c:v>-1.7340189529999999</c:v>
                </c:pt>
                <c:pt idx="42">
                  <c:v>-1.671265048</c:v>
                </c:pt>
                <c:pt idx="43">
                  <c:v>-2.6676060245000004</c:v>
                </c:pt>
                <c:pt idx="44">
                  <c:v>-1.1714924525000001</c:v>
                </c:pt>
                <c:pt idx="45">
                  <c:v>-1.0862185005</c:v>
                </c:pt>
                <c:pt idx="46">
                  <c:v>-0.98271852400000004</c:v>
                </c:pt>
                <c:pt idx="47">
                  <c:v>-1.6888988809999999</c:v>
                </c:pt>
                <c:pt idx="48">
                  <c:v>-1.9913201199999999</c:v>
                </c:pt>
                <c:pt idx="49">
                  <c:v>-2.0615865480000002</c:v>
                </c:pt>
                <c:pt idx="50">
                  <c:v>-1.874091572</c:v>
                </c:pt>
                <c:pt idx="51">
                  <c:v>-1.8806984765000001</c:v>
                </c:pt>
                <c:pt idx="52">
                  <c:v>-1.5475970480000001</c:v>
                </c:pt>
                <c:pt idx="53">
                  <c:v>-2.6844213574999998</c:v>
                </c:pt>
                <c:pt idx="54">
                  <c:v>-2.7221395479999999</c:v>
                </c:pt>
                <c:pt idx="55">
                  <c:v>-2.6477645005000001</c:v>
                </c:pt>
                <c:pt idx="56">
                  <c:v>-2.0316414764999999</c:v>
                </c:pt>
                <c:pt idx="57">
                  <c:v>-2.322445477</c:v>
                </c:pt>
                <c:pt idx="58">
                  <c:v>-2.6026565480000001</c:v>
                </c:pt>
                <c:pt idx="59">
                  <c:v>-1.7270200005</c:v>
                </c:pt>
                <c:pt idx="60">
                  <c:v>-2.6181411199999998</c:v>
                </c:pt>
                <c:pt idx="61">
                  <c:v>-2.2423758810000001</c:v>
                </c:pt>
                <c:pt idx="62">
                  <c:v>-2.7121755004999999</c:v>
                </c:pt>
                <c:pt idx="63">
                  <c:v>-3.040505429</c:v>
                </c:pt>
                <c:pt idx="64">
                  <c:v>-2.1243335005000001</c:v>
                </c:pt>
                <c:pt idx="65">
                  <c:v>-2.7025784530000001</c:v>
                </c:pt>
                <c:pt idx="66">
                  <c:v>-2.8361204290000002</c:v>
                </c:pt>
                <c:pt idx="67">
                  <c:v>-3.4492289525000004</c:v>
                </c:pt>
                <c:pt idx="68">
                  <c:v>-3.3411689055</c:v>
                </c:pt>
                <c:pt idx="69">
                  <c:v>-2.7167075955</c:v>
                </c:pt>
                <c:pt idx="70">
                  <c:v>-2.5233403575</c:v>
                </c:pt>
                <c:pt idx="71">
                  <c:v>-2.2396169530000001</c:v>
                </c:pt>
                <c:pt idx="72">
                  <c:v>-3.2669475720000003</c:v>
                </c:pt>
                <c:pt idx="73">
                  <c:v>-3.1918965960000003</c:v>
                </c:pt>
                <c:pt idx="74">
                  <c:v>-2.5741250005</c:v>
                </c:pt>
                <c:pt idx="75">
                  <c:v>-3.1993220005</c:v>
                </c:pt>
                <c:pt idx="76">
                  <c:v>-4.5799263809999999</c:v>
                </c:pt>
                <c:pt idx="77">
                  <c:v>-4.4416745244999998</c:v>
                </c:pt>
                <c:pt idx="78">
                  <c:v>-2.9313029530000003</c:v>
                </c:pt>
                <c:pt idx="79">
                  <c:v>-3.0752789529999998</c:v>
                </c:pt>
                <c:pt idx="80">
                  <c:v>-1.7683084770000002</c:v>
                </c:pt>
                <c:pt idx="81">
                  <c:v>1.4589684694999998</c:v>
                </c:pt>
                <c:pt idx="82">
                  <c:v>-2.670800453</c:v>
                </c:pt>
                <c:pt idx="83">
                  <c:v>-2.9852724290000001</c:v>
                </c:pt>
                <c:pt idx="84">
                  <c:v>-2.6276039530000004</c:v>
                </c:pt>
                <c:pt idx="85">
                  <c:v>-2.7909594289999999</c:v>
                </c:pt>
                <c:pt idx="86">
                  <c:v>-2.7969894054999997</c:v>
                </c:pt>
                <c:pt idx="87">
                  <c:v>-3.3854625719999998</c:v>
                </c:pt>
                <c:pt idx="88">
                  <c:v>-4.6650114289999998</c:v>
                </c:pt>
                <c:pt idx="89">
                  <c:v>-1.7574610239999999</c:v>
                </c:pt>
                <c:pt idx="90">
                  <c:v>-3.8177459764999999</c:v>
                </c:pt>
                <c:pt idx="91">
                  <c:v>-2.1484595720000002</c:v>
                </c:pt>
                <c:pt idx="92">
                  <c:v>-3.1447309290000001</c:v>
                </c:pt>
                <c:pt idx="93">
                  <c:v>-3.3729744524999998</c:v>
                </c:pt>
                <c:pt idx="94">
                  <c:v>-3.4581228815</c:v>
                </c:pt>
                <c:pt idx="95">
                  <c:v>-3.0729055479999996</c:v>
                </c:pt>
                <c:pt idx="96">
                  <c:v>-2.9703164769999999</c:v>
                </c:pt>
                <c:pt idx="97">
                  <c:v>-2.9412840005000001</c:v>
                </c:pt>
                <c:pt idx="98">
                  <c:v>-2.2586490005000002</c:v>
                </c:pt>
                <c:pt idx="99">
                  <c:v>-2.0270550004999999</c:v>
                </c:pt>
                <c:pt idx="100">
                  <c:v>-2.0608124525</c:v>
                </c:pt>
                <c:pt idx="101">
                  <c:v>-0.71322347350000004</c:v>
                </c:pt>
                <c:pt idx="102">
                  <c:v>-1.2881854645000002</c:v>
                </c:pt>
                <c:pt idx="103">
                  <c:v>-0.72567448800000001</c:v>
                </c:pt>
                <c:pt idx="104">
                  <c:v>-0.58321350350000001</c:v>
                </c:pt>
                <c:pt idx="105">
                  <c:v>-0.17754048850000001</c:v>
                </c:pt>
                <c:pt idx="106">
                  <c:v>0.53179350850000007</c:v>
                </c:pt>
                <c:pt idx="107">
                  <c:v>1.4020689634999999</c:v>
                </c:pt>
                <c:pt idx="108">
                  <c:v>2.3933429995000002</c:v>
                </c:pt>
                <c:pt idx="109">
                  <c:v>1.0840994755</c:v>
                </c:pt>
                <c:pt idx="110">
                  <c:v>2.2091370709999998</c:v>
                </c:pt>
                <c:pt idx="111">
                  <c:v>2.3649385230000002</c:v>
                </c:pt>
                <c:pt idx="112">
                  <c:v>2.081687047</c:v>
                </c:pt>
                <c:pt idx="113">
                  <c:v>4.3705957145000003</c:v>
                </c:pt>
                <c:pt idx="114">
                  <c:v>0.246701428</c:v>
                </c:pt>
                <c:pt idx="115">
                  <c:v>0.47107945200000001</c:v>
                </c:pt>
                <c:pt idx="116">
                  <c:v>10.633518025000001</c:v>
                </c:pt>
                <c:pt idx="117">
                  <c:v>10.8677346395</c:v>
                </c:pt>
                <c:pt idx="118">
                  <c:v>12.865303905000001</c:v>
                </c:pt>
                <c:pt idx="119">
                  <c:v>10.303073809500001</c:v>
                </c:pt>
                <c:pt idx="120">
                  <c:v>13.123908425</c:v>
                </c:pt>
                <c:pt idx="121">
                  <c:v>10.2921072145</c:v>
                </c:pt>
                <c:pt idx="122">
                  <c:v>12.723299050000001</c:v>
                </c:pt>
                <c:pt idx="123">
                  <c:v>13.01609631</c:v>
                </c:pt>
                <c:pt idx="124">
                  <c:v>11.729061524500001</c:v>
                </c:pt>
                <c:pt idx="125">
                  <c:v>13.923612615</c:v>
                </c:pt>
                <c:pt idx="126">
                  <c:v>15.29744264</c:v>
                </c:pt>
                <c:pt idx="127">
                  <c:v>8.247480834000001</c:v>
                </c:pt>
                <c:pt idx="128">
                  <c:v>4.4564965709999997</c:v>
                </c:pt>
                <c:pt idx="129">
                  <c:v>6.7187285224999993</c:v>
                </c:pt>
                <c:pt idx="130">
                  <c:v>11.329406930000001</c:v>
                </c:pt>
                <c:pt idx="131">
                  <c:v>8.2065562340000007</c:v>
                </c:pt>
                <c:pt idx="132">
                  <c:v>4.5018364755000002</c:v>
                </c:pt>
                <c:pt idx="133">
                  <c:v>2.9985635234999997</c:v>
                </c:pt>
                <c:pt idx="134">
                  <c:v>1.8058769995000001</c:v>
                </c:pt>
                <c:pt idx="135">
                  <c:v>6.0092787599999999</c:v>
                </c:pt>
                <c:pt idx="136">
                  <c:v>1.8867716185000001</c:v>
                </c:pt>
                <c:pt idx="137">
                  <c:v>3.5384199755000001</c:v>
                </c:pt>
                <c:pt idx="138">
                  <c:v>1.7917854279999998</c:v>
                </c:pt>
                <c:pt idx="139">
                  <c:v>6.5987842140000001</c:v>
                </c:pt>
                <c:pt idx="140">
                  <c:v>0.43861597550000009</c:v>
                </c:pt>
                <c:pt idx="141">
                  <c:v>-0.55553352450000004</c:v>
                </c:pt>
                <c:pt idx="142">
                  <c:v>-2.4883214740000001</c:v>
                </c:pt>
                <c:pt idx="143">
                  <c:v>-2.2061974439999998</c:v>
                </c:pt>
                <c:pt idx="144">
                  <c:v>-4.5585704764999999</c:v>
                </c:pt>
                <c:pt idx="145">
                  <c:v>-0.82345146499999999</c:v>
                </c:pt>
                <c:pt idx="146">
                  <c:v>11.4334377145</c:v>
                </c:pt>
                <c:pt idx="147">
                  <c:v>10.286570019500001</c:v>
                </c:pt>
                <c:pt idx="148">
                  <c:v>9.0726650464999992</c:v>
                </c:pt>
                <c:pt idx="149">
                  <c:v>12.0557070445</c:v>
                </c:pt>
                <c:pt idx="150">
                  <c:v>9.5910294245000003</c:v>
                </c:pt>
                <c:pt idx="151">
                  <c:v>9.8156004269999997</c:v>
                </c:pt>
                <c:pt idx="152">
                  <c:v>9.5690813295000012</c:v>
                </c:pt>
                <c:pt idx="153">
                  <c:v>11.9050955245</c:v>
                </c:pt>
                <c:pt idx="154">
                  <c:v>11.956248909500001</c:v>
                </c:pt>
                <c:pt idx="155">
                  <c:v>9.4985319520000004</c:v>
                </c:pt>
                <c:pt idx="156">
                  <c:v>14.44188583</c:v>
                </c:pt>
                <c:pt idx="157">
                  <c:v>9.715164144500001</c:v>
                </c:pt>
                <c:pt idx="158">
                  <c:v>8.5630036189999998</c:v>
                </c:pt>
                <c:pt idx="159">
                  <c:v>10.556530240000001</c:v>
                </c:pt>
                <c:pt idx="160">
                  <c:v>12.39588329</c:v>
                </c:pt>
                <c:pt idx="161">
                  <c:v>8.9693031139999988</c:v>
                </c:pt>
                <c:pt idx="162">
                  <c:v>9.5298450495000004</c:v>
                </c:pt>
                <c:pt idx="163">
                  <c:v>9.2137656445000005</c:v>
                </c:pt>
                <c:pt idx="164">
                  <c:v>6.8284507120000004</c:v>
                </c:pt>
                <c:pt idx="165">
                  <c:v>8.6617097394999991</c:v>
                </c:pt>
                <c:pt idx="166">
                  <c:v>7.6447382140000002</c:v>
                </c:pt>
                <c:pt idx="167">
                  <c:v>6.4841549040000004</c:v>
                </c:pt>
                <c:pt idx="168">
                  <c:v>10.192477549500001</c:v>
                </c:pt>
                <c:pt idx="169">
                  <c:v>7.2383148090000002</c:v>
                </c:pt>
                <c:pt idx="170">
                  <c:v>6.5279338290000002</c:v>
                </c:pt>
                <c:pt idx="171">
                  <c:v>7.6123107344999994</c:v>
                </c:pt>
                <c:pt idx="172">
                  <c:v>6.2729602139999994</c:v>
                </c:pt>
                <c:pt idx="173">
                  <c:v>10.1937612145</c:v>
                </c:pt>
                <c:pt idx="174">
                  <c:v>3.1449984264999999</c:v>
                </c:pt>
                <c:pt idx="175">
                  <c:v>4.7514952140000002</c:v>
                </c:pt>
                <c:pt idx="176">
                  <c:v>5.9984572360000001</c:v>
                </c:pt>
                <c:pt idx="177">
                  <c:v>5.9073528565000002</c:v>
                </c:pt>
                <c:pt idx="178">
                  <c:v>6.1908583120000005</c:v>
                </c:pt>
                <c:pt idx="179">
                  <c:v>5.7266548290000001</c:v>
                </c:pt>
                <c:pt idx="180">
                  <c:v>6.7771992389999998</c:v>
                </c:pt>
                <c:pt idx="181">
                  <c:v>6.2931665240000001</c:v>
                </c:pt>
                <c:pt idx="182">
                  <c:v>9.5890209244999998</c:v>
                </c:pt>
                <c:pt idx="183">
                  <c:v>5.0939618804999993</c:v>
                </c:pt>
                <c:pt idx="184">
                  <c:v>4.3624834264999999</c:v>
                </c:pt>
                <c:pt idx="185">
                  <c:v>2.5740040694999999</c:v>
                </c:pt>
                <c:pt idx="186">
                  <c:v>5.5509538560000005</c:v>
                </c:pt>
                <c:pt idx="187">
                  <c:v>6.960102354</c:v>
                </c:pt>
                <c:pt idx="188">
                  <c:v>4.048346907</c:v>
                </c:pt>
                <c:pt idx="189">
                  <c:v>4.7738782359999998</c:v>
                </c:pt>
                <c:pt idx="190">
                  <c:v>6.6179238119999999</c:v>
                </c:pt>
                <c:pt idx="191">
                  <c:v>6.3417050029999995</c:v>
                </c:pt>
                <c:pt idx="192">
                  <c:v>4.7779307165000002</c:v>
                </c:pt>
                <c:pt idx="193">
                  <c:v>4.7130843075</c:v>
                </c:pt>
                <c:pt idx="194">
                  <c:v>6.300711239</c:v>
                </c:pt>
                <c:pt idx="195">
                  <c:v>5.8934127140000001</c:v>
                </c:pt>
                <c:pt idx="196">
                  <c:v>7.3533354489999994</c:v>
                </c:pt>
                <c:pt idx="197">
                  <c:v>5.4103858339999995</c:v>
                </c:pt>
                <c:pt idx="198">
                  <c:v>7.0425407394999997</c:v>
                </c:pt>
                <c:pt idx="199">
                  <c:v>7.5590997345000002</c:v>
                </c:pt>
                <c:pt idx="200">
                  <c:v>7.2823222145000006</c:v>
                </c:pt>
                <c:pt idx="201">
                  <c:v>7.8562328089999998</c:v>
                </c:pt>
                <c:pt idx="202">
                  <c:v>8.1194383544999997</c:v>
                </c:pt>
                <c:pt idx="203">
                  <c:v>10.2706186195</c:v>
                </c:pt>
                <c:pt idx="204">
                  <c:v>11.0762427395</c:v>
                </c:pt>
                <c:pt idx="205">
                  <c:v>4.7875001165000004</c:v>
                </c:pt>
                <c:pt idx="206">
                  <c:v>6.744748049</c:v>
                </c:pt>
                <c:pt idx="207">
                  <c:v>7.1028771214999997</c:v>
                </c:pt>
                <c:pt idx="208">
                  <c:v>10.820338314499999</c:v>
                </c:pt>
                <c:pt idx="209">
                  <c:v>8.2659112345000008</c:v>
                </c:pt>
                <c:pt idx="210">
                  <c:v>7.5755136389999995</c:v>
                </c:pt>
                <c:pt idx="211">
                  <c:v>9.5747016195000008</c:v>
                </c:pt>
                <c:pt idx="212">
                  <c:v>10.7214824045</c:v>
                </c:pt>
                <c:pt idx="213">
                  <c:v>9.5752680945000002</c:v>
                </c:pt>
                <c:pt idx="214">
                  <c:v>8.0986263345000005</c:v>
                </c:pt>
                <c:pt idx="215">
                  <c:v>9.4869141194999997</c:v>
                </c:pt>
                <c:pt idx="216">
                  <c:v>11.899353715</c:v>
                </c:pt>
                <c:pt idx="217">
                  <c:v>9.5287047144999999</c:v>
                </c:pt>
                <c:pt idx="218">
                  <c:v>8.7688350194999991</c:v>
                </c:pt>
                <c:pt idx="219">
                  <c:v>7.0176898090000002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9AF-8083-24F414DF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0528"/>
        <c:axId val="513880848"/>
      </c:scatterChart>
      <c:valAx>
        <c:axId val="513880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0848"/>
        <c:crosses val="max"/>
        <c:crossBetween val="midCat"/>
        <c:majorUnit val="5000"/>
      </c:valAx>
      <c:valAx>
        <c:axId val="5138808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 (</a:t>
                </a:r>
                <a:r>
                  <a:rPr lang="en-US" sz="1000" b="0" i="0" u="none" strike="noStrike" baseline="0">
                    <a:effectLst/>
                  </a:rPr>
                  <a:t>°C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0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Indonesia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Indonesia!$A$12:$A$231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Indonesia!$I$12:$I$231</c:f>
              <c:numCache>
                <c:formatCode>General</c:formatCode>
                <c:ptCount val="220"/>
                <c:pt idx="0">
                  <c:v>-1.1687507779999999</c:v>
                </c:pt>
                <c:pt idx="1">
                  <c:v>0.36924827500000001</c:v>
                </c:pt>
                <c:pt idx="2">
                  <c:v>0.57894996649999997</c:v>
                </c:pt>
                <c:pt idx="3">
                  <c:v>0.49746632000000002</c:v>
                </c:pt>
                <c:pt idx="4">
                  <c:v>0.22629808024999998</c:v>
                </c:pt>
                <c:pt idx="5">
                  <c:v>0.47119894400000006</c:v>
                </c:pt>
                <c:pt idx="6">
                  <c:v>0.28850392250000001</c:v>
                </c:pt>
                <c:pt idx="7">
                  <c:v>0.29213504283333336</c:v>
                </c:pt>
                <c:pt idx="8">
                  <c:v>0.14218776316666662</c:v>
                </c:pt>
                <c:pt idx="9">
                  <c:v>0.44400715266666663</c:v>
                </c:pt>
                <c:pt idx="10">
                  <c:v>0.41534765466666662</c:v>
                </c:pt>
                <c:pt idx="11">
                  <c:v>0.27367550133333335</c:v>
                </c:pt>
                <c:pt idx="12">
                  <c:v>0.38908878399999997</c:v>
                </c:pt>
                <c:pt idx="13">
                  <c:v>9.9532979166666702E-2</c:v>
                </c:pt>
                <c:pt idx="14">
                  <c:v>0.49413990466666674</c:v>
                </c:pt>
                <c:pt idx="15">
                  <c:v>0.37592999333333332</c:v>
                </c:pt>
                <c:pt idx="16">
                  <c:v>0.19331141466666668</c:v>
                </c:pt>
                <c:pt idx="17">
                  <c:v>0.44310010133333333</c:v>
                </c:pt>
                <c:pt idx="18">
                  <c:v>0.70320003414285714</c:v>
                </c:pt>
                <c:pt idx="19">
                  <c:v>0.48660878499999999</c:v>
                </c:pt>
                <c:pt idx="20">
                  <c:v>0.54364246757142864</c:v>
                </c:pt>
                <c:pt idx="21">
                  <c:v>0.46301178114285718</c:v>
                </c:pt>
                <c:pt idx="22">
                  <c:v>0.49595688885714279</c:v>
                </c:pt>
                <c:pt idx="23">
                  <c:v>0.67867146428571434</c:v>
                </c:pt>
                <c:pt idx="24">
                  <c:v>0.42785625714285713</c:v>
                </c:pt>
                <c:pt idx="25">
                  <c:v>0.61768845499999991</c:v>
                </c:pt>
                <c:pt idx="26">
                  <c:v>0.43966311299999999</c:v>
                </c:pt>
                <c:pt idx="27">
                  <c:v>0.55675241957142863</c:v>
                </c:pt>
                <c:pt idx="28">
                  <c:v>0.51998392457142861</c:v>
                </c:pt>
                <c:pt idx="29">
                  <c:v>0.57938152428571421</c:v>
                </c:pt>
                <c:pt idx="30">
                  <c:v>0.46900636928571426</c:v>
                </c:pt>
                <c:pt idx="31">
                  <c:v>0.49055197114285715</c:v>
                </c:pt>
                <c:pt idx="32">
                  <c:v>0.65373598871428573</c:v>
                </c:pt>
                <c:pt idx="33">
                  <c:v>0.62441060171428564</c:v>
                </c:pt>
                <c:pt idx="34">
                  <c:v>0.60140092085714281</c:v>
                </c:pt>
                <c:pt idx="35">
                  <c:v>0.66648622428571436</c:v>
                </c:pt>
                <c:pt idx="36">
                  <c:v>0.42982520857142859</c:v>
                </c:pt>
                <c:pt idx="37">
                  <c:v>0.43451723342857146</c:v>
                </c:pt>
                <c:pt idx="38">
                  <c:v>0.59538328171428578</c:v>
                </c:pt>
                <c:pt idx="39">
                  <c:v>0.39370846771428569</c:v>
                </c:pt>
                <c:pt idx="40">
                  <c:v>0.36172961428571426</c:v>
                </c:pt>
                <c:pt idx="41">
                  <c:v>0.38556602342857144</c:v>
                </c:pt>
                <c:pt idx="42">
                  <c:v>0.2867904518571428</c:v>
                </c:pt>
                <c:pt idx="43">
                  <c:v>0.48762797842857147</c:v>
                </c:pt>
                <c:pt idx="44">
                  <c:v>0.56332313685714286</c:v>
                </c:pt>
                <c:pt idx="45">
                  <c:v>0.69270021142857152</c:v>
                </c:pt>
                <c:pt idx="46">
                  <c:v>0.46282339914285714</c:v>
                </c:pt>
                <c:pt idx="47">
                  <c:v>0.44128624357142854</c:v>
                </c:pt>
                <c:pt idx="48">
                  <c:v>0.3633482377142857</c:v>
                </c:pt>
                <c:pt idx="49">
                  <c:v>0.31529407157142852</c:v>
                </c:pt>
                <c:pt idx="50">
                  <c:v>0.41660575814285711</c:v>
                </c:pt>
                <c:pt idx="51">
                  <c:v>0.23336255285714283</c:v>
                </c:pt>
                <c:pt idx="52">
                  <c:v>0.27904464499999998</c:v>
                </c:pt>
                <c:pt idx="53">
                  <c:v>0.29759349328571422</c:v>
                </c:pt>
                <c:pt idx="54">
                  <c:v>0.33915333414285709</c:v>
                </c:pt>
                <c:pt idx="55">
                  <c:v>0.10905897914285712</c:v>
                </c:pt>
                <c:pt idx="56">
                  <c:v>8.8146681285714276E-2</c:v>
                </c:pt>
                <c:pt idx="57">
                  <c:v>0.19713233114285714</c:v>
                </c:pt>
                <c:pt idx="58">
                  <c:v>0.36162948371428577</c:v>
                </c:pt>
                <c:pt idx="59">
                  <c:v>0.19449220542857143</c:v>
                </c:pt>
                <c:pt idx="60">
                  <c:v>0.30852300142857142</c:v>
                </c:pt>
                <c:pt idx="61">
                  <c:v>0.16995109714285711</c:v>
                </c:pt>
                <c:pt idx="62">
                  <c:v>0.2819102847142857</c:v>
                </c:pt>
                <c:pt idx="63">
                  <c:v>0.28301923757142861</c:v>
                </c:pt>
                <c:pt idx="64">
                  <c:v>0.50148523657142863</c:v>
                </c:pt>
                <c:pt idx="65">
                  <c:v>0.27703541771428569</c:v>
                </c:pt>
                <c:pt idx="66">
                  <c:v>0.21172901214285714</c:v>
                </c:pt>
                <c:pt idx="67">
                  <c:v>0.37292872814285716</c:v>
                </c:pt>
                <c:pt idx="68">
                  <c:v>0.27590204000000002</c:v>
                </c:pt>
                <c:pt idx="69">
                  <c:v>6.926917714285703E-3</c:v>
                </c:pt>
                <c:pt idx="70">
                  <c:v>0.29524226628571432</c:v>
                </c:pt>
                <c:pt idx="71">
                  <c:v>0.393606081</c:v>
                </c:pt>
                <c:pt idx="72">
                  <c:v>0.17308744571428569</c:v>
                </c:pt>
                <c:pt idx="73">
                  <c:v>2.0003162857142875E-2</c:v>
                </c:pt>
                <c:pt idx="74">
                  <c:v>0.10715939857142856</c:v>
                </c:pt>
                <c:pt idx="75">
                  <c:v>0.124464649</c:v>
                </c:pt>
                <c:pt idx="76">
                  <c:v>0.16698228628571429</c:v>
                </c:pt>
                <c:pt idx="77">
                  <c:v>4.6286155571428567E-2</c:v>
                </c:pt>
                <c:pt idx="78">
                  <c:v>-8.6225395285714268E-2</c:v>
                </c:pt>
                <c:pt idx="79">
                  <c:v>-5.5975165571428558E-2</c:v>
                </c:pt>
                <c:pt idx="80">
                  <c:v>-0.16121312371428573</c:v>
                </c:pt>
                <c:pt idx="81">
                  <c:v>-0.12950313014285714</c:v>
                </c:pt>
                <c:pt idx="82">
                  <c:v>6.7059891428571583E-3</c:v>
                </c:pt>
                <c:pt idx="83">
                  <c:v>7.276305671428572E-2</c:v>
                </c:pt>
                <c:pt idx="84">
                  <c:v>-2.2933452857142956E-3</c:v>
                </c:pt>
                <c:pt idx="85">
                  <c:v>-9.7959087714285714E-2</c:v>
                </c:pt>
                <c:pt idx="86">
                  <c:v>-3.3823154142857137E-2</c:v>
                </c:pt>
                <c:pt idx="87">
                  <c:v>5.9051847428571426E-2</c:v>
                </c:pt>
                <c:pt idx="88">
                  <c:v>0.10027150085714284</c:v>
                </c:pt>
                <c:pt idx="89">
                  <c:v>-3.3564353285714284E-2</c:v>
                </c:pt>
                <c:pt idx="90">
                  <c:v>1.3918647428571431E-2</c:v>
                </c:pt>
                <c:pt idx="91">
                  <c:v>0.16443379414285714</c:v>
                </c:pt>
                <c:pt idx="92">
                  <c:v>0.10633459714285713</c:v>
                </c:pt>
                <c:pt idx="93">
                  <c:v>0.15906897285714286</c:v>
                </c:pt>
                <c:pt idx="94">
                  <c:v>0.33882231785714284</c:v>
                </c:pt>
                <c:pt idx="95">
                  <c:v>0.18422108985714283</c:v>
                </c:pt>
                <c:pt idx="96">
                  <c:v>2.8128427000000004E-2</c:v>
                </c:pt>
                <c:pt idx="97">
                  <c:v>0.15931993914285711</c:v>
                </c:pt>
                <c:pt idx="98">
                  <c:v>0.19552793485714284</c:v>
                </c:pt>
                <c:pt idx="99">
                  <c:v>0.25925051842857144</c:v>
                </c:pt>
                <c:pt idx="100">
                  <c:v>7.8269859857142854E-2</c:v>
                </c:pt>
                <c:pt idx="101">
                  <c:v>-3.8293886285714285E-2</c:v>
                </c:pt>
                <c:pt idx="102">
                  <c:v>-0.17045224585714289</c:v>
                </c:pt>
                <c:pt idx="103">
                  <c:v>7.1650067142857111E-3</c:v>
                </c:pt>
                <c:pt idx="104">
                  <c:v>-2.056986285714294E-3</c:v>
                </c:pt>
                <c:pt idx="105">
                  <c:v>-3.9195811833333337E-2</c:v>
                </c:pt>
                <c:pt idx="106">
                  <c:v>-9.4820679999999911E-3</c:v>
                </c:pt>
                <c:pt idx="107">
                  <c:v>-5.6975268666666662E-2</c:v>
                </c:pt>
                <c:pt idx="108">
                  <c:v>-7.1813334000000006E-2</c:v>
                </c:pt>
                <c:pt idx="109">
                  <c:v>-9.5413028500000011E-2</c:v>
                </c:pt>
                <c:pt idx="110">
                  <c:v>-2.124622633333333E-2</c:v>
                </c:pt>
                <c:pt idx="111">
                  <c:v>-7.5555324999999993E-2</c:v>
                </c:pt>
                <c:pt idx="112">
                  <c:v>-0.18639589366666667</c:v>
                </c:pt>
                <c:pt idx="113">
                  <c:v>-6.497878750000001E-2</c:v>
                </c:pt>
                <c:pt idx="114">
                  <c:v>6.3553545833333322E-2</c:v>
                </c:pt>
                <c:pt idx="115">
                  <c:v>0.11296748816666669</c:v>
                </c:pt>
                <c:pt idx="116">
                  <c:v>-6.5654421333333338E-2</c:v>
                </c:pt>
                <c:pt idx="117">
                  <c:v>-0.24080756550000001</c:v>
                </c:pt>
                <c:pt idx="118">
                  <c:v>-0.15307109066666666</c:v>
                </c:pt>
                <c:pt idx="119">
                  <c:v>-0.24619677066666665</c:v>
                </c:pt>
                <c:pt idx="120">
                  <c:v>-0.44309690200000001</c:v>
                </c:pt>
                <c:pt idx="121">
                  <c:v>-0.33123476550000003</c:v>
                </c:pt>
                <c:pt idx="122">
                  <c:v>-0.3724202823333333</c:v>
                </c:pt>
                <c:pt idx="123">
                  <c:v>-0.27171146033333332</c:v>
                </c:pt>
                <c:pt idx="124">
                  <c:v>-0.13217908216666666</c:v>
                </c:pt>
                <c:pt idx="125">
                  <c:v>-0.13959859316666665</c:v>
                </c:pt>
                <c:pt idx="126">
                  <c:v>1.4717054833333335E-2</c:v>
                </c:pt>
                <c:pt idx="127">
                  <c:v>0.29918434933333338</c:v>
                </c:pt>
                <c:pt idx="128">
                  <c:v>0.11982456349999999</c:v>
                </c:pt>
                <c:pt idx="129">
                  <c:v>0.3129796766666666</c:v>
                </c:pt>
                <c:pt idx="130">
                  <c:v>0.3248160003333333</c:v>
                </c:pt>
                <c:pt idx="131">
                  <c:v>0.43339193666666659</c:v>
                </c:pt>
                <c:pt idx="132">
                  <c:v>0.24537841733333332</c:v>
                </c:pt>
                <c:pt idx="133">
                  <c:v>0.33067188216666671</c:v>
                </c:pt>
                <c:pt idx="134">
                  <c:v>0.39017443316666661</c:v>
                </c:pt>
                <c:pt idx="135">
                  <c:v>0.43147399350000004</c:v>
                </c:pt>
                <c:pt idx="136">
                  <c:v>0.35058290350000004</c:v>
                </c:pt>
                <c:pt idx="137">
                  <c:v>0.25282386033333332</c:v>
                </c:pt>
                <c:pt idx="138">
                  <c:v>0.17304961166666666</c:v>
                </c:pt>
                <c:pt idx="139">
                  <c:v>0.19563633583333331</c:v>
                </c:pt>
                <c:pt idx="140">
                  <c:v>0.298302766</c:v>
                </c:pt>
                <c:pt idx="141">
                  <c:v>0.73721068716666671</c:v>
                </c:pt>
                <c:pt idx="142">
                  <c:v>1.1515631138333333</c:v>
                </c:pt>
                <c:pt idx="143">
                  <c:v>1.0941799503333334</c:v>
                </c:pt>
                <c:pt idx="144">
                  <c:v>1.0001343846666668</c:v>
                </c:pt>
                <c:pt idx="145">
                  <c:v>0.82201930466666673</c:v>
                </c:pt>
                <c:pt idx="146">
                  <c:v>0.41203421779999994</c:v>
                </c:pt>
                <c:pt idx="147">
                  <c:v>0.11780853499999999</c:v>
                </c:pt>
                <c:pt idx="148">
                  <c:v>0.26799605539999999</c:v>
                </c:pt>
                <c:pt idx="149">
                  <c:v>0.45634269360000002</c:v>
                </c:pt>
                <c:pt idx="150">
                  <c:v>0.32378602579999993</c:v>
                </c:pt>
                <c:pt idx="151">
                  <c:v>0.16312875799999998</c:v>
                </c:pt>
                <c:pt idx="152">
                  <c:v>0.19517610299999999</c:v>
                </c:pt>
                <c:pt idx="153">
                  <c:v>0.13887179425000001</c:v>
                </c:pt>
                <c:pt idx="154">
                  <c:v>0.32040901100000008</c:v>
                </c:pt>
                <c:pt idx="155">
                  <c:v>0.56301384524999998</c:v>
                </c:pt>
                <c:pt idx="156">
                  <c:v>0.55104588474999994</c:v>
                </c:pt>
                <c:pt idx="157">
                  <c:v>0.61750023874999993</c:v>
                </c:pt>
                <c:pt idx="158">
                  <c:v>0.57970463574999997</c:v>
                </c:pt>
                <c:pt idx="159">
                  <c:v>0.50980322425000002</c:v>
                </c:pt>
                <c:pt idx="160">
                  <c:v>0.51773903999999993</c:v>
                </c:pt>
                <c:pt idx="161">
                  <c:v>0.42271610575000002</c:v>
                </c:pt>
                <c:pt idx="162">
                  <c:v>0.53986863350000003</c:v>
                </c:pt>
                <c:pt idx="163">
                  <c:v>0.52083419149999999</c:v>
                </c:pt>
                <c:pt idx="164">
                  <c:v>0.53925209900000004</c:v>
                </c:pt>
                <c:pt idx="165">
                  <c:v>0.62607632074999997</c:v>
                </c:pt>
                <c:pt idx="166">
                  <c:v>0.660467735</c:v>
                </c:pt>
                <c:pt idx="167">
                  <c:v>0.53046068575000005</c:v>
                </c:pt>
                <c:pt idx="168">
                  <c:v>0.65578299350000002</c:v>
                </c:pt>
                <c:pt idx="169">
                  <c:v>0.75891717950000004</c:v>
                </c:pt>
                <c:pt idx="170">
                  <c:v>0.81961100750000004</c:v>
                </c:pt>
                <c:pt idx="171">
                  <c:v>0.78754103075000004</c:v>
                </c:pt>
                <c:pt idx="172">
                  <c:v>0.88458259675000006</c:v>
                </c:pt>
                <c:pt idx="173">
                  <c:v>0.99018167000000001</c:v>
                </c:pt>
                <c:pt idx="174">
                  <c:v>0.99389789799999995</c:v>
                </c:pt>
                <c:pt idx="175">
                  <c:v>1.1745707045</c:v>
                </c:pt>
                <c:pt idx="176">
                  <c:v>0.93233302925000006</c:v>
                </c:pt>
                <c:pt idx="177">
                  <c:v>0.88820384949999998</c:v>
                </c:pt>
                <c:pt idx="178">
                  <c:v>1.0533999334999999</c:v>
                </c:pt>
                <c:pt idx="179">
                  <c:v>1.2566164165</c:v>
                </c:pt>
                <c:pt idx="180">
                  <c:v>1.3287023462500001</c:v>
                </c:pt>
                <c:pt idx="181">
                  <c:v>1.4382954400000001</c:v>
                </c:pt>
                <c:pt idx="182">
                  <c:v>1.5164217485</c:v>
                </c:pt>
                <c:pt idx="183">
                  <c:v>1.5896097345</c:v>
                </c:pt>
                <c:pt idx="184">
                  <c:v>1.65491707825</c:v>
                </c:pt>
                <c:pt idx="185">
                  <c:v>1.8363208212499997</c:v>
                </c:pt>
                <c:pt idx="186">
                  <c:v>1.515707098</c:v>
                </c:pt>
                <c:pt idx="187">
                  <c:v>1.5621142722500001</c:v>
                </c:pt>
                <c:pt idx="188">
                  <c:v>1.7021586595</c:v>
                </c:pt>
                <c:pt idx="189">
                  <c:v>1.8643306767499999</c:v>
                </c:pt>
                <c:pt idx="190">
                  <c:v>2.1096130235000001</c:v>
                </c:pt>
                <c:pt idx="191">
                  <c:v>2.01434433875</c:v>
                </c:pt>
                <c:pt idx="192">
                  <c:v>1.9762921892500001</c:v>
                </c:pt>
                <c:pt idx="193">
                  <c:v>2.0209214104999997</c:v>
                </c:pt>
                <c:pt idx="194">
                  <c:v>1.9284499515000002</c:v>
                </c:pt>
                <c:pt idx="195">
                  <c:v>1.9498045844999998</c:v>
                </c:pt>
                <c:pt idx="196">
                  <c:v>1.7778522365</c:v>
                </c:pt>
                <c:pt idx="197">
                  <c:v>1.5419563647499999</c:v>
                </c:pt>
                <c:pt idx="198">
                  <c:v>1.27739292425</c:v>
                </c:pt>
                <c:pt idx="199">
                  <c:v>1.146854533</c:v>
                </c:pt>
                <c:pt idx="200">
                  <c:v>1.2824188075</c:v>
                </c:pt>
                <c:pt idx="201">
                  <c:v>1.161333784</c:v>
                </c:pt>
                <c:pt idx="202">
                  <c:v>1.2474301377499999</c:v>
                </c:pt>
                <c:pt idx="203">
                  <c:v>1.6336664273333332</c:v>
                </c:pt>
                <c:pt idx="204">
                  <c:v>1.5545671703333335</c:v>
                </c:pt>
                <c:pt idx="205">
                  <c:v>1.7323245606666664</c:v>
                </c:pt>
                <c:pt idx="206">
                  <c:v>1.7486170529999996</c:v>
                </c:pt>
                <c:pt idx="207">
                  <c:v>1.7191914956666665</c:v>
                </c:pt>
                <c:pt idx="208">
                  <c:v>1.8748425966666666</c:v>
                </c:pt>
                <c:pt idx="209">
                  <c:v>2.0865193546666667</c:v>
                </c:pt>
                <c:pt idx="210">
                  <c:v>1.9562299923333333</c:v>
                </c:pt>
                <c:pt idx="211">
                  <c:v>1.8697361719999999</c:v>
                </c:pt>
                <c:pt idx="212">
                  <c:v>1.8659884690000001</c:v>
                </c:pt>
                <c:pt idx="213">
                  <c:v>1.8039859443333333</c:v>
                </c:pt>
                <c:pt idx="214">
                  <c:v>1.8120999013333332</c:v>
                </c:pt>
                <c:pt idx="215">
                  <c:v>1.9232311409999998</c:v>
                </c:pt>
                <c:pt idx="216">
                  <c:v>2.1222881823333335</c:v>
                </c:pt>
                <c:pt idx="217">
                  <c:v>1.9149901440000001</c:v>
                </c:pt>
                <c:pt idx="218">
                  <c:v>1.7412240923333335</c:v>
                </c:pt>
                <c:pt idx="219">
                  <c:v>1.4095815365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2-4845-9B88-738357B5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9568"/>
        <c:axId val="513891088"/>
      </c:scatterChart>
      <c:valAx>
        <c:axId val="5138795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1088"/>
        <c:crosses val="max"/>
        <c:crossBetween val="midCat"/>
      </c:valAx>
      <c:valAx>
        <c:axId val="5138910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'Indian Ocean'!$A$51:$A$225</c:f>
              <c:numCache>
                <c:formatCode>General</c:formatCode>
                <c:ptCount val="175"/>
                <c:pt idx="0">
                  <c:v>4600</c:v>
                </c:pt>
                <c:pt idx="1">
                  <c:v>4700</c:v>
                </c:pt>
                <c:pt idx="2">
                  <c:v>4800</c:v>
                </c:pt>
                <c:pt idx="3">
                  <c:v>4900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6100</c:v>
                </c:pt>
                <c:pt idx="16">
                  <c:v>6200</c:v>
                </c:pt>
                <c:pt idx="17">
                  <c:v>6300</c:v>
                </c:pt>
                <c:pt idx="18">
                  <c:v>6400</c:v>
                </c:pt>
                <c:pt idx="19">
                  <c:v>6500</c:v>
                </c:pt>
                <c:pt idx="20">
                  <c:v>6600</c:v>
                </c:pt>
                <c:pt idx="21">
                  <c:v>6700</c:v>
                </c:pt>
                <c:pt idx="22">
                  <c:v>6800</c:v>
                </c:pt>
                <c:pt idx="23">
                  <c:v>6900</c:v>
                </c:pt>
                <c:pt idx="24">
                  <c:v>7000</c:v>
                </c:pt>
                <c:pt idx="25">
                  <c:v>7100</c:v>
                </c:pt>
                <c:pt idx="26">
                  <c:v>7200</c:v>
                </c:pt>
                <c:pt idx="27">
                  <c:v>7300</c:v>
                </c:pt>
                <c:pt idx="28">
                  <c:v>7400</c:v>
                </c:pt>
                <c:pt idx="29">
                  <c:v>7500</c:v>
                </c:pt>
                <c:pt idx="30">
                  <c:v>7600</c:v>
                </c:pt>
                <c:pt idx="31">
                  <c:v>7700</c:v>
                </c:pt>
                <c:pt idx="32">
                  <c:v>7800</c:v>
                </c:pt>
                <c:pt idx="33">
                  <c:v>7900</c:v>
                </c:pt>
                <c:pt idx="34">
                  <c:v>8000</c:v>
                </c:pt>
                <c:pt idx="35">
                  <c:v>8100</c:v>
                </c:pt>
                <c:pt idx="36">
                  <c:v>8200</c:v>
                </c:pt>
                <c:pt idx="37">
                  <c:v>8300</c:v>
                </c:pt>
                <c:pt idx="38">
                  <c:v>8400</c:v>
                </c:pt>
                <c:pt idx="39">
                  <c:v>8500</c:v>
                </c:pt>
                <c:pt idx="40">
                  <c:v>8600</c:v>
                </c:pt>
                <c:pt idx="41">
                  <c:v>8700</c:v>
                </c:pt>
                <c:pt idx="42">
                  <c:v>8800</c:v>
                </c:pt>
                <c:pt idx="43">
                  <c:v>8900</c:v>
                </c:pt>
                <c:pt idx="44">
                  <c:v>9000</c:v>
                </c:pt>
                <c:pt idx="45">
                  <c:v>9100</c:v>
                </c:pt>
                <c:pt idx="46">
                  <c:v>9200</c:v>
                </c:pt>
                <c:pt idx="47">
                  <c:v>9300</c:v>
                </c:pt>
                <c:pt idx="48">
                  <c:v>9400</c:v>
                </c:pt>
                <c:pt idx="49">
                  <c:v>9500</c:v>
                </c:pt>
                <c:pt idx="50">
                  <c:v>9600</c:v>
                </c:pt>
                <c:pt idx="51">
                  <c:v>9700</c:v>
                </c:pt>
                <c:pt idx="52">
                  <c:v>9800</c:v>
                </c:pt>
                <c:pt idx="53">
                  <c:v>9900</c:v>
                </c:pt>
                <c:pt idx="54">
                  <c:v>10000</c:v>
                </c:pt>
                <c:pt idx="55">
                  <c:v>10100</c:v>
                </c:pt>
                <c:pt idx="56">
                  <c:v>10200</c:v>
                </c:pt>
                <c:pt idx="57">
                  <c:v>10300</c:v>
                </c:pt>
                <c:pt idx="58">
                  <c:v>10400</c:v>
                </c:pt>
                <c:pt idx="59">
                  <c:v>10500</c:v>
                </c:pt>
                <c:pt idx="60">
                  <c:v>10600</c:v>
                </c:pt>
                <c:pt idx="61">
                  <c:v>10700</c:v>
                </c:pt>
                <c:pt idx="62">
                  <c:v>10800</c:v>
                </c:pt>
                <c:pt idx="63">
                  <c:v>10900</c:v>
                </c:pt>
                <c:pt idx="64">
                  <c:v>11000</c:v>
                </c:pt>
                <c:pt idx="65">
                  <c:v>11100</c:v>
                </c:pt>
                <c:pt idx="66">
                  <c:v>11200</c:v>
                </c:pt>
                <c:pt idx="67">
                  <c:v>11300</c:v>
                </c:pt>
                <c:pt idx="68">
                  <c:v>11400</c:v>
                </c:pt>
                <c:pt idx="69">
                  <c:v>11500</c:v>
                </c:pt>
                <c:pt idx="70">
                  <c:v>11600</c:v>
                </c:pt>
                <c:pt idx="71">
                  <c:v>11700</c:v>
                </c:pt>
                <c:pt idx="72">
                  <c:v>11800</c:v>
                </c:pt>
                <c:pt idx="73">
                  <c:v>11900</c:v>
                </c:pt>
                <c:pt idx="74">
                  <c:v>12000</c:v>
                </c:pt>
                <c:pt idx="75">
                  <c:v>12100</c:v>
                </c:pt>
                <c:pt idx="76">
                  <c:v>12200</c:v>
                </c:pt>
                <c:pt idx="77">
                  <c:v>12300</c:v>
                </c:pt>
                <c:pt idx="78">
                  <c:v>12400</c:v>
                </c:pt>
                <c:pt idx="79">
                  <c:v>12500</c:v>
                </c:pt>
                <c:pt idx="80">
                  <c:v>12600</c:v>
                </c:pt>
                <c:pt idx="81">
                  <c:v>12700</c:v>
                </c:pt>
                <c:pt idx="82">
                  <c:v>12800</c:v>
                </c:pt>
                <c:pt idx="83">
                  <c:v>12900</c:v>
                </c:pt>
                <c:pt idx="84">
                  <c:v>13000</c:v>
                </c:pt>
                <c:pt idx="85">
                  <c:v>13100</c:v>
                </c:pt>
                <c:pt idx="86">
                  <c:v>13200</c:v>
                </c:pt>
                <c:pt idx="87">
                  <c:v>13300</c:v>
                </c:pt>
                <c:pt idx="88">
                  <c:v>13400</c:v>
                </c:pt>
                <c:pt idx="89">
                  <c:v>13500</c:v>
                </c:pt>
                <c:pt idx="90">
                  <c:v>13600</c:v>
                </c:pt>
                <c:pt idx="91">
                  <c:v>13700</c:v>
                </c:pt>
                <c:pt idx="92">
                  <c:v>13800</c:v>
                </c:pt>
                <c:pt idx="93">
                  <c:v>13900</c:v>
                </c:pt>
                <c:pt idx="94">
                  <c:v>14000</c:v>
                </c:pt>
                <c:pt idx="95">
                  <c:v>14100</c:v>
                </c:pt>
                <c:pt idx="96">
                  <c:v>14200</c:v>
                </c:pt>
                <c:pt idx="97">
                  <c:v>14300</c:v>
                </c:pt>
                <c:pt idx="98">
                  <c:v>14400</c:v>
                </c:pt>
                <c:pt idx="99">
                  <c:v>14500</c:v>
                </c:pt>
                <c:pt idx="100">
                  <c:v>14600</c:v>
                </c:pt>
                <c:pt idx="101">
                  <c:v>14700</c:v>
                </c:pt>
                <c:pt idx="102">
                  <c:v>14800</c:v>
                </c:pt>
                <c:pt idx="103">
                  <c:v>14900</c:v>
                </c:pt>
                <c:pt idx="104">
                  <c:v>15000</c:v>
                </c:pt>
                <c:pt idx="105">
                  <c:v>15100</c:v>
                </c:pt>
                <c:pt idx="106">
                  <c:v>15200</c:v>
                </c:pt>
                <c:pt idx="107">
                  <c:v>15300</c:v>
                </c:pt>
                <c:pt idx="108">
                  <c:v>15400</c:v>
                </c:pt>
                <c:pt idx="109">
                  <c:v>15500</c:v>
                </c:pt>
                <c:pt idx="110">
                  <c:v>15600</c:v>
                </c:pt>
                <c:pt idx="111">
                  <c:v>15700</c:v>
                </c:pt>
                <c:pt idx="112">
                  <c:v>15800</c:v>
                </c:pt>
                <c:pt idx="113">
                  <c:v>15900</c:v>
                </c:pt>
                <c:pt idx="114">
                  <c:v>16000</c:v>
                </c:pt>
                <c:pt idx="115">
                  <c:v>16100</c:v>
                </c:pt>
                <c:pt idx="116">
                  <c:v>16200</c:v>
                </c:pt>
                <c:pt idx="117">
                  <c:v>16300</c:v>
                </c:pt>
                <c:pt idx="118">
                  <c:v>16400</c:v>
                </c:pt>
                <c:pt idx="119">
                  <c:v>16500</c:v>
                </c:pt>
                <c:pt idx="120">
                  <c:v>16600</c:v>
                </c:pt>
                <c:pt idx="121">
                  <c:v>16700</c:v>
                </c:pt>
                <c:pt idx="122">
                  <c:v>16800</c:v>
                </c:pt>
                <c:pt idx="123">
                  <c:v>16900</c:v>
                </c:pt>
                <c:pt idx="124">
                  <c:v>17000</c:v>
                </c:pt>
                <c:pt idx="125">
                  <c:v>17100</c:v>
                </c:pt>
                <c:pt idx="126">
                  <c:v>17200</c:v>
                </c:pt>
                <c:pt idx="127">
                  <c:v>17300</c:v>
                </c:pt>
                <c:pt idx="128">
                  <c:v>17400</c:v>
                </c:pt>
                <c:pt idx="129">
                  <c:v>17500</c:v>
                </c:pt>
                <c:pt idx="130">
                  <c:v>17600</c:v>
                </c:pt>
                <c:pt idx="131">
                  <c:v>17700</c:v>
                </c:pt>
                <c:pt idx="132">
                  <c:v>17800</c:v>
                </c:pt>
                <c:pt idx="133">
                  <c:v>17900</c:v>
                </c:pt>
                <c:pt idx="134">
                  <c:v>18000</c:v>
                </c:pt>
                <c:pt idx="135">
                  <c:v>18100</c:v>
                </c:pt>
                <c:pt idx="136">
                  <c:v>18200</c:v>
                </c:pt>
                <c:pt idx="137">
                  <c:v>18300</c:v>
                </c:pt>
                <c:pt idx="138">
                  <c:v>18400</c:v>
                </c:pt>
                <c:pt idx="139">
                  <c:v>18500</c:v>
                </c:pt>
                <c:pt idx="140">
                  <c:v>18600</c:v>
                </c:pt>
                <c:pt idx="141">
                  <c:v>18700</c:v>
                </c:pt>
                <c:pt idx="142">
                  <c:v>18800</c:v>
                </c:pt>
                <c:pt idx="143">
                  <c:v>18900</c:v>
                </c:pt>
                <c:pt idx="144">
                  <c:v>19000</c:v>
                </c:pt>
                <c:pt idx="145">
                  <c:v>19100</c:v>
                </c:pt>
                <c:pt idx="146">
                  <c:v>19200</c:v>
                </c:pt>
                <c:pt idx="147">
                  <c:v>19300</c:v>
                </c:pt>
                <c:pt idx="148">
                  <c:v>19400</c:v>
                </c:pt>
                <c:pt idx="149">
                  <c:v>19500</c:v>
                </c:pt>
                <c:pt idx="150">
                  <c:v>19600</c:v>
                </c:pt>
                <c:pt idx="151">
                  <c:v>19700</c:v>
                </c:pt>
                <c:pt idx="152">
                  <c:v>19800</c:v>
                </c:pt>
                <c:pt idx="153">
                  <c:v>19900</c:v>
                </c:pt>
                <c:pt idx="154">
                  <c:v>20000</c:v>
                </c:pt>
                <c:pt idx="155">
                  <c:v>20100</c:v>
                </c:pt>
                <c:pt idx="156">
                  <c:v>20200</c:v>
                </c:pt>
                <c:pt idx="157">
                  <c:v>20300</c:v>
                </c:pt>
                <c:pt idx="158">
                  <c:v>20400</c:v>
                </c:pt>
                <c:pt idx="159">
                  <c:v>20500</c:v>
                </c:pt>
                <c:pt idx="160">
                  <c:v>20600</c:v>
                </c:pt>
                <c:pt idx="161">
                  <c:v>20700</c:v>
                </c:pt>
                <c:pt idx="162">
                  <c:v>20800</c:v>
                </c:pt>
                <c:pt idx="163">
                  <c:v>20900</c:v>
                </c:pt>
                <c:pt idx="164">
                  <c:v>21000</c:v>
                </c:pt>
                <c:pt idx="165">
                  <c:v>21100</c:v>
                </c:pt>
                <c:pt idx="166">
                  <c:v>21200</c:v>
                </c:pt>
                <c:pt idx="167">
                  <c:v>21300</c:v>
                </c:pt>
                <c:pt idx="168">
                  <c:v>21400</c:v>
                </c:pt>
                <c:pt idx="169">
                  <c:v>21500</c:v>
                </c:pt>
                <c:pt idx="170">
                  <c:v>21600</c:v>
                </c:pt>
                <c:pt idx="171">
                  <c:v>21700</c:v>
                </c:pt>
                <c:pt idx="172">
                  <c:v>21800</c:v>
                </c:pt>
                <c:pt idx="173">
                  <c:v>21900</c:v>
                </c:pt>
                <c:pt idx="174">
                  <c:v>22000</c:v>
                </c:pt>
              </c:numCache>
            </c:numRef>
          </c:xVal>
          <c:yVal>
            <c:numRef>
              <c:f>'Indian Ocean'!$B$51:$B$225</c:f>
              <c:numCache>
                <c:formatCode>General</c:formatCode>
                <c:ptCount val="175"/>
                <c:pt idx="0">
                  <c:v>5.5156554680000003</c:v>
                </c:pt>
                <c:pt idx="1">
                  <c:v>5.8161731659999996</c:v>
                </c:pt>
                <c:pt idx="2">
                  <c:v>6.0082479500000003</c:v>
                </c:pt>
                <c:pt idx="3">
                  <c:v>5.8986490170000003</c:v>
                </c:pt>
                <c:pt idx="4">
                  <c:v>5.5869998609999998</c:v>
                </c:pt>
                <c:pt idx="5">
                  <c:v>5.1436825969999997</c:v>
                </c:pt>
                <c:pt idx="6">
                  <c:v>5.189520838</c:v>
                </c:pt>
                <c:pt idx="7">
                  <c:v>5.525715956</c:v>
                </c:pt>
                <c:pt idx="8">
                  <c:v>5.3701609809999997</c:v>
                </c:pt>
                <c:pt idx="9">
                  <c:v>5.3514528950000004</c:v>
                </c:pt>
                <c:pt idx="10">
                  <c:v>5.3284920720000004</c:v>
                </c:pt>
                <c:pt idx="11">
                  <c:v>5.1380294390000003</c:v>
                </c:pt>
                <c:pt idx="12">
                  <c:v>5.5520049589999996</c:v>
                </c:pt>
                <c:pt idx="13">
                  <c:v>5.6694383510000002</c:v>
                </c:pt>
                <c:pt idx="14">
                  <c:v>5.944574759</c:v>
                </c:pt>
                <c:pt idx="15">
                  <c:v>5.5011418660000002</c:v>
                </c:pt>
                <c:pt idx="16">
                  <c:v>5.0264143920000004</c:v>
                </c:pt>
                <c:pt idx="17">
                  <c:v>4.965305968</c:v>
                </c:pt>
                <c:pt idx="18">
                  <c:v>5.0991153880000004</c:v>
                </c:pt>
                <c:pt idx="19">
                  <c:v>5.2741150220000002</c:v>
                </c:pt>
                <c:pt idx="20">
                  <c:v>5.1533508379999997</c:v>
                </c:pt>
                <c:pt idx="21">
                  <c:v>5.3158437210000002</c:v>
                </c:pt>
                <c:pt idx="22">
                  <c:v>5.4083258089999999</c:v>
                </c:pt>
                <c:pt idx="23">
                  <c:v>5.4709981799999996</c:v>
                </c:pt>
                <c:pt idx="24">
                  <c:v>5.3763256300000002</c:v>
                </c:pt>
                <c:pt idx="25">
                  <c:v>5.6203111809999999</c:v>
                </c:pt>
                <c:pt idx="26">
                  <c:v>5.5047935470000002</c:v>
                </c:pt>
                <c:pt idx="27">
                  <c:v>5.4249256800000003</c:v>
                </c:pt>
                <c:pt idx="28">
                  <c:v>5.1695522120000001</c:v>
                </c:pt>
                <c:pt idx="29">
                  <c:v>5.2792039519999996</c:v>
                </c:pt>
                <c:pt idx="30">
                  <c:v>4.9310412509999999</c:v>
                </c:pt>
                <c:pt idx="31">
                  <c:v>4.7344199490000003</c:v>
                </c:pt>
                <c:pt idx="32">
                  <c:v>4.8596516410000001</c:v>
                </c:pt>
                <c:pt idx="33">
                  <c:v>5.0732035619999998</c:v>
                </c:pt>
                <c:pt idx="34">
                  <c:v>4.6852575950000004</c:v>
                </c:pt>
                <c:pt idx="35">
                  <c:v>3.1721653590000001</c:v>
                </c:pt>
                <c:pt idx="36">
                  <c:v>3.0551009589999998</c:v>
                </c:pt>
                <c:pt idx="37">
                  <c:v>3.0927686589999999</c:v>
                </c:pt>
                <c:pt idx="38">
                  <c:v>3.4442312890000002</c:v>
                </c:pt>
                <c:pt idx="39">
                  <c:v>3.1332842489999999</c:v>
                </c:pt>
                <c:pt idx="40">
                  <c:v>2.9092360159999999</c:v>
                </c:pt>
                <c:pt idx="41">
                  <c:v>2.7517764599999999</c:v>
                </c:pt>
                <c:pt idx="42">
                  <c:v>1.861446624</c:v>
                </c:pt>
                <c:pt idx="43">
                  <c:v>1.4073744079999999</c:v>
                </c:pt>
                <c:pt idx="44">
                  <c:v>1.8239899740000001</c:v>
                </c:pt>
                <c:pt idx="45">
                  <c:v>2.2860949270000002</c:v>
                </c:pt>
                <c:pt idx="46">
                  <c:v>2.438701338</c:v>
                </c:pt>
                <c:pt idx="47">
                  <c:v>2.0658426250000002</c:v>
                </c:pt>
                <c:pt idx="48">
                  <c:v>2.1054609499999999</c:v>
                </c:pt>
                <c:pt idx="49">
                  <c:v>2.2040506849999999</c:v>
                </c:pt>
                <c:pt idx="50">
                  <c:v>2.1853577519999998</c:v>
                </c:pt>
                <c:pt idx="51">
                  <c:v>1.980395452</c:v>
                </c:pt>
                <c:pt idx="52">
                  <c:v>1.812816252</c:v>
                </c:pt>
                <c:pt idx="53">
                  <c:v>1.868374618</c:v>
                </c:pt>
                <c:pt idx="54">
                  <c:v>1.8393539489999999</c:v>
                </c:pt>
                <c:pt idx="55">
                  <c:v>1.926379888</c:v>
                </c:pt>
                <c:pt idx="56">
                  <c:v>1.876353983</c:v>
                </c:pt>
                <c:pt idx="57">
                  <c:v>-0.96530805399999997</c:v>
                </c:pt>
                <c:pt idx="58">
                  <c:v>-0.987799392</c:v>
                </c:pt>
                <c:pt idx="59">
                  <c:v>-0.948446711</c:v>
                </c:pt>
                <c:pt idx="60">
                  <c:v>-1.322163051</c:v>
                </c:pt>
                <c:pt idx="61">
                  <c:v>-1.2962943840000001</c:v>
                </c:pt>
                <c:pt idx="62">
                  <c:v>-1.597523384</c:v>
                </c:pt>
                <c:pt idx="63">
                  <c:v>-2.5564780489999999</c:v>
                </c:pt>
                <c:pt idx="64">
                  <c:v>-2.4233487149999999</c:v>
                </c:pt>
                <c:pt idx="65">
                  <c:v>-2.4622478120000002</c:v>
                </c:pt>
                <c:pt idx="66">
                  <c:v>-2.3456162690000002</c:v>
                </c:pt>
                <c:pt idx="67">
                  <c:v>-2.482634725</c:v>
                </c:pt>
                <c:pt idx="68">
                  <c:v>-4.0088480310000003</c:v>
                </c:pt>
                <c:pt idx="69">
                  <c:v>-4.2271528920000003</c:v>
                </c:pt>
                <c:pt idx="70">
                  <c:v>-4.4931521930000002</c:v>
                </c:pt>
                <c:pt idx="71">
                  <c:v>-4.9798620490000003</c:v>
                </c:pt>
                <c:pt idx="72">
                  <c:v>-5.9452550500000001</c:v>
                </c:pt>
                <c:pt idx="73">
                  <c:v>-6.3043710580000001</c:v>
                </c:pt>
                <c:pt idx="74">
                  <c:v>-6.5793121829999999</c:v>
                </c:pt>
                <c:pt idx="75">
                  <c:v>-8.6538831149999993</c:v>
                </c:pt>
                <c:pt idx="76">
                  <c:v>-8.4071800470000007</c:v>
                </c:pt>
                <c:pt idx="77">
                  <c:v>-8.38183671</c:v>
                </c:pt>
                <c:pt idx="78">
                  <c:v>-8.6417763730000008</c:v>
                </c:pt>
                <c:pt idx="79">
                  <c:v>-8.4707720500000008</c:v>
                </c:pt>
                <c:pt idx="80">
                  <c:v>-9.1574233219999996</c:v>
                </c:pt>
                <c:pt idx="81">
                  <c:v>-9.2307925999999991</c:v>
                </c:pt>
                <c:pt idx="82">
                  <c:v>-9.0382842219999997</c:v>
                </c:pt>
                <c:pt idx="83">
                  <c:v>-8.9953639439999993</c:v>
                </c:pt>
                <c:pt idx="84">
                  <c:v>-8.7496906709999998</c:v>
                </c:pt>
                <c:pt idx="85">
                  <c:v>-8.6465240479999999</c:v>
                </c:pt>
                <c:pt idx="86">
                  <c:v>-11.60719405</c:v>
                </c:pt>
                <c:pt idx="87">
                  <c:v>-11.807716040000001</c:v>
                </c:pt>
                <c:pt idx="88">
                  <c:v>-11.54462506</c:v>
                </c:pt>
                <c:pt idx="89">
                  <c:v>-11.417550029999999</c:v>
                </c:pt>
                <c:pt idx="90">
                  <c:v>-11.28757706</c:v>
                </c:pt>
                <c:pt idx="91">
                  <c:v>-11.531645060000001</c:v>
                </c:pt>
                <c:pt idx="92">
                  <c:v>-12.006192070000001</c:v>
                </c:pt>
                <c:pt idx="93">
                  <c:v>-14.031588060000001</c:v>
                </c:pt>
                <c:pt idx="94">
                  <c:v>-17.667712059999999</c:v>
                </c:pt>
                <c:pt idx="95">
                  <c:v>-17.591733049999998</c:v>
                </c:pt>
                <c:pt idx="96">
                  <c:v>-16.293362049999999</c:v>
                </c:pt>
                <c:pt idx="97">
                  <c:v>-15.45767204</c:v>
                </c:pt>
                <c:pt idx="98">
                  <c:v>-15.511647050000001</c:v>
                </c:pt>
                <c:pt idx="99">
                  <c:v>-16.376480050000001</c:v>
                </c:pt>
                <c:pt idx="100">
                  <c:v>-16.77568802</c:v>
                </c:pt>
                <c:pt idx="101">
                  <c:v>-18.151312990000001</c:v>
                </c:pt>
                <c:pt idx="102">
                  <c:v>-19.28246523</c:v>
                </c:pt>
                <c:pt idx="103">
                  <c:v>-19.26865205</c:v>
                </c:pt>
                <c:pt idx="104">
                  <c:v>-19.266680059999999</c:v>
                </c:pt>
                <c:pt idx="105">
                  <c:v>-20.500402059999999</c:v>
                </c:pt>
                <c:pt idx="106">
                  <c:v>-20.50249646</c:v>
                </c:pt>
                <c:pt idx="107">
                  <c:v>-20.66571703</c:v>
                </c:pt>
                <c:pt idx="108">
                  <c:v>-21.157441030000001</c:v>
                </c:pt>
                <c:pt idx="109">
                  <c:v>-21.478890029999999</c:v>
                </c:pt>
                <c:pt idx="110">
                  <c:v>-21.25675403</c:v>
                </c:pt>
                <c:pt idx="111">
                  <c:v>-21.615248059999999</c:v>
                </c:pt>
                <c:pt idx="112">
                  <c:v>-21.475864019999999</c:v>
                </c:pt>
                <c:pt idx="113">
                  <c:v>-20.079068960000001</c:v>
                </c:pt>
                <c:pt idx="114">
                  <c:v>-20.250052969999999</c:v>
                </c:pt>
                <c:pt idx="115">
                  <c:v>-22.008755600000001</c:v>
                </c:pt>
                <c:pt idx="116">
                  <c:v>-20.56503915</c:v>
                </c:pt>
                <c:pt idx="117">
                  <c:v>-19.19767311</c:v>
                </c:pt>
                <c:pt idx="118">
                  <c:v>-18.922453869999998</c:v>
                </c:pt>
                <c:pt idx="119">
                  <c:v>-19.087228960000001</c:v>
                </c:pt>
                <c:pt idx="120">
                  <c:v>-19.248514060000002</c:v>
                </c:pt>
                <c:pt idx="121">
                  <c:v>-19.181774059999999</c:v>
                </c:pt>
                <c:pt idx="122">
                  <c:v>-19.624372059999999</c:v>
                </c:pt>
                <c:pt idx="123">
                  <c:v>-20.373024059999999</c:v>
                </c:pt>
                <c:pt idx="124">
                  <c:v>-21.801388029999998</c:v>
                </c:pt>
                <c:pt idx="125">
                  <c:v>-23.117680029999999</c:v>
                </c:pt>
                <c:pt idx="126">
                  <c:v>-22.996440029999999</c:v>
                </c:pt>
                <c:pt idx="127">
                  <c:v>-21.668603959999999</c:v>
                </c:pt>
                <c:pt idx="128">
                  <c:v>-19.563992150000001</c:v>
                </c:pt>
                <c:pt idx="129">
                  <c:v>-20.092679149999999</c:v>
                </c:pt>
                <c:pt idx="130">
                  <c:v>-20.449381710000001</c:v>
                </c:pt>
                <c:pt idx="131">
                  <c:v>-20.407229059999999</c:v>
                </c:pt>
                <c:pt idx="132">
                  <c:v>-20.08838506</c:v>
                </c:pt>
                <c:pt idx="133">
                  <c:v>-20.236228959999998</c:v>
                </c:pt>
                <c:pt idx="134">
                  <c:v>-20.63135196</c:v>
                </c:pt>
                <c:pt idx="135">
                  <c:v>-20.350047060000001</c:v>
                </c:pt>
                <c:pt idx="136">
                  <c:v>-20.202787059999999</c:v>
                </c:pt>
                <c:pt idx="137">
                  <c:v>-19.71863806</c:v>
                </c:pt>
                <c:pt idx="138">
                  <c:v>-19.50726006</c:v>
                </c:pt>
                <c:pt idx="139">
                  <c:v>-19.89409616</c:v>
                </c:pt>
                <c:pt idx="140">
                  <c:v>-21.060622909999999</c:v>
                </c:pt>
                <c:pt idx="141">
                  <c:v>-21.048161960000002</c:v>
                </c:pt>
                <c:pt idx="142">
                  <c:v>-20.74128696</c:v>
                </c:pt>
                <c:pt idx="143">
                  <c:v>-20.737036209999999</c:v>
                </c:pt>
                <c:pt idx="144">
                  <c:v>-20.701348459999998</c:v>
                </c:pt>
                <c:pt idx="145">
                  <c:v>-20.593761969999999</c:v>
                </c:pt>
                <c:pt idx="146">
                  <c:v>-20.740692460000002</c:v>
                </c:pt>
                <c:pt idx="147">
                  <c:v>-20.596012210000001</c:v>
                </c:pt>
                <c:pt idx="148">
                  <c:v>-20.439219959999999</c:v>
                </c:pt>
                <c:pt idx="149">
                  <c:v>-20.69996497</c:v>
                </c:pt>
                <c:pt idx="150">
                  <c:v>-20.583907010000001</c:v>
                </c:pt>
                <c:pt idx="151">
                  <c:v>-20.46347201</c:v>
                </c:pt>
                <c:pt idx="152">
                  <c:v>-20.407536149999999</c:v>
                </c:pt>
                <c:pt idx="153">
                  <c:v>-20.171637149999999</c:v>
                </c:pt>
                <c:pt idx="154">
                  <c:v>-19.96282515</c:v>
                </c:pt>
                <c:pt idx="155">
                  <c:v>-20.011454659999998</c:v>
                </c:pt>
                <c:pt idx="156">
                  <c:v>-20.083402249999999</c:v>
                </c:pt>
                <c:pt idx="157">
                  <c:v>-20.15292225</c:v>
                </c:pt>
                <c:pt idx="158">
                  <c:v>-20.251804159999999</c:v>
                </c:pt>
                <c:pt idx="159">
                  <c:v>-20.50331216</c:v>
                </c:pt>
                <c:pt idx="160">
                  <c:v>-20.343988020000001</c:v>
                </c:pt>
                <c:pt idx="161">
                  <c:v>-20.119657929999999</c:v>
                </c:pt>
                <c:pt idx="162">
                  <c:v>-20.069654450000002</c:v>
                </c:pt>
                <c:pt idx="163">
                  <c:v>-20.43484046</c:v>
                </c:pt>
                <c:pt idx="164">
                  <c:v>-20.14118423</c:v>
                </c:pt>
                <c:pt idx="165">
                  <c:v>-19.773033170000001</c:v>
                </c:pt>
                <c:pt idx="166">
                  <c:v>-19.927518150000001</c:v>
                </c:pt>
                <c:pt idx="167">
                  <c:v>-19.99820866</c:v>
                </c:pt>
                <c:pt idx="168">
                  <c:v>-20.134577870000001</c:v>
                </c:pt>
                <c:pt idx="169">
                  <c:v>-20.30668996</c:v>
                </c:pt>
                <c:pt idx="170">
                  <c:v>-20.265338960000001</c:v>
                </c:pt>
                <c:pt idx="171">
                  <c:v>-20.293482260000001</c:v>
                </c:pt>
                <c:pt idx="172">
                  <c:v>-20.821603759999999</c:v>
                </c:pt>
                <c:pt idx="173">
                  <c:v>-20.604300309999999</c:v>
                </c:pt>
                <c:pt idx="174">
                  <c:v>-20.123745069999998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1-42FA-AE8F-BAE53638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5384"/>
        <c:axId val="522921144"/>
      </c:scatterChart>
      <c:valAx>
        <c:axId val="522915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1144"/>
        <c:crosses val="max"/>
        <c:crossBetween val="midCat"/>
      </c:valAx>
      <c:valAx>
        <c:axId val="522921144"/>
        <c:scaling>
          <c:orientation val="minMax"/>
          <c:max val="2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5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Antarctica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Antarctica!$A$9:$A$228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Antarctica!$F$9:$F$228</c:f>
              <c:numCache>
                <c:formatCode>General</c:formatCode>
                <c:ptCount val="220"/>
                <c:pt idx="0">
                  <c:v>4.1818271139999998</c:v>
                </c:pt>
                <c:pt idx="1">
                  <c:v>4.2543426525000001</c:v>
                </c:pt>
                <c:pt idx="2">
                  <c:v>4.2163767795</c:v>
                </c:pt>
                <c:pt idx="3">
                  <c:v>4.0135381370000003</c:v>
                </c:pt>
                <c:pt idx="4">
                  <c:v>4.4871163364999997</c:v>
                </c:pt>
                <c:pt idx="5">
                  <c:v>4.0637906054999995</c:v>
                </c:pt>
                <c:pt idx="6">
                  <c:v>2.0315986566666666</c:v>
                </c:pt>
                <c:pt idx="7">
                  <c:v>1.7887667276666666</c:v>
                </c:pt>
                <c:pt idx="8">
                  <c:v>2.0266091113333333</c:v>
                </c:pt>
                <c:pt idx="9">
                  <c:v>1.7434658216666665</c:v>
                </c:pt>
                <c:pt idx="10">
                  <c:v>1.8371608659999998</c:v>
                </c:pt>
                <c:pt idx="11">
                  <c:v>1.7316198073333335</c:v>
                </c:pt>
                <c:pt idx="12">
                  <c:v>1.9634170317500002</c:v>
                </c:pt>
                <c:pt idx="13">
                  <c:v>1.1715897582500001</c:v>
                </c:pt>
                <c:pt idx="14">
                  <c:v>1.2968316582500001</c:v>
                </c:pt>
                <c:pt idx="15">
                  <c:v>2.5856743317499999</c:v>
                </c:pt>
                <c:pt idx="16">
                  <c:v>2.2306005562500002</c:v>
                </c:pt>
                <c:pt idx="17">
                  <c:v>2.3900753472499998</c:v>
                </c:pt>
                <c:pt idx="18">
                  <c:v>1.9527651182499999</c:v>
                </c:pt>
                <c:pt idx="19">
                  <c:v>1.5107487774999999</c:v>
                </c:pt>
                <c:pt idx="20">
                  <c:v>1.3128126577500001</c:v>
                </c:pt>
                <c:pt idx="21">
                  <c:v>1.6394521955000001</c:v>
                </c:pt>
                <c:pt idx="22">
                  <c:v>1.697059681</c:v>
                </c:pt>
                <c:pt idx="23">
                  <c:v>1.94397999175</c:v>
                </c:pt>
                <c:pt idx="24">
                  <c:v>1.7097409327499999</c:v>
                </c:pt>
                <c:pt idx="25">
                  <c:v>1.9626346852500001</c:v>
                </c:pt>
                <c:pt idx="26">
                  <c:v>2.0782145610000002</c:v>
                </c:pt>
                <c:pt idx="27">
                  <c:v>1.4988816174999999</c:v>
                </c:pt>
                <c:pt idx="28">
                  <c:v>1.9148058987500001</c:v>
                </c:pt>
                <c:pt idx="29">
                  <c:v>2.8302467724999998</c:v>
                </c:pt>
                <c:pt idx="30">
                  <c:v>2.6712013462500002</c:v>
                </c:pt>
                <c:pt idx="31">
                  <c:v>1.9270569437500003</c:v>
                </c:pt>
                <c:pt idx="32">
                  <c:v>2.13210439775</c:v>
                </c:pt>
                <c:pt idx="33">
                  <c:v>1.7541190217500002</c:v>
                </c:pt>
                <c:pt idx="34">
                  <c:v>2.2975455157500004</c:v>
                </c:pt>
                <c:pt idx="35">
                  <c:v>1.9333211705000002</c:v>
                </c:pt>
                <c:pt idx="36">
                  <c:v>1.8147597232499999</c:v>
                </c:pt>
                <c:pt idx="37">
                  <c:v>2.3467884364999998</c:v>
                </c:pt>
                <c:pt idx="38">
                  <c:v>1.9581794807500001</c:v>
                </c:pt>
                <c:pt idx="39">
                  <c:v>2.8273005195000001</c:v>
                </c:pt>
                <c:pt idx="40">
                  <c:v>1.9016919890000001</c:v>
                </c:pt>
                <c:pt idx="41">
                  <c:v>2.0758875147499998</c:v>
                </c:pt>
                <c:pt idx="42">
                  <c:v>1.5520125739999999</c:v>
                </c:pt>
                <c:pt idx="43">
                  <c:v>2.0475204512499996</c:v>
                </c:pt>
                <c:pt idx="44">
                  <c:v>2.0528141865</c:v>
                </c:pt>
                <c:pt idx="45">
                  <c:v>2.70614060675</c:v>
                </c:pt>
                <c:pt idx="46">
                  <c:v>3.2171226735</c:v>
                </c:pt>
                <c:pt idx="47">
                  <c:v>2.6411256459999999</c:v>
                </c:pt>
                <c:pt idx="48">
                  <c:v>2.7214220602500001</c:v>
                </c:pt>
                <c:pt idx="49">
                  <c:v>2.6489298422499998</c:v>
                </c:pt>
                <c:pt idx="50">
                  <c:v>2.2606499035000001</c:v>
                </c:pt>
                <c:pt idx="51">
                  <c:v>2.0481798962500002</c:v>
                </c:pt>
                <c:pt idx="52">
                  <c:v>2.2325046319999999</c:v>
                </c:pt>
                <c:pt idx="53">
                  <c:v>2.3139426957499998</c:v>
                </c:pt>
                <c:pt idx="54">
                  <c:v>2.2761587199999997</c:v>
                </c:pt>
                <c:pt idx="55">
                  <c:v>2.7671024182500004</c:v>
                </c:pt>
                <c:pt idx="56">
                  <c:v>2.8018248344999996</c:v>
                </c:pt>
                <c:pt idx="57">
                  <c:v>2.7799062760000002</c:v>
                </c:pt>
                <c:pt idx="58">
                  <c:v>3.35198674425</c:v>
                </c:pt>
                <c:pt idx="59">
                  <c:v>3.26640693475</c:v>
                </c:pt>
                <c:pt idx="60">
                  <c:v>2.4543592209999998</c:v>
                </c:pt>
                <c:pt idx="61">
                  <c:v>2.5440715725</c:v>
                </c:pt>
                <c:pt idx="62">
                  <c:v>2.4514974522499999</c:v>
                </c:pt>
                <c:pt idx="63">
                  <c:v>3.3595671719999998</c:v>
                </c:pt>
                <c:pt idx="64">
                  <c:v>3.0094293125</c:v>
                </c:pt>
                <c:pt idx="65">
                  <c:v>3.2948817875</c:v>
                </c:pt>
                <c:pt idx="66">
                  <c:v>3.3738055242499998</c:v>
                </c:pt>
                <c:pt idx="67">
                  <c:v>3.1134919242499999</c:v>
                </c:pt>
                <c:pt idx="68">
                  <c:v>2.6620130400000002</c:v>
                </c:pt>
                <c:pt idx="69">
                  <c:v>2.95236388425</c:v>
                </c:pt>
                <c:pt idx="70">
                  <c:v>2.9970490892499999</c:v>
                </c:pt>
                <c:pt idx="71">
                  <c:v>2.7029434292500003</c:v>
                </c:pt>
                <c:pt idx="72">
                  <c:v>2.4873912269999998</c:v>
                </c:pt>
                <c:pt idx="73">
                  <c:v>2.4807658502500001</c:v>
                </c:pt>
                <c:pt idx="74">
                  <c:v>2.664128351</c:v>
                </c:pt>
                <c:pt idx="75">
                  <c:v>2.92297750475</c:v>
                </c:pt>
                <c:pt idx="76">
                  <c:v>2.8197806569999999</c:v>
                </c:pt>
                <c:pt idx="77">
                  <c:v>2.7735484010000002</c:v>
                </c:pt>
                <c:pt idx="78">
                  <c:v>2.8743918110000002</c:v>
                </c:pt>
                <c:pt idx="79">
                  <c:v>2.3393431355000001</c:v>
                </c:pt>
                <c:pt idx="80">
                  <c:v>1.00650681125</c:v>
                </c:pt>
                <c:pt idx="81">
                  <c:v>1.1264644525</c:v>
                </c:pt>
                <c:pt idx="82">
                  <c:v>1.4700512205</c:v>
                </c:pt>
                <c:pt idx="83">
                  <c:v>1.0587218894999999</c:v>
                </c:pt>
                <c:pt idx="84">
                  <c:v>1.0564267979999999</c:v>
                </c:pt>
                <c:pt idx="85">
                  <c:v>1.014989082</c:v>
                </c:pt>
                <c:pt idx="86">
                  <c:v>0.91950791649999997</c:v>
                </c:pt>
                <c:pt idx="87">
                  <c:v>0.90273434149999998</c:v>
                </c:pt>
                <c:pt idx="88">
                  <c:v>0.75132413725000002</c:v>
                </c:pt>
                <c:pt idx="89">
                  <c:v>1.3524131480000001</c:v>
                </c:pt>
                <c:pt idx="90">
                  <c:v>0.95042967349999996</c:v>
                </c:pt>
                <c:pt idx="91">
                  <c:v>1.1803025790000001</c:v>
                </c:pt>
                <c:pt idx="92">
                  <c:v>0.73112443874999999</c:v>
                </c:pt>
                <c:pt idx="93">
                  <c:v>0.50189860075000003</c:v>
                </c:pt>
                <c:pt idx="94">
                  <c:v>0.91223808949999996</c:v>
                </c:pt>
                <c:pt idx="95">
                  <c:v>0.14609135525</c:v>
                </c:pt>
                <c:pt idx="96">
                  <c:v>0.31028342225</c:v>
                </c:pt>
                <c:pt idx="97">
                  <c:v>0.65134571350000003</c:v>
                </c:pt>
                <c:pt idx="98">
                  <c:v>0.38097016350000001</c:v>
                </c:pt>
                <c:pt idx="99">
                  <c:v>0.21147978875000001</c:v>
                </c:pt>
                <c:pt idx="100">
                  <c:v>0.25595134674999998</c:v>
                </c:pt>
                <c:pt idx="101">
                  <c:v>-0.12896915624999999</c:v>
                </c:pt>
                <c:pt idx="102">
                  <c:v>-0.78891179999999994</c:v>
                </c:pt>
                <c:pt idx="103">
                  <c:v>-1.0801367195</c:v>
                </c:pt>
                <c:pt idx="104">
                  <c:v>-0.61734330425000006</c:v>
                </c:pt>
                <c:pt idx="105">
                  <c:v>-1.0873375940000001</c:v>
                </c:pt>
                <c:pt idx="106">
                  <c:v>-0.86167173549999987</c:v>
                </c:pt>
                <c:pt idx="107">
                  <c:v>-0.77881715924999995</c:v>
                </c:pt>
                <c:pt idx="108">
                  <c:v>-0.57604723899999999</c:v>
                </c:pt>
                <c:pt idx="109">
                  <c:v>-1.050308491</c:v>
                </c:pt>
                <c:pt idx="110">
                  <c:v>-1.0020250374999999</c:v>
                </c:pt>
                <c:pt idx="111">
                  <c:v>-1.0361262390000001</c:v>
                </c:pt>
                <c:pt idx="112">
                  <c:v>-1.0138898002499999</c:v>
                </c:pt>
                <c:pt idx="113">
                  <c:v>-0.95778166325000003</c:v>
                </c:pt>
                <c:pt idx="114">
                  <c:v>-0.68692100575000004</c:v>
                </c:pt>
                <c:pt idx="115">
                  <c:v>-0.99947888399999996</c:v>
                </c:pt>
                <c:pt idx="116">
                  <c:v>-1.253778466</c:v>
                </c:pt>
                <c:pt idx="117">
                  <c:v>-1.5903436002500002</c:v>
                </c:pt>
                <c:pt idx="118">
                  <c:v>-2.0180085407499999</c:v>
                </c:pt>
                <c:pt idx="119">
                  <c:v>-1.6510766619999999</c:v>
                </c:pt>
                <c:pt idx="120">
                  <c:v>-1.682709236</c:v>
                </c:pt>
                <c:pt idx="121">
                  <c:v>-2.0205217494999999</c:v>
                </c:pt>
                <c:pt idx="122">
                  <c:v>-1.6894942895</c:v>
                </c:pt>
                <c:pt idx="123">
                  <c:v>-1.2647153219999998</c:v>
                </c:pt>
                <c:pt idx="124">
                  <c:v>-0.907792347</c:v>
                </c:pt>
                <c:pt idx="125">
                  <c:v>-0.11517619399999995</c:v>
                </c:pt>
                <c:pt idx="126">
                  <c:v>-0.21391635274999998</c:v>
                </c:pt>
                <c:pt idx="127">
                  <c:v>0.11639493249999999</c:v>
                </c:pt>
                <c:pt idx="128">
                  <c:v>0.59378447949999991</c:v>
                </c:pt>
                <c:pt idx="129">
                  <c:v>0.77105080675000015</c:v>
                </c:pt>
                <c:pt idx="130">
                  <c:v>1.4028600920000001</c:v>
                </c:pt>
                <c:pt idx="131">
                  <c:v>1.0797016079999999</c:v>
                </c:pt>
                <c:pt idx="132">
                  <c:v>0.95562898649999994</c:v>
                </c:pt>
                <c:pt idx="133">
                  <c:v>0.75270642900000007</c:v>
                </c:pt>
                <c:pt idx="134">
                  <c:v>0.41382892825000006</c:v>
                </c:pt>
                <c:pt idx="135">
                  <c:v>0.63901282899999989</c:v>
                </c:pt>
                <c:pt idx="136">
                  <c:v>-5.7181116750000038E-2</c:v>
                </c:pt>
                <c:pt idx="137">
                  <c:v>-0.40499799250000001</c:v>
                </c:pt>
                <c:pt idx="138">
                  <c:v>-1.462230908</c:v>
                </c:pt>
                <c:pt idx="139">
                  <c:v>-1.84991945725</c:v>
                </c:pt>
                <c:pt idx="140">
                  <c:v>-1.4502497744999998</c:v>
                </c:pt>
                <c:pt idx="141">
                  <c:v>0.45117090699999984</c:v>
                </c:pt>
                <c:pt idx="142">
                  <c:v>3.040296235</c:v>
                </c:pt>
                <c:pt idx="143">
                  <c:v>2.7010002394999999</c:v>
                </c:pt>
                <c:pt idx="144">
                  <c:v>1.17679348275</c:v>
                </c:pt>
                <c:pt idx="145">
                  <c:v>-1.0445028140000001</c:v>
                </c:pt>
                <c:pt idx="146">
                  <c:v>-3.05764716325</c:v>
                </c:pt>
                <c:pt idx="147">
                  <c:v>-3.9842907405000001</c:v>
                </c:pt>
                <c:pt idx="148">
                  <c:v>-3.9375628532500002</c:v>
                </c:pt>
                <c:pt idx="149">
                  <c:v>-4.1975584552500003</c:v>
                </c:pt>
                <c:pt idx="150">
                  <c:v>-4.0282171390000006</c:v>
                </c:pt>
                <c:pt idx="151">
                  <c:v>-4.2744446002499998</c:v>
                </c:pt>
                <c:pt idx="152">
                  <c:v>-4.3869265627500003</c:v>
                </c:pt>
                <c:pt idx="153">
                  <c:v>-4.6295771132499999</c:v>
                </c:pt>
                <c:pt idx="154">
                  <c:v>-4.9547487234999998</c:v>
                </c:pt>
                <c:pt idx="155">
                  <c:v>-5.0982789129999997</c:v>
                </c:pt>
                <c:pt idx="156">
                  <c:v>-5.3566353657499999</c:v>
                </c:pt>
                <c:pt idx="157">
                  <c:v>-5.5795873604999997</c:v>
                </c:pt>
                <c:pt idx="158">
                  <c:v>-5.3306763369999999</c:v>
                </c:pt>
                <c:pt idx="159">
                  <c:v>-5.7498248602500004</c:v>
                </c:pt>
                <c:pt idx="160">
                  <c:v>-5.6374992830000004</c:v>
                </c:pt>
                <c:pt idx="161">
                  <c:v>-5.5429571135</c:v>
                </c:pt>
                <c:pt idx="162">
                  <c:v>-5.1196889932499996</c:v>
                </c:pt>
                <c:pt idx="163">
                  <c:v>-5.07112119575</c:v>
                </c:pt>
                <c:pt idx="164">
                  <c:v>-5.3190152697499995</c:v>
                </c:pt>
                <c:pt idx="165">
                  <c:v>-5.3504574570000001</c:v>
                </c:pt>
                <c:pt idx="166">
                  <c:v>-5.1873093260000003</c:v>
                </c:pt>
                <c:pt idx="167">
                  <c:v>-5.1162983347499997</c:v>
                </c:pt>
                <c:pt idx="168">
                  <c:v>-4.9865490552500003</c:v>
                </c:pt>
                <c:pt idx="169">
                  <c:v>-4.6795837125000004</c:v>
                </c:pt>
                <c:pt idx="170">
                  <c:v>-4.9432071085000002</c:v>
                </c:pt>
                <c:pt idx="171">
                  <c:v>-4.79453468025</c:v>
                </c:pt>
                <c:pt idx="172">
                  <c:v>-4.7281001797500002</c:v>
                </c:pt>
                <c:pt idx="173">
                  <c:v>-4.1634297865000001</c:v>
                </c:pt>
                <c:pt idx="174">
                  <c:v>-3.74992886725</c:v>
                </c:pt>
                <c:pt idx="175">
                  <c:v>-3.7726016847500001</c:v>
                </c:pt>
                <c:pt idx="176">
                  <c:v>-3.3721368927500004</c:v>
                </c:pt>
                <c:pt idx="177">
                  <c:v>-3.0170841104999999</c:v>
                </c:pt>
                <c:pt idx="178">
                  <c:v>-2.46415353125</c:v>
                </c:pt>
                <c:pt idx="179">
                  <c:v>-1.9686373002500002</c:v>
                </c:pt>
                <c:pt idx="180">
                  <c:v>-1.5488551697499999</c:v>
                </c:pt>
                <c:pt idx="181">
                  <c:v>-1.8614251724999999</c:v>
                </c:pt>
                <c:pt idx="182">
                  <c:v>-1.4532664375</c:v>
                </c:pt>
                <c:pt idx="183">
                  <c:v>-1.3388069275000001</c:v>
                </c:pt>
                <c:pt idx="184">
                  <c:v>-1.3822823480000002</c:v>
                </c:pt>
                <c:pt idx="185">
                  <c:v>-1.5390213350000002</c:v>
                </c:pt>
                <c:pt idx="186">
                  <c:v>-1.47178045725</c:v>
                </c:pt>
                <c:pt idx="187">
                  <c:v>-1.2962905407500001</c:v>
                </c:pt>
                <c:pt idx="188">
                  <c:v>-1.69944578725</c:v>
                </c:pt>
                <c:pt idx="189">
                  <c:v>-1.4110449315</c:v>
                </c:pt>
                <c:pt idx="190">
                  <c:v>-0.99197452175</c:v>
                </c:pt>
                <c:pt idx="191">
                  <c:v>-1.1123056712500001</c:v>
                </c:pt>
                <c:pt idx="192">
                  <c:v>-1.13341858175</c:v>
                </c:pt>
                <c:pt idx="193">
                  <c:v>-1.1008380089999998</c:v>
                </c:pt>
                <c:pt idx="194">
                  <c:v>-1.033677019</c:v>
                </c:pt>
                <c:pt idx="195">
                  <c:v>-0.85684010399999999</c:v>
                </c:pt>
                <c:pt idx="196">
                  <c:v>-0.73188765150000012</c:v>
                </c:pt>
                <c:pt idx="197">
                  <c:v>-1.1520671455</c:v>
                </c:pt>
                <c:pt idx="198">
                  <c:v>-1.0158305892500001</c:v>
                </c:pt>
                <c:pt idx="199">
                  <c:v>-1.3655988289999998</c:v>
                </c:pt>
                <c:pt idx="200">
                  <c:v>-1.5275902372499999</c:v>
                </c:pt>
                <c:pt idx="201">
                  <c:v>-2.06448290275</c:v>
                </c:pt>
                <c:pt idx="202">
                  <c:v>-2.1098925037500003</c:v>
                </c:pt>
                <c:pt idx="203">
                  <c:v>-1.5323708925000001</c:v>
                </c:pt>
                <c:pt idx="204">
                  <c:v>-1.5826192945000002</c:v>
                </c:pt>
                <c:pt idx="205">
                  <c:v>-2.2238898704999999</c:v>
                </c:pt>
                <c:pt idx="206">
                  <c:v>-2.1249477520000002</c:v>
                </c:pt>
                <c:pt idx="207">
                  <c:v>-2.1878349579999998</c:v>
                </c:pt>
                <c:pt idx="208">
                  <c:v>-2.3776590505000001</c:v>
                </c:pt>
                <c:pt idx="209">
                  <c:v>-2.3747997055000001</c:v>
                </c:pt>
                <c:pt idx="210">
                  <c:v>-2.35175809925</c:v>
                </c:pt>
                <c:pt idx="211">
                  <c:v>-2.2526094085000001</c:v>
                </c:pt>
                <c:pt idx="212">
                  <c:v>-2.1987665552499998</c:v>
                </c:pt>
                <c:pt idx="213">
                  <c:v>-2.1964586724999999</c:v>
                </c:pt>
                <c:pt idx="214">
                  <c:v>-2.2691058772500003</c:v>
                </c:pt>
                <c:pt idx="215">
                  <c:v>-2.3780949165000003</c:v>
                </c:pt>
                <c:pt idx="216">
                  <c:v>-2.3138907104999999</c:v>
                </c:pt>
                <c:pt idx="217">
                  <c:v>-2.1534911845</c:v>
                </c:pt>
                <c:pt idx="218">
                  <c:v>-2.107809724</c:v>
                </c:pt>
                <c:pt idx="219">
                  <c:v>-2.0450414745000001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E-44DA-A318-A6A280EA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7328"/>
        <c:axId val="361857776"/>
      </c:scatterChart>
      <c:valAx>
        <c:axId val="5138773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57776"/>
        <c:crosses val="max"/>
        <c:crossBetween val="midCat"/>
      </c:valAx>
      <c:valAx>
        <c:axId val="36185777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7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</a:t>
            </a:r>
            <a:r>
              <a:rPr lang="en-US" baseline="0"/>
              <a:t> Coast of</a:t>
            </a:r>
            <a:r>
              <a:rPr lang="en-US"/>
              <a:t> South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South America'!$A$18:$A$226</c:f>
              <c:numCache>
                <c:formatCode>General</c:formatCode>
                <c:ptCount val="209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3600</c:v>
                </c:pt>
                <c:pt idx="25">
                  <c:v>3700</c:v>
                </c:pt>
                <c:pt idx="26">
                  <c:v>3800</c:v>
                </c:pt>
                <c:pt idx="27">
                  <c:v>3900</c:v>
                </c:pt>
                <c:pt idx="28">
                  <c:v>4000</c:v>
                </c:pt>
                <c:pt idx="29">
                  <c:v>4100</c:v>
                </c:pt>
                <c:pt idx="30">
                  <c:v>4200</c:v>
                </c:pt>
                <c:pt idx="31">
                  <c:v>4300</c:v>
                </c:pt>
                <c:pt idx="32">
                  <c:v>4400</c:v>
                </c:pt>
                <c:pt idx="33">
                  <c:v>4500</c:v>
                </c:pt>
                <c:pt idx="34">
                  <c:v>4600</c:v>
                </c:pt>
                <c:pt idx="35">
                  <c:v>4700</c:v>
                </c:pt>
                <c:pt idx="36">
                  <c:v>4800</c:v>
                </c:pt>
                <c:pt idx="37">
                  <c:v>4900</c:v>
                </c:pt>
                <c:pt idx="38">
                  <c:v>5000</c:v>
                </c:pt>
                <c:pt idx="39">
                  <c:v>5100</c:v>
                </c:pt>
                <c:pt idx="40">
                  <c:v>5200</c:v>
                </c:pt>
                <c:pt idx="41">
                  <c:v>5300</c:v>
                </c:pt>
                <c:pt idx="42">
                  <c:v>5400</c:v>
                </c:pt>
                <c:pt idx="43">
                  <c:v>5500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5900</c:v>
                </c:pt>
                <c:pt idx="48">
                  <c:v>6000</c:v>
                </c:pt>
                <c:pt idx="49">
                  <c:v>6100</c:v>
                </c:pt>
                <c:pt idx="50">
                  <c:v>6200</c:v>
                </c:pt>
                <c:pt idx="51">
                  <c:v>6300</c:v>
                </c:pt>
                <c:pt idx="52">
                  <c:v>6400</c:v>
                </c:pt>
                <c:pt idx="53">
                  <c:v>6500</c:v>
                </c:pt>
                <c:pt idx="54">
                  <c:v>6600</c:v>
                </c:pt>
                <c:pt idx="55">
                  <c:v>6700</c:v>
                </c:pt>
                <c:pt idx="56">
                  <c:v>6800</c:v>
                </c:pt>
                <c:pt idx="57">
                  <c:v>6900</c:v>
                </c:pt>
                <c:pt idx="58">
                  <c:v>7000</c:v>
                </c:pt>
                <c:pt idx="59">
                  <c:v>7100</c:v>
                </c:pt>
                <c:pt idx="60">
                  <c:v>7200</c:v>
                </c:pt>
                <c:pt idx="61">
                  <c:v>7300</c:v>
                </c:pt>
                <c:pt idx="62">
                  <c:v>7400</c:v>
                </c:pt>
                <c:pt idx="63">
                  <c:v>7500</c:v>
                </c:pt>
                <c:pt idx="64">
                  <c:v>7600</c:v>
                </c:pt>
                <c:pt idx="65">
                  <c:v>7700</c:v>
                </c:pt>
                <c:pt idx="66">
                  <c:v>7800</c:v>
                </c:pt>
                <c:pt idx="67">
                  <c:v>7900</c:v>
                </c:pt>
                <c:pt idx="68">
                  <c:v>8000</c:v>
                </c:pt>
                <c:pt idx="69">
                  <c:v>8100</c:v>
                </c:pt>
                <c:pt idx="70">
                  <c:v>8200</c:v>
                </c:pt>
                <c:pt idx="71">
                  <c:v>8300</c:v>
                </c:pt>
                <c:pt idx="72">
                  <c:v>8400</c:v>
                </c:pt>
                <c:pt idx="73">
                  <c:v>8500</c:v>
                </c:pt>
                <c:pt idx="74">
                  <c:v>8600</c:v>
                </c:pt>
                <c:pt idx="75">
                  <c:v>8700</c:v>
                </c:pt>
                <c:pt idx="76">
                  <c:v>8800</c:v>
                </c:pt>
                <c:pt idx="77">
                  <c:v>8900</c:v>
                </c:pt>
                <c:pt idx="78">
                  <c:v>9000</c:v>
                </c:pt>
                <c:pt idx="79">
                  <c:v>9100</c:v>
                </c:pt>
                <c:pt idx="80">
                  <c:v>9200</c:v>
                </c:pt>
                <c:pt idx="81">
                  <c:v>9300</c:v>
                </c:pt>
                <c:pt idx="82">
                  <c:v>9400</c:v>
                </c:pt>
                <c:pt idx="83">
                  <c:v>9500</c:v>
                </c:pt>
                <c:pt idx="84">
                  <c:v>9600</c:v>
                </c:pt>
                <c:pt idx="85">
                  <c:v>9700</c:v>
                </c:pt>
                <c:pt idx="86">
                  <c:v>9800</c:v>
                </c:pt>
                <c:pt idx="87">
                  <c:v>9900</c:v>
                </c:pt>
                <c:pt idx="88">
                  <c:v>10000</c:v>
                </c:pt>
                <c:pt idx="89">
                  <c:v>10100</c:v>
                </c:pt>
                <c:pt idx="90">
                  <c:v>10200</c:v>
                </c:pt>
                <c:pt idx="91">
                  <c:v>10300</c:v>
                </c:pt>
                <c:pt idx="92">
                  <c:v>10400</c:v>
                </c:pt>
                <c:pt idx="93">
                  <c:v>10500</c:v>
                </c:pt>
                <c:pt idx="94">
                  <c:v>10600</c:v>
                </c:pt>
                <c:pt idx="95">
                  <c:v>10700</c:v>
                </c:pt>
                <c:pt idx="96">
                  <c:v>10800</c:v>
                </c:pt>
                <c:pt idx="97">
                  <c:v>10900</c:v>
                </c:pt>
                <c:pt idx="98">
                  <c:v>11000</c:v>
                </c:pt>
                <c:pt idx="99">
                  <c:v>11100</c:v>
                </c:pt>
                <c:pt idx="100">
                  <c:v>11200</c:v>
                </c:pt>
                <c:pt idx="101">
                  <c:v>11300</c:v>
                </c:pt>
                <c:pt idx="102">
                  <c:v>11400</c:v>
                </c:pt>
                <c:pt idx="103">
                  <c:v>11500</c:v>
                </c:pt>
                <c:pt idx="104">
                  <c:v>11600</c:v>
                </c:pt>
                <c:pt idx="105">
                  <c:v>11700</c:v>
                </c:pt>
                <c:pt idx="106">
                  <c:v>11800</c:v>
                </c:pt>
                <c:pt idx="107">
                  <c:v>11900</c:v>
                </c:pt>
                <c:pt idx="108">
                  <c:v>12000</c:v>
                </c:pt>
                <c:pt idx="109">
                  <c:v>12100</c:v>
                </c:pt>
                <c:pt idx="110">
                  <c:v>12200</c:v>
                </c:pt>
                <c:pt idx="111">
                  <c:v>12300</c:v>
                </c:pt>
                <c:pt idx="112">
                  <c:v>12400</c:v>
                </c:pt>
                <c:pt idx="113">
                  <c:v>12500</c:v>
                </c:pt>
                <c:pt idx="114">
                  <c:v>12600</c:v>
                </c:pt>
                <c:pt idx="115">
                  <c:v>12700</c:v>
                </c:pt>
                <c:pt idx="116">
                  <c:v>12800</c:v>
                </c:pt>
                <c:pt idx="117">
                  <c:v>12900</c:v>
                </c:pt>
                <c:pt idx="118">
                  <c:v>13000</c:v>
                </c:pt>
                <c:pt idx="119">
                  <c:v>13100</c:v>
                </c:pt>
                <c:pt idx="120">
                  <c:v>13200</c:v>
                </c:pt>
                <c:pt idx="121">
                  <c:v>13300</c:v>
                </c:pt>
                <c:pt idx="122">
                  <c:v>13400</c:v>
                </c:pt>
                <c:pt idx="123">
                  <c:v>13500</c:v>
                </c:pt>
                <c:pt idx="124">
                  <c:v>13600</c:v>
                </c:pt>
                <c:pt idx="125">
                  <c:v>13700</c:v>
                </c:pt>
                <c:pt idx="126">
                  <c:v>13800</c:v>
                </c:pt>
                <c:pt idx="127">
                  <c:v>13900</c:v>
                </c:pt>
                <c:pt idx="128">
                  <c:v>14000</c:v>
                </c:pt>
                <c:pt idx="129">
                  <c:v>14100</c:v>
                </c:pt>
                <c:pt idx="130">
                  <c:v>14200</c:v>
                </c:pt>
                <c:pt idx="131">
                  <c:v>14300</c:v>
                </c:pt>
                <c:pt idx="132">
                  <c:v>14400</c:v>
                </c:pt>
                <c:pt idx="133">
                  <c:v>14500</c:v>
                </c:pt>
                <c:pt idx="134">
                  <c:v>14600</c:v>
                </c:pt>
                <c:pt idx="135">
                  <c:v>14700</c:v>
                </c:pt>
                <c:pt idx="136">
                  <c:v>14800</c:v>
                </c:pt>
                <c:pt idx="137">
                  <c:v>14900</c:v>
                </c:pt>
                <c:pt idx="138">
                  <c:v>15000</c:v>
                </c:pt>
                <c:pt idx="139">
                  <c:v>15100</c:v>
                </c:pt>
                <c:pt idx="140">
                  <c:v>15200</c:v>
                </c:pt>
                <c:pt idx="141">
                  <c:v>15300</c:v>
                </c:pt>
                <c:pt idx="142">
                  <c:v>15400</c:v>
                </c:pt>
                <c:pt idx="143">
                  <c:v>15500</c:v>
                </c:pt>
                <c:pt idx="144">
                  <c:v>15600</c:v>
                </c:pt>
                <c:pt idx="145">
                  <c:v>15700</c:v>
                </c:pt>
                <c:pt idx="146">
                  <c:v>15800</c:v>
                </c:pt>
                <c:pt idx="147">
                  <c:v>15900</c:v>
                </c:pt>
                <c:pt idx="148">
                  <c:v>16000</c:v>
                </c:pt>
                <c:pt idx="149">
                  <c:v>16100</c:v>
                </c:pt>
                <c:pt idx="150">
                  <c:v>16200</c:v>
                </c:pt>
                <c:pt idx="151">
                  <c:v>16300</c:v>
                </c:pt>
                <c:pt idx="152">
                  <c:v>16400</c:v>
                </c:pt>
                <c:pt idx="153">
                  <c:v>16500</c:v>
                </c:pt>
                <c:pt idx="154">
                  <c:v>16600</c:v>
                </c:pt>
                <c:pt idx="155">
                  <c:v>16700</c:v>
                </c:pt>
                <c:pt idx="156">
                  <c:v>16800</c:v>
                </c:pt>
                <c:pt idx="157">
                  <c:v>16900</c:v>
                </c:pt>
                <c:pt idx="158">
                  <c:v>17000</c:v>
                </c:pt>
                <c:pt idx="159">
                  <c:v>17100</c:v>
                </c:pt>
                <c:pt idx="160">
                  <c:v>17200</c:v>
                </c:pt>
                <c:pt idx="161">
                  <c:v>17300</c:v>
                </c:pt>
                <c:pt idx="162">
                  <c:v>17400</c:v>
                </c:pt>
                <c:pt idx="163">
                  <c:v>17500</c:v>
                </c:pt>
                <c:pt idx="164">
                  <c:v>17600</c:v>
                </c:pt>
                <c:pt idx="165">
                  <c:v>17700</c:v>
                </c:pt>
                <c:pt idx="166">
                  <c:v>17800</c:v>
                </c:pt>
                <c:pt idx="167">
                  <c:v>17900</c:v>
                </c:pt>
                <c:pt idx="168">
                  <c:v>18000</c:v>
                </c:pt>
                <c:pt idx="169">
                  <c:v>18100</c:v>
                </c:pt>
                <c:pt idx="170">
                  <c:v>18200</c:v>
                </c:pt>
                <c:pt idx="171">
                  <c:v>18300</c:v>
                </c:pt>
                <c:pt idx="172">
                  <c:v>18400</c:v>
                </c:pt>
                <c:pt idx="173">
                  <c:v>18500</c:v>
                </c:pt>
                <c:pt idx="174">
                  <c:v>18600</c:v>
                </c:pt>
                <c:pt idx="175">
                  <c:v>18700</c:v>
                </c:pt>
                <c:pt idx="176">
                  <c:v>18800</c:v>
                </c:pt>
                <c:pt idx="177">
                  <c:v>18900</c:v>
                </c:pt>
                <c:pt idx="178">
                  <c:v>19000</c:v>
                </c:pt>
                <c:pt idx="179">
                  <c:v>19100</c:v>
                </c:pt>
                <c:pt idx="180">
                  <c:v>19200</c:v>
                </c:pt>
                <c:pt idx="181">
                  <c:v>19300</c:v>
                </c:pt>
                <c:pt idx="182">
                  <c:v>19400</c:v>
                </c:pt>
                <c:pt idx="183">
                  <c:v>19500</c:v>
                </c:pt>
                <c:pt idx="184">
                  <c:v>19600</c:v>
                </c:pt>
                <c:pt idx="185">
                  <c:v>19700</c:v>
                </c:pt>
                <c:pt idx="186">
                  <c:v>19800</c:v>
                </c:pt>
                <c:pt idx="187">
                  <c:v>19900</c:v>
                </c:pt>
                <c:pt idx="188">
                  <c:v>20000</c:v>
                </c:pt>
                <c:pt idx="189">
                  <c:v>20100</c:v>
                </c:pt>
                <c:pt idx="190">
                  <c:v>20200</c:v>
                </c:pt>
                <c:pt idx="191">
                  <c:v>20300</c:v>
                </c:pt>
                <c:pt idx="192">
                  <c:v>20400</c:v>
                </c:pt>
                <c:pt idx="193">
                  <c:v>20500</c:v>
                </c:pt>
                <c:pt idx="194">
                  <c:v>20600</c:v>
                </c:pt>
                <c:pt idx="195">
                  <c:v>20700</c:v>
                </c:pt>
                <c:pt idx="196">
                  <c:v>20800</c:v>
                </c:pt>
                <c:pt idx="197">
                  <c:v>20900</c:v>
                </c:pt>
                <c:pt idx="198">
                  <c:v>21000</c:v>
                </c:pt>
                <c:pt idx="199">
                  <c:v>21100</c:v>
                </c:pt>
                <c:pt idx="200">
                  <c:v>21200</c:v>
                </c:pt>
                <c:pt idx="201">
                  <c:v>21300</c:v>
                </c:pt>
                <c:pt idx="202">
                  <c:v>21400</c:v>
                </c:pt>
                <c:pt idx="203">
                  <c:v>21500</c:v>
                </c:pt>
                <c:pt idx="204">
                  <c:v>21600</c:v>
                </c:pt>
                <c:pt idx="205">
                  <c:v>21700</c:v>
                </c:pt>
                <c:pt idx="206">
                  <c:v>21800</c:v>
                </c:pt>
                <c:pt idx="207">
                  <c:v>21900</c:v>
                </c:pt>
                <c:pt idx="208">
                  <c:v>22000</c:v>
                </c:pt>
              </c:numCache>
            </c:numRef>
          </c:xVal>
          <c:yVal>
            <c:numRef>
              <c:f>'W South America'!$D$18:$D$226</c:f>
              <c:numCache>
                <c:formatCode>General</c:formatCode>
                <c:ptCount val="209"/>
                <c:pt idx="0">
                  <c:v>2.7319431619999999</c:v>
                </c:pt>
                <c:pt idx="1">
                  <c:v>2.7253467219999998</c:v>
                </c:pt>
                <c:pt idx="2">
                  <c:v>2.6173925809999998</c:v>
                </c:pt>
                <c:pt idx="3">
                  <c:v>2.57088334</c:v>
                </c:pt>
                <c:pt idx="4">
                  <c:v>2.7638064</c:v>
                </c:pt>
                <c:pt idx="5">
                  <c:v>2.706096659</c:v>
                </c:pt>
                <c:pt idx="6">
                  <c:v>2.6997534010000002</c:v>
                </c:pt>
                <c:pt idx="7">
                  <c:v>2.5551139690000002</c:v>
                </c:pt>
                <c:pt idx="8">
                  <c:v>2.2530110570000002</c:v>
                </c:pt>
                <c:pt idx="9">
                  <c:v>2.2997234259999999</c:v>
                </c:pt>
                <c:pt idx="10">
                  <c:v>2.298515095</c:v>
                </c:pt>
                <c:pt idx="11">
                  <c:v>2.2747719690000001</c:v>
                </c:pt>
                <c:pt idx="12">
                  <c:v>2.3823579110000002</c:v>
                </c:pt>
                <c:pt idx="13">
                  <c:v>2.128301972</c:v>
                </c:pt>
                <c:pt idx="14">
                  <c:v>2.1975533139999999</c:v>
                </c:pt>
                <c:pt idx="15">
                  <c:v>2.151749675</c:v>
                </c:pt>
                <c:pt idx="16">
                  <c:v>2.1808626759999998</c:v>
                </c:pt>
                <c:pt idx="17">
                  <c:v>2.0853748749999999</c:v>
                </c:pt>
                <c:pt idx="18">
                  <c:v>2.091135134</c:v>
                </c:pt>
                <c:pt idx="19">
                  <c:v>2.0561338330000001</c:v>
                </c:pt>
                <c:pt idx="20">
                  <c:v>1.9241605909999999</c:v>
                </c:pt>
                <c:pt idx="21">
                  <c:v>1.8572692900000001</c:v>
                </c:pt>
                <c:pt idx="22">
                  <c:v>1.8083667809999999</c:v>
                </c:pt>
                <c:pt idx="23">
                  <c:v>1.796526987</c:v>
                </c:pt>
                <c:pt idx="24">
                  <c:v>1.6866648930000001</c:v>
                </c:pt>
                <c:pt idx="25">
                  <c:v>1.7672906390000001</c:v>
                </c:pt>
                <c:pt idx="26">
                  <c:v>1.757383245</c:v>
                </c:pt>
                <c:pt idx="27">
                  <c:v>1.6585561339999999</c:v>
                </c:pt>
                <c:pt idx="28">
                  <c:v>1.725564192</c:v>
                </c:pt>
                <c:pt idx="29">
                  <c:v>1.524014991</c:v>
                </c:pt>
                <c:pt idx="30">
                  <c:v>1.5619491889999999</c:v>
                </c:pt>
                <c:pt idx="31">
                  <c:v>1.3894715470000001</c:v>
                </c:pt>
                <c:pt idx="32">
                  <c:v>1.456116846</c:v>
                </c:pt>
                <c:pt idx="33">
                  <c:v>1.471076804</c:v>
                </c:pt>
                <c:pt idx="34">
                  <c:v>1.5661386340000001</c:v>
                </c:pt>
                <c:pt idx="35">
                  <c:v>1.575349793</c:v>
                </c:pt>
                <c:pt idx="36">
                  <c:v>1.5057182229999999</c:v>
                </c:pt>
                <c:pt idx="37">
                  <c:v>1.4411044829999999</c:v>
                </c:pt>
                <c:pt idx="38">
                  <c:v>1.3457612219999999</c:v>
                </c:pt>
                <c:pt idx="39">
                  <c:v>1.1047143210000001</c:v>
                </c:pt>
                <c:pt idx="40">
                  <c:v>1.0144329489999999</c:v>
                </c:pt>
                <c:pt idx="41">
                  <c:v>1.1743183479999999</c:v>
                </c:pt>
                <c:pt idx="42">
                  <c:v>1.088629176</c:v>
                </c:pt>
                <c:pt idx="43">
                  <c:v>1.0269156749999999</c:v>
                </c:pt>
                <c:pt idx="44">
                  <c:v>1.0320473379999999</c:v>
                </c:pt>
                <c:pt idx="45">
                  <c:v>1.089095207</c:v>
                </c:pt>
                <c:pt idx="46">
                  <c:v>1.060998976</c:v>
                </c:pt>
                <c:pt idx="47">
                  <c:v>1.10948476</c:v>
                </c:pt>
                <c:pt idx="48">
                  <c:v>1.0811634290000001</c:v>
                </c:pt>
                <c:pt idx="49">
                  <c:v>0.84939180700000005</c:v>
                </c:pt>
                <c:pt idx="50">
                  <c:v>0.78366023900000004</c:v>
                </c:pt>
                <c:pt idx="51">
                  <c:v>0.82263927999999997</c:v>
                </c:pt>
                <c:pt idx="52">
                  <c:v>0.89733981600000001</c:v>
                </c:pt>
                <c:pt idx="53">
                  <c:v>0.97656895300000002</c:v>
                </c:pt>
                <c:pt idx="54">
                  <c:v>0.88409538899999995</c:v>
                </c:pt>
                <c:pt idx="55">
                  <c:v>0.93199475300000001</c:v>
                </c:pt>
                <c:pt idx="56">
                  <c:v>0.72333811699999995</c:v>
                </c:pt>
                <c:pt idx="57">
                  <c:v>0.72094218099999996</c:v>
                </c:pt>
                <c:pt idx="58">
                  <c:v>0.71003284499999997</c:v>
                </c:pt>
                <c:pt idx="59">
                  <c:v>0.73921520900000004</c:v>
                </c:pt>
                <c:pt idx="60">
                  <c:v>0.67903870300000002</c:v>
                </c:pt>
                <c:pt idx="61">
                  <c:v>0.57565883299999998</c:v>
                </c:pt>
                <c:pt idx="62">
                  <c:v>0.63817496399999996</c:v>
                </c:pt>
                <c:pt idx="63">
                  <c:v>0.61725669400000005</c:v>
                </c:pt>
                <c:pt idx="64">
                  <c:v>0.51664872399999995</c:v>
                </c:pt>
                <c:pt idx="65">
                  <c:v>0.52993013700000002</c:v>
                </c:pt>
                <c:pt idx="66">
                  <c:v>0.49864401800000002</c:v>
                </c:pt>
                <c:pt idx="67">
                  <c:v>0.56076650299999997</c:v>
                </c:pt>
                <c:pt idx="68">
                  <c:v>0.32210898100000002</c:v>
                </c:pt>
                <c:pt idx="69">
                  <c:v>-0.102518834</c:v>
                </c:pt>
                <c:pt idx="70">
                  <c:v>-6.2880569999999997E-3</c:v>
                </c:pt>
                <c:pt idx="71">
                  <c:v>3.2762110999999997E-2</c:v>
                </c:pt>
                <c:pt idx="72">
                  <c:v>0.104459306</c:v>
                </c:pt>
                <c:pt idx="73">
                  <c:v>-2.6968513999999999E-2</c:v>
                </c:pt>
                <c:pt idx="74">
                  <c:v>-6.2567934000000006E-2</c:v>
                </c:pt>
                <c:pt idx="75">
                  <c:v>-7.3614853999999993E-2</c:v>
                </c:pt>
                <c:pt idx="76">
                  <c:v>-0.204023383</c:v>
                </c:pt>
                <c:pt idx="77">
                  <c:v>-8.5647658000000002E-2</c:v>
                </c:pt>
                <c:pt idx="78">
                  <c:v>0.32992957499999997</c:v>
                </c:pt>
                <c:pt idx="79">
                  <c:v>0.40210680399999998</c:v>
                </c:pt>
                <c:pt idx="80">
                  <c:v>0.54332343299999997</c:v>
                </c:pt>
                <c:pt idx="81">
                  <c:v>0.39285046400000001</c:v>
                </c:pt>
                <c:pt idx="82">
                  <c:v>0.39622305299999999</c:v>
                </c:pt>
                <c:pt idx="83">
                  <c:v>0.48833750799999998</c:v>
                </c:pt>
                <c:pt idx="84">
                  <c:v>0.38922666299999997</c:v>
                </c:pt>
                <c:pt idx="85">
                  <c:v>0.14835551699999999</c:v>
                </c:pt>
                <c:pt idx="86">
                  <c:v>0.138510573</c:v>
                </c:pt>
                <c:pt idx="87">
                  <c:v>5.2245168000000002E-2</c:v>
                </c:pt>
                <c:pt idx="88">
                  <c:v>0.105598027</c:v>
                </c:pt>
                <c:pt idx="89">
                  <c:v>0.115343606</c:v>
                </c:pt>
                <c:pt idx="90">
                  <c:v>0.22295496000000001</c:v>
                </c:pt>
                <c:pt idx="91">
                  <c:v>1.9674643499999998E-2</c:v>
                </c:pt>
                <c:pt idx="92">
                  <c:v>-0.11020443099999999</c:v>
                </c:pt>
                <c:pt idx="93">
                  <c:v>0.1098910245</c:v>
                </c:pt>
                <c:pt idx="94">
                  <c:v>2.6819124999999999E-2</c:v>
                </c:pt>
                <c:pt idx="95">
                  <c:v>-0.10669442000000001</c:v>
                </c:pt>
                <c:pt idx="96">
                  <c:v>-7.3796646999999993E-2</c:v>
                </c:pt>
                <c:pt idx="97">
                  <c:v>-4.9067727000000005E-2</c:v>
                </c:pt>
                <c:pt idx="98">
                  <c:v>-0.1157031155</c:v>
                </c:pt>
                <c:pt idx="99">
                  <c:v>-0.1727075595</c:v>
                </c:pt>
                <c:pt idx="100">
                  <c:v>-0.16597469950000002</c:v>
                </c:pt>
                <c:pt idx="101">
                  <c:v>-0.12881480549999999</c:v>
                </c:pt>
                <c:pt idx="102">
                  <c:v>-0.34765089299999996</c:v>
                </c:pt>
                <c:pt idx="103">
                  <c:v>-0.3694891455</c:v>
                </c:pt>
                <c:pt idx="104">
                  <c:v>-0.3770234945</c:v>
                </c:pt>
                <c:pt idx="105">
                  <c:v>-0.38499626749999999</c:v>
                </c:pt>
                <c:pt idx="106">
                  <c:v>-0.46581469450000001</c:v>
                </c:pt>
                <c:pt idx="107">
                  <c:v>-0.68830196449999992</c:v>
                </c:pt>
                <c:pt idx="108">
                  <c:v>-0.835330609</c:v>
                </c:pt>
                <c:pt idx="109">
                  <c:v>-0.97902949750000001</c:v>
                </c:pt>
                <c:pt idx="110">
                  <c:v>-1.1245630595</c:v>
                </c:pt>
                <c:pt idx="111">
                  <c:v>-0.79761718149999994</c:v>
                </c:pt>
                <c:pt idx="112">
                  <c:v>-0.55514253599999996</c:v>
                </c:pt>
                <c:pt idx="113">
                  <c:v>-0.45116001550000001</c:v>
                </c:pt>
                <c:pt idx="114">
                  <c:v>-0.35301178849999998</c:v>
                </c:pt>
                <c:pt idx="115">
                  <c:v>-1.8149578999999999E-2</c:v>
                </c:pt>
                <c:pt idx="116">
                  <c:v>3.509427100000001E-2</c:v>
                </c:pt>
                <c:pt idx="117">
                  <c:v>0.32102789599999998</c:v>
                </c:pt>
                <c:pt idx="118">
                  <c:v>0.51106134299999995</c:v>
                </c:pt>
                <c:pt idx="119">
                  <c:v>0.54314572399999994</c:v>
                </c:pt>
                <c:pt idx="120">
                  <c:v>0.30581635750000002</c:v>
                </c:pt>
                <c:pt idx="121">
                  <c:v>0.56946237349999995</c:v>
                </c:pt>
                <c:pt idx="122">
                  <c:v>0.64622267550000001</c:v>
                </c:pt>
                <c:pt idx="123">
                  <c:v>0.68093490249999999</c:v>
                </c:pt>
                <c:pt idx="124">
                  <c:v>0.60443889700000009</c:v>
                </c:pt>
                <c:pt idx="125">
                  <c:v>0.67391504800000002</c:v>
                </c:pt>
                <c:pt idx="126">
                  <c:v>0.43448736600000004</c:v>
                </c:pt>
                <c:pt idx="127">
                  <c:v>9.108728449999999E-2</c:v>
                </c:pt>
                <c:pt idx="128">
                  <c:v>-0.21313442900000001</c:v>
                </c:pt>
                <c:pt idx="129">
                  <c:v>3.5946530000000032E-3</c:v>
                </c:pt>
                <c:pt idx="130">
                  <c:v>0.59209783149999995</c:v>
                </c:pt>
                <c:pt idx="131">
                  <c:v>1.1869156365</c:v>
                </c:pt>
                <c:pt idx="132">
                  <c:v>1.143858625</c:v>
                </c:pt>
                <c:pt idx="133">
                  <c:v>0.45385322650000004</c:v>
                </c:pt>
                <c:pt idx="134">
                  <c:v>3.6071127500000022E-2</c:v>
                </c:pt>
                <c:pt idx="135">
                  <c:v>-0.47395573499999999</c:v>
                </c:pt>
                <c:pt idx="136">
                  <c:v>-0.47412395799999996</c:v>
                </c:pt>
                <c:pt idx="137">
                  <c:v>-0.47509030999999996</c:v>
                </c:pt>
                <c:pt idx="138">
                  <c:v>-1.4328491379999999</c:v>
                </c:pt>
                <c:pt idx="139">
                  <c:v>-1.7833199799999999</c:v>
                </c:pt>
                <c:pt idx="140">
                  <c:v>-1.7863196020000001</c:v>
                </c:pt>
                <c:pt idx="141">
                  <c:v>-1.9806630140000001</c:v>
                </c:pt>
                <c:pt idx="142">
                  <c:v>-2.08682999</c:v>
                </c:pt>
                <c:pt idx="143">
                  <c:v>-2.135707</c:v>
                </c:pt>
                <c:pt idx="144">
                  <c:v>-2.0892420129999998</c:v>
                </c:pt>
                <c:pt idx="145">
                  <c:v>-2.1267540619999998</c:v>
                </c:pt>
                <c:pt idx="146">
                  <c:v>-2.3756032770000002</c:v>
                </c:pt>
                <c:pt idx="147">
                  <c:v>-2.422704526</c:v>
                </c:pt>
                <c:pt idx="148">
                  <c:v>-2.0393273629999999</c:v>
                </c:pt>
                <c:pt idx="149">
                  <c:v>-2.1698343150000001</c:v>
                </c:pt>
                <c:pt idx="150">
                  <c:v>-2.4184820920000001</c:v>
                </c:pt>
                <c:pt idx="151">
                  <c:v>-2.405667266</c:v>
                </c:pt>
                <c:pt idx="152">
                  <c:v>-2.3723828490000001</c:v>
                </c:pt>
                <c:pt idx="153">
                  <c:v>-2.7403458299999999</c:v>
                </c:pt>
                <c:pt idx="154">
                  <c:v>-2.5410837750000002</c:v>
                </c:pt>
                <c:pt idx="155">
                  <c:v>-2.7871044070000002</c:v>
                </c:pt>
                <c:pt idx="156">
                  <c:v>-2.865263643</c:v>
                </c:pt>
                <c:pt idx="157">
                  <c:v>-2.52893999</c:v>
                </c:pt>
                <c:pt idx="158">
                  <c:v>-2.3399199070000001</c:v>
                </c:pt>
                <c:pt idx="159">
                  <c:v>-2.1107795120000001</c:v>
                </c:pt>
                <c:pt idx="160">
                  <c:v>-2.1941587990000002</c:v>
                </c:pt>
                <c:pt idx="161">
                  <c:v>-2.3074347839999998</c:v>
                </c:pt>
                <c:pt idx="162">
                  <c:v>-2.3461760859999998</c:v>
                </c:pt>
                <c:pt idx="163">
                  <c:v>-2.0413651169999998</c:v>
                </c:pt>
                <c:pt idx="164">
                  <c:v>-2.3775843380000001</c:v>
                </c:pt>
                <c:pt idx="165">
                  <c:v>-1.882569282</c:v>
                </c:pt>
                <c:pt idx="166">
                  <c:v>-1.630774495</c:v>
                </c:pt>
                <c:pt idx="167">
                  <c:v>-1.5659700839999999</c:v>
                </c:pt>
                <c:pt idx="168">
                  <c:v>-1.355166965</c:v>
                </c:pt>
                <c:pt idx="169">
                  <c:v>-1.107990875</c:v>
                </c:pt>
                <c:pt idx="170">
                  <c:v>-0.77107838200000001</c:v>
                </c:pt>
                <c:pt idx="171">
                  <c:v>-1.0679991440000001</c:v>
                </c:pt>
                <c:pt idx="172">
                  <c:v>-0.86835221699999998</c:v>
                </c:pt>
                <c:pt idx="173">
                  <c:v>-0.70054178</c:v>
                </c:pt>
                <c:pt idx="174">
                  <c:v>-0.29578570799999998</c:v>
                </c:pt>
                <c:pt idx="175">
                  <c:v>2.3800795E-2</c:v>
                </c:pt>
                <c:pt idx="176">
                  <c:v>0.33649916299999999</c:v>
                </c:pt>
                <c:pt idx="177">
                  <c:v>3.0162030999999999E-2</c:v>
                </c:pt>
                <c:pt idx="178">
                  <c:v>-3.1698916000000001E-2</c:v>
                </c:pt>
                <c:pt idx="179">
                  <c:v>8.2180010000000008E-3</c:v>
                </c:pt>
                <c:pt idx="180">
                  <c:v>-1.3255527E-2</c:v>
                </c:pt>
                <c:pt idx="181">
                  <c:v>0.18789715700000001</c:v>
                </c:pt>
                <c:pt idx="182">
                  <c:v>4.8532906000000001E-2</c:v>
                </c:pt>
                <c:pt idx="183">
                  <c:v>-0.13324093300000001</c:v>
                </c:pt>
                <c:pt idx="184">
                  <c:v>-0.15129037000000001</c:v>
                </c:pt>
                <c:pt idx="185">
                  <c:v>-2.6153527999999999E-2</c:v>
                </c:pt>
                <c:pt idx="186">
                  <c:v>5.3945329E-2</c:v>
                </c:pt>
                <c:pt idx="187">
                  <c:v>-0.34595255699999999</c:v>
                </c:pt>
                <c:pt idx="188">
                  <c:v>-0.480651412</c:v>
                </c:pt>
                <c:pt idx="189">
                  <c:v>-0.10008602</c:v>
                </c:pt>
                <c:pt idx="190">
                  <c:v>-0.39814464399999999</c:v>
                </c:pt>
                <c:pt idx="191">
                  <c:v>-0.44876648400000002</c:v>
                </c:pt>
                <c:pt idx="192">
                  <c:v>-0.29152517900000002</c:v>
                </c:pt>
                <c:pt idx="193">
                  <c:v>-0.405204974</c:v>
                </c:pt>
                <c:pt idx="194">
                  <c:v>-0.53418086399999998</c:v>
                </c:pt>
                <c:pt idx="195">
                  <c:v>-0.356312146</c:v>
                </c:pt>
                <c:pt idx="196">
                  <c:v>-0.29772736799999999</c:v>
                </c:pt>
                <c:pt idx="197">
                  <c:v>-0.37129641400000002</c:v>
                </c:pt>
                <c:pt idx="198">
                  <c:v>-0.36205411799999998</c:v>
                </c:pt>
                <c:pt idx="199">
                  <c:v>-0.42923886100000003</c:v>
                </c:pt>
                <c:pt idx="200">
                  <c:v>-0.34650128099999999</c:v>
                </c:pt>
                <c:pt idx="201">
                  <c:v>-0.31853326500000001</c:v>
                </c:pt>
                <c:pt idx="202">
                  <c:v>-0.35618878900000001</c:v>
                </c:pt>
                <c:pt idx="203">
                  <c:v>-9.7865820000000006E-2</c:v>
                </c:pt>
                <c:pt idx="204">
                  <c:v>-0.35548381299999998</c:v>
                </c:pt>
                <c:pt idx="205">
                  <c:v>-0.37782625199999997</c:v>
                </c:pt>
                <c:pt idx="206">
                  <c:v>0.19342103099999999</c:v>
                </c:pt>
                <c:pt idx="207">
                  <c:v>-1.4101712000000001E-2</c:v>
                </c:pt>
                <c:pt idx="208">
                  <c:v>-0.48784755699999999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3-416E-95F6-14A99C9B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0288"/>
        <c:axId val="489546768"/>
      </c:scatterChart>
      <c:valAx>
        <c:axId val="4895502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46768"/>
        <c:crosses val="max"/>
        <c:crossBetween val="midCat"/>
      </c:valAx>
      <c:valAx>
        <c:axId val="4895467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50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East Pacific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'Tropical E Pacific'!$A$10:$A$228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'Tropical E Pacific'!$G$10:$G$228</c:f>
              <c:numCache>
                <c:formatCode>General</c:formatCode>
                <c:ptCount val="219"/>
                <c:pt idx="0">
                  <c:v>0.14917180299999999</c:v>
                </c:pt>
                <c:pt idx="1">
                  <c:v>0.13358152600000001</c:v>
                </c:pt>
                <c:pt idx="2">
                  <c:v>0.15246233000000001</c:v>
                </c:pt>
                <c:pt idx="3">
                  <c:v>3.008284E-3</c:v>
                </c:pt>
                <c:pt idx="4">
                  <c:v>0.22186824199999999</c:v>
                </c:pt>
                <c:pt idx="5">
                  <c:v>0.39721171450000003</c:v>
                </c:pt>
                <c:pt idx="6">
                  <c:v>0.55361727549999995</c:v>
                </c:pt>
                <c:pt idx="7">
                  <c:v>0.8162140215</c:v>
                </c:pt>
                <c:pt idx="8">
                  <c:v>1.0224699344999999</c:v>
                </c:pt>
                <c:pt idx="9">
                  <c:v>1.3026192769999998</c:v>
                </c:pt>
                <c:pt idx="10">
                  <c:v>1.5229782846666666</c:v>
                </c:pt>
                <c:pt idx="11">
                  <c:v>1.5307158583333333</c:v>
                </c:pt>
                <c:pt idx="12">
                  <c:v>1.2893955646666666</c:v>
                </c:pt>
                <c:pt idx="13">
                  <c:v>1.0807319163333333</c:v>
                </c:pt>
                <c:pt idx="14">
                  <c:v>0.77555204299999991</c:v>
                </c:pt>
                <c:pt idx="15">
                  <c:v>0.51676439249999995</c:v>
                </c:pt>
                <c:pt idx="16">
                  <c:v>0.51395913674999993</c:v>
                </c:pt>
                <c:pt idx="17">
                  <c:v>0.38779509160000003</c:v>
                </c:pt>
                <c:pt idx="18">
                  <c:v>0.338530889</c:v>
                </c:pt>
                <c:pt idx="19">
                  <c:v>0.31736114659999998</c:v>
                </c:pt>
                <c:pt idx="20">
                  <c:v>0.37474485559999993</c:v>
                </c:pt>
                <c:pt idx="21">
                  <c:v>0.59114120839999995</c:v>
                </c:pt>
                <c:pt idx="22">
                  <c:v>0.62243982780000007</c:v>
                </c:pt>
                <c:pt idx="23">
                  <c:v>0.62100425139999993</c:v>
                </c:pt>
                <c:pt idx="24">
                  <c:v>0.67606311900000005</c:v>
                </c:pt>
                <c:pt idx="25">
                  <c:v>0.76537384639999995</c:v>
                </c:pt>
                <c:pt idx="26">
                  <c:v>0.54335233300000008</c:v>
                </c:pt>
                <c:pt idx="27">
                  <c:v>0.38082886040000002</c:v>
                </c:pt>
                <c:pt idx="28">
                  <c:v>0.18688430519999991</c:v>
                </c:pt>
                <c:pt idx="29">
                  <c:v>0.37378987659999996</c:v>
                </c:pt>
                <c:pt idx="30">
                  <c:v>0.56448351639999994</c:v>
                </c:pt>
                <c:pt idx="31">
                  <c:v>0.49625556660000003</c:v>
                </c:pt>
                <c:pt idx="32">
                  <c:v>0.20080843879999999</c:v>
                </c:pt>
                <c:pt idx="33">
                  <c:v>8.5502854800000028E-2</c:v>
                </c:pt>
                <c:pt idx="34">
                  <c:v>-3.8816049199999966E-2</c:v>
                </c:pt>
                <c:pt idx="35">
                  <c:v>9.7851466000000494E-3</c:v>
                </c:pt>
                <c:pt idx="36">
                  <c:v>-4.9687349999999689E-3</c:v>
                </c:pt>
                <c:pt idx="37">
                  <c:v>1.2531800000000048E-2</c:v>
                </c:pt>
                <c:pt idx="38">
                  <c:v>0.10421588759999997</c:v>
                </c:pt>
                <c:pt idx="39">
                  <c:v>0.61186369519999995</c:v>
                </c:pt>
                <c:pt idx="40">
                  <c:v>0.80441919220000013</c:v>
                </c:pt>
                <c:pt idx="41">
                  <c:v>0.68252742440000014</c:v>
                </c:pt>
                <c:pt idx="42">
                  <c:v>0.67348709019999997</c:v>
                </c:pt>
                <c:pt idx="43">
                  <c:v>0.53495745640000003</c:v>
                </c:pt>
                <c:pt idx="44">
                  <c:v>0.41621438160000002</c:v>
                </c:pt>
                <c:pt idx="45">
                  <c:v>0.35914888300000003</c:v>
                </c:pt>
                <c:pt idx="46">
                  <c:v>0.23513106499999997</c:v>
                </c:pt>
                <c:pt idx="47">
                  <c:v>0.30561912680000003</c:v>
                </c:pt>
                <c:pt idx="48">
                  <c:v>0.50084181359999991</c:v>
                </c:pt>
                <c:pt idx="49">
                  <c:v>0.5334996018</c:v>
                </c:pt>
                <c:pt idx="50">
                  <c:v>0.417453888</c:v>
                </c:pt>
                <c:pt idx="51">
                  <c:v>0.35996297560000001</c:v>
                </c:pt>
                <c:pt idx="52">
                  <c:v>0.43496923780000002</c:v>
                </c:pt>
                <c:pt idx="53">
                  <c:v>0.46262893119999998</c:v>
                </c:pt>
                <c:pt idx="54">
                  <c:v>0.35511927640000002</c:v>
                </c:pt>
                <c:pt idx="55">
                  <c:v>0.20669575599999995</c:v>
                </c:pt>
                <c:pt idx="56">
                  <c:v>0.14057483900000001</c:v>
                </c:pt>
                <c:pt idx="57">
                  <c:v>0.16056415839999999</c:v>
                </c:pt>
                <c:pt idx="58">
                  <c:v>0.29730150560000002</c:v>
                </c:pt>
                <c:pt idx="59">
                  <c:v>0.29798205320000004</c:v>
                </c:pt>
                <c:pt idx="60">
                  <c:v>0.27072276200000001</c:v>
                </c:pt>
                <c:pt idx="61">
                  <c:v>0.23364835440000001</c:v>
                </c:pt>
                <c:pt idx="62">
                  <c:v>0.14229522840000003</c:v>
                </c:pt>
                <c:pt idx="63">
                  <c:v>0.40578434940000002</c:v>
                </c:pt>
                <c:pt idx="64">
                  <c:v>0.3544384746</c:v>
                </c:pt>
                <c:pt idx="65">
                  <c:v>0.21268124159999999</c:v>
                </c:pt>
                <c:pt idx="66">
                  <c:v>0.24973155920000001</c:v>
                </c:pt>
                <c:pt idx="67">
                  <c:v>0.34266130499999992</c:v>
                </c:pt>
                <c:pt idx="68">
                  <c:v>0.1601032178</c:v>
                </c:pt>
                <c:pt idx="69">
                  <c:v>0.11940085260000002</c:v>
                </c:pt>
                <c:pt idx="70">
                  <c:v>0.12444337180000001</c:v>
                </c:pt>
                <c:pt idx="71">
                  <c:v>0.26915060620000003</c:v>
                </c:pt>
                <c:pt idx="72">
                  <c:v>0.30279194300000001</c:v>
                </c:pt>
                <c:pt idx="73">
                  <c:v>-0.4710434126000001</c:v>
                </c:pt>
                <c:pt idx="74">
                  <c:v>-0.19914733499999998</c:v>
                </c:pt>
                <c:pt idx="75">
                  <c:v>0.21034767879999999</c:v>
                </c:pt>
                <c:pt idx="76">
                  <c:v>0.20139143879999999</c:v>
                </c:pt>
                <c:pt idx="77">
                  <c:v>0.15785732220000001</c:v>
                </c:pt>
                <c:pt idx="78">
                  <c:v>-4.8864320800000006E-2</c:v>
                </c:pt>
                <c:pt idx="79">
                  <c:v>-0.11565241060000001</c:v>
                </c:pt>
                <c:pt idx="80">
                  <c:v>-7.2626454600000001E-2</c:v>
                </c:pt>
                <c:pt idx="81">
                  <c:v>-2.4489223399999999E-2</c:v>
                </c:pt>
                <c:pt idx="82">
                  <c:v>9.9652163200000005E-2</c:v>
                </c:pt>
                <c:pt idx="83">
                  <c:v>0.19897801100000001</c:v>
                </c:pt>
                <c:pt idx="84">
                  <c:v>0.49299666200000003</c:v>
                </c:pt>
                <c:pt idx="85">
                  <c:v>0.63614191880000004</c:v>
                </c:pt>
                <c:pt idx="86">
                  <c:v>0.3730665608</c:v>
                </c:pt>
                <c:pt idx="87">
                  <c:v>1.8149591199999981E-2</c:v>
                </c:pt>
                <c:pt idx="88">
                  <c:v>-0.140475297</c:v>
                </c:pt>
                <c:pt idx="89">
                  <c:v>-3.58468282E-2</c:v>
                </c:pt>
                <c:pt idx="90">
                  <c:v>-7.1618711400000007E-2</c:v>
                </c:pt>
                <c:pt idx="91">
                  <c:v>-0.17980276980000001</c:v>
                </c:pt>
                <c:pt idx="92">
                  <c:v>-0.29717862239999998</c:v>
                </c:pt>
                <c:pt idx="93">
                  <c:v>-0.21385659020000003</c:v>
                </c:pt>
                <c:pt idx="94">
                  <c:v>4.9829198000000005E-2</c:v>
                </c:pt>
                <c:pt idx="95">
                  <c:v>8.0189957199999995E-2</c:v>
                </c:pt>
                <c:pt idx="96">
                  <c:v>6.4823748799999997E-2</c:v>
                </c:pt>
                <c:pt idx="97">
                  <c:v>-8.6083314799999991E-2</c:v>
                </c:pt>
                <c:pt idx="98">
                  <c:v>-7.5854234199999995E-2</c:v>
                </c:pt>
                <c:pt idx="99">
                  <c:v>9.4559467799999991E-2</c:v>
                </c:pt>
                <c:pt idx="100">
                  <c:v>-3.4392656199999982E-2</c:v>
                </c:pt>
                <c:pt idx="101">
                  <c:v>-2.9936981199999997E-2</c:v>
                </c:pt>
                <c:pt idx="102">
                  <c:v>6.6554580000000082E-3</c:v>
                </c:pt>
                <c:pt idx="103">
                  <c:v>-4.0069000600000002E-2</c:v>
                </c:pt>
                <c:pt idx="104">
                  <c:v>-0.1639184394</c:v>
                </c:pt>
                <c:pt idx="105">
                  <c:v>6.7148364999999988E-2</c:v>
                </c:pt>
                <c:pt idx="106">
                  <c:v>0.25973150819999996</c:v>
                </c:pt>
                <c:pt idx="107">
                  <c:v>-0.42083294640000002</c:v>
                </c:pt>
                <c:pt idx="108">
                  <c:v>-0.11500675600000002</c:v>
                </c:pt>
                <c:pt idx="109">
                  <c:v>0.16918077940000001</c:v>
                </c:pt>
                <c:pt idx="110">
                  <c:v>-9.6020503000000021E-2</c:v>
                </c:pt>
                <c:pt idx="111">
                  <c:v>-0.34490555740000001</c:v>
                </c:pt>
                <c:pt idx="112">
                  <c:v>-0.35687151620000002</c:v>
                </c:pt>
                <c:pt idx="113">
                  <c:v>-0.25384912260000003</c:v>
                </c:pt>
                <c:pt idx="114">
                  <c:v>-0.11719603000000001</c:v>
                </c:pt>
                <c:pt idx="115">
                  <c:v>3.2861704000000005E-2</c:v>
                </c:pt>
                <c:pt idx="116">
                  <c:v>4.6156838599999993E-2</c:v>
                </c:pt>
                <c:pt idx="117">
                  <c:v>0.30045360339999994</c:v>
                </c:pt>
                <c:pt idx="118">
                  <c:v>0.34477270799999998</c:v>
                </c:pt>
                <c:pt idx="119">
                  <c:v>0.29587363319999993</c:v>
                </c:pt>
                <c:pt idx="120">
                  <c:v>0.18271379240000002</c:v>
                </c:pt>
                <c:pt idx="121">
                  <c:v>1.6280774600000002E-2</c:v>
                </c:pt>
                <c:pt idx="122">
                  <c:v>1.9049726399999987E-2</c:v>
                </c:pt>
                <c:pt idx="123">
                  <c:v>7.3310830800000004E-2</c:v>
                </c:pt>
                <c:pt idx="124">
                  <c:v>0.23710083800000001</c:v>
                </c:pt>
                <c:pt idx="125">
                  <c:v>0.31701690880000005</c:v>
                </c:pt>
                <c:pt idx="126">
                  <c:v>0.30023692259999996</c:v>
                </c:pt>
                <c:pt idx="127">
                  <c:v>0.26997672479999996</c:v>
                </c:pt>
                <c:pt idx="128">
                  <c:v>0.30921797480000002</c:v>
                </c:pt>
                <c:pt idx="129">
                  <c:v>0.23827282520000001</c:v>
                </c:pt>
                <c:pt idx="130">
                  <c:v>0.28314049099999999</c:v>
                </c:pt>
                <c:pt idx="131">
                  <c:v>0.21228927</c:v>
                </c:pt>
                <c:pt idx="132">
                  <c:v>0.25381452300000001</c:v>
                </c:pt>
                <c:pt idx="133">
                  <c:v>0.2603685724</c:v>
                </c:pt>
                <c:pt idx="134">
                  <c:v>0.277074388</c:v>
                </c:pt>
                <c:pt idx="135">
                  <c:v>0.43413562680000001</c:v>
                </c:pt>
                <c:pt idx="136">
                  <c:v>0.38701500080000001</c:v>
                </c:pt>
                <c:pt idx="137">
                  <c:v>0.37506326139999996</c:v>
                </c:pt>
                <c:pt idx="138">
                  <c:v>2.2518319599999989E-2</c:v>
                </c:pt>
                <c:pt idx="139">
                  <c:v>-0.25645371659999999</c:v>
                </c:pt>
                <c:pt idx="140">
                  <c:v>-8.4642539200000005E-2</c:v>
                </c:pt>
                <c:pt idx="141">
                  <c:v>0.45013178820000005</c:v>
                </c:pt>
                <c:pt idx="142">
                  <c:v>0.65568565219999997</c:v>
                </c:pt>
                <c:pt idx="143">
                  <c:v>0.65695170940000003</c:v>
                </c:pt>
                <c:pt idx="144">
                  <c:v>0.51943815760000001</c:v>
                </c:pt>
                <c:pt idx="145">
                  <c:v>0.23821883640000002</c:v>
                </c:pt>
                <c:pt idx="146">
                  <c:v>-5.6329492000000002E-2</c:v>
                </c:pt>
                <c:pt idx="147">
                  <c:v>-0.23927272720000001</c:v>
                </c:pt>
                <c:pt idx="148">
                  <c:v>-0.26706371620000002</c:v>
                </c:pt>
                <c:pt idx="149">
                  <c:v>-0.18079366180000001</c:v>
                </c:pt>
                <c:pt idx="150">
                  <c:v>-0.11941317999999998</c:v>
                </c:pt>
                <c:pt idx="151">
                  <c:v>-0.13251865760000001</c:v>
                </c:pt>
                <c:pt idx="152">
                  <c:v>-0.26065198000000001</c:v>
                </c:pt>
                <c:pt idx="153">
                  <c:v>-0.37542389799999992</c:v>
                </c:pt>
                <c:pt idx="154">
                  <c:v>-0.29069211140000001</c:v>
                </c:pt>
                <c:pt idx="155">
                  <c:v>6.2366722000000265E-3</c:v>
                </c:pt>
                <c:pt idx="156">
                  <c:v>6.9918289799999991E-2</c:v>
                </c:pt>
                <c:pt idx="157">
                  <c:v>-0.1108486362</c:v>
                </c:pt>
                <c:pt idx="158">
                  <c:v>-0.35721298080000002</c:v>
                </c:pt>
                <c:pt idx="159">
                  <c:v>-0.32982181840000002</c:v>
                </c:pt>
                <c:pt idx="160">
                  <c:v>-0.23743999700000001</c:v>
                </c:pt>
                <c:pt idx="161">
                  <c:v>-8.6470666400000007E-2</c:v>
                </c:pt>
                <c:pt idx="162">
                  <c:v>-9.1540766800000006E-2</c:v>
                </c:pt>
                <c:pt idx="163">
                  <c:v>-0.1428262894</c:v>
                </c:pt>
                <c:pt idx="164">
                  <c:v>-0.16832336540000001</c:v>
                </c:pt>
                <c:pt idx="165">
                  <c:v>-0.22505188739999998</c:v>
                </c:pt>
                <c:pt idx="166">
                  <c:v>-0.3312917044</c:v>
                </c:pt>
                <c:pt idx="167">
                  <c:v>-0.39127792700000003</c:v>
                </c:pt>
                <c:pt idx="168">
                  <c:v>-0.2437260128</c:v>
                </c:pt>
                <c:pt idx="169">
                  <c:v>-8.2817233000000018E-2</c:v>
                </c:pt>
                <c:pt idx="170">
                  <c:v>-0.11989930059999998</c:v>
                </c:pt>
                <c:pt idx="171">
                  <c:v>-0.17725185039999997</c:v>
                </c:pt>
                <c:pt idx="172">
                  <c:v>-0.13144936719999997</c:v>
                </c:pt>
                <c:pt idx="173">
                  <c:v>-0.17488664860000003</c:v>
                </c:pt>
                <c:pt idx="174">
                  <c:v>-0.13292603079999998</c:v>
                </c:pt>
                <c:pt idx="175">
                  <c:v>-0.17549844300000003</c:v>
                </c:pt>
                <c:pt idx="176">
                  <c:v>-0.2452772242</c:v>
                </c:pt>
                <c:pt idx="177">
                  <c:v>-0.27075646320000002</c:v>
                </c:pt>
                <c:pt idx="178">
                  <c:v>-0.23137586719999997</c:v>
                </c:pt>
                <c:pt idx="179">
                  <c:v>-0.11036590440000001</c:v>
                </c:pt>
                <c:pt idx="180">
                  <c:v>9.0239913000000005E-2</c:v>
                </c:pt>
                <c:pt idx="181">
                  <c:v>0.15677012060000001</c:v>
                </c:pt>
                <c:pt idx="182">
                  <c:v>0.27126883840000005</c:v>
                </c:pt>
                <c:pt idx="183">
                  <c:v>0.23323891679999997</c:v>
                </c:pt>
                <c:pt idx="184">
                  <c:v>0.24187641160000001</c:v>
                </c:pt>
                <c:pt idx="185">
                  <c:v>0.34879296360000001</c:v>
                </c:pt>
                <c:pt idx="186">
                  <c:v>0.45886603400000003</c:v>
                </c:pt>
                <c:pt idx="187">
                  <c:v>0.4054286780000001</c:v>
                </c:pt>
                <c:pt idx="188">
                  <c:v>0.38911601159999998</c:v>
                </c:pt>
                <c:pt idx="189">
                  <c:v>0.33271822900000003</c:v>
                </c:pt>
                <c:pt idx="190">
                  <c:v>0.30771321500000004</c:v>
                </c:pt>
                <c:pt idx="191">
                  <c:v>0.44428302819999999</c:v>
                </c:pt>
                <c:pt idx="192">
                  <c:v>0.518054562</c:v>
                </c:pt>
                <c:pt idx="193">
                  <c:v>0.4120429136</c:v>
                </c:pt>
                <c:pt idx="194">
                  <c:v>0.24811090999999999</c:v>
                </c:pt>
                <c:pt idx="195">
                  <c:v>0.33609579179999999</c:v>
                </c:pt>
                <c:pt idx="196">
                  <c:v>0.50327667840000001</c:v>
                </c:pt>
                <c:pt idx="197">
                  <c:v>0.44540950399999996</c:v>
                </c:pt>
                <c:pt idx="198">
                  <c:v>0.36711563399999997</c:v>
                </c:pt>
                <c:pt idx="199">
                  <c:v>0.3428694048</c:v>
                </c:pt>
                <c:pt idx="200">
                  <c:v>0.40949056620000002</c:v>
                </c:pt>
                <c:pt idx="201">
                  <c:v>0.44987097079999999</c:v>
                </c:pt>
                <c:pt idx="202">
                  <c:v>0.32884886799999996</c:v>
                </c:pt>
                <c:pt idx="203">
                  <c:v>0.18031141279999999</c:v>
                </c:pt>
                <c:pt idx="204">
                  <c:v>0.35656193160000005</c:v>
                </c:pt>
                <c:pt idx="205">
                  <c:v>0.22028555960000001</c:v>
                </c:pt>
                <c:pt idx="206">
                  <c:v>0.15111160239999996</c:v>
                </c:pt>
                <c:pt idx="207">
                  <c:v>0.15312232319999999</c:v>
                </c:pt>
                <c:pt idx="208">
                  <c:v>0.24246459799999998</c:v>
                </c:pt>
                <c:pt idx="209">
                  <c:v>0.33073404759999997</c:v>
                </c:pt>
                <c:pt idx="210">
                  <c:v>0.34536537559999991</c:v>
                </c:pt>
                <c:pt idx="211">
                  <c:v>0.31552774219999996</c:v>
                </c:pt>
                <c:pt idx="212">
                  <c:v>0.36837171620000009</c:v>
                </c:pt>
                <c:pt idx="213">
                  <c:v>0.40938649220000001</c:v>
                </c:pt>
                <c:pt idx="214">
                  <c:v>0.28147412519999998</c:v>
                </c:pt>
                <c:pt idx="215">
                  <c:v>0.15269743419999998</c:v>
                </c:pt>
                <c:pt idx="216">
                  <c:v>0.29624263779999999</c:v>
                </c:pt>
                <c:pt idx="217">
                  <c:v>0.33991878019999999</c:v>
                </c:pt>
                <c:pt idx="218">
                  <c:v>0.34174307939999998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9-471F-9372-9B15573D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2528"/>
        <c:axId val="489551248"/>
      </c:scatterChart>
      <c:valAx>
        <c:axId val="489552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51248"/>
        <c:crosses val="max"/>
        <c:crossBetween val="midCat"/>
      </c:valAx>
      <c:valAx>
        <c:axId val="4895512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52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Caribbean Sea and Gulf of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'Caribbean and GM'!$A$10:$A$229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'Caribbean and GM'!$G$10:$G$229</c:f>
              <c:numCache>
                <c:formatCode>General</c:formatCode>
                <c:ptCount val="220"/>
                <c:pt idx="0">
                  <c:v>1.3918824999999999E-2</c:v>
                </c:pt>
                <c:pt idx="1">
                  <c:v>-2.9996511999999999E-2</c:v>
                </c:pt>
                <c:pt idx="2">
                  <c:v>-9.4038490000000006E-3</c:v>
                </c:pt>
                <c:pt idx="3">
                  <c:v>-9.0291244000000007E-2</c:v>
                </c:pt>
                <c:pt idx="4">
                  <c:v>3.6003752999999999E-2</c:v>
                </c:pt>
                <c:pt idx="5">
                  <c:v>-6.7247440000000004E-3</c:v>
                </c:pt>
                <c:pt idx="6">
                  <c:v>-0.19551174900000001</c:v>
                </c:pt>
                <c:pt idx="7">
                  <c:v>-0.154766718</c:v>
                </c:pt>
                <c:pt idx="8">
                  <c:v>-0.18840152099999999</c:v>
                </c:pt>
                <c:pt idx="9">
                  <c:v>-0.288131527</c:v>
                </c:pt>
                <c:pt idx="10">
                  <c:v>-0.23773222799999999</c:v>
                </c:pt>
                <c:pt idx="11">
                  <c:v>-0.129980558</c:v>
                </c:pt>
                <c:pt idx="12">
                  <c:v>0.70006850099999995</c:v>
                </c:pt>
                <c:pt idx="13">
                  <c:v>0.95994397050000002</c:v>
                </c:pt>
                <c:pt idx="14">
                  <c:v>0.87610454450000008</c:v>
                </c:pt>
                <c:pt idx="15">
                  <c:v>0.74282965400000001</c:v>
                </c:pt>
                <c:pt idx="16">
                  <c:v>0.45969779850000003</c:v>
                </c:pt>
                <c:pt idx="17">
                  <c:v>0.13519238449999998</c:v>
                </c:pt>
                <c:pt idx="18">
                  <c:v>0.3403107105</c:v>
                </c:pt>
                <c:pt idx="19">
                  <c:v>0.60036447699999995</c:v>
                </c:pt>
                <c:pt idx="20">
                  <c:v>1.1729946465000001</c:v>
                </c:pt>
                <c:pt idx="21">
                  <c:v>1.0260270475</c:v>
                </c:pt>
                <c:pt idx="22">
                  <c:v>0.62676366150000007</c:v>
                </c:pt>
                <c:pt idx="23">
                  <c:v>0.52667959650000007</c:v>
                </c:pt>
                <c:pt idx="24">
                  <c:v>0.3153658385</c:v>
                </c:pt>
                <c:pt idx="25">
                  <c:v>0.13794321600000001</c:v>
                </c:pt>
                <c:pt idx="26">
                  <c:v>0.14732110200000001</c:v>
                </c:pt>
                <c:pt idx="27">
                  <c:v>0.26084184300000002</c:v>
                </c:pt>
                <c:pt idx="28">
                  <c:v>0.42115751099999993</c:v>
                </c:pt>
                <c:pt idx="29">
                  <c:v>0.47961315800000004</c:v>
                </c:pt>
                <c:pt idx="30">
                  <c:v>0.39074122499999997</c:v>
                </c:pt>
                <c:pt idx="31">
                  <c:v>0.22338124133333329</c:v>
                </c:pt>
                <c:pt idx="32">
                  <c:v>0.11249019333333332</c:v>
                </c:pt>
                <c:pt idx="33">
                  <c:v>6.9011249999999845E-3</c:v>
                </c:pt>
                <c:pt idx="34">
                  <c:v>6.6320548999999979E-2</c:v>
                </c:pt>
                <c:pt idx="35">
                  <c:v>8.9830023666666647E-2</c:v>
                </c:pt>
                <c:pt idx="36">
                  <c:v>0.14840021499999997</c:v>
                </c:pt>
                <c:pt idx="37">
                  <c:v>0.29248698233333331</c:v>
                </c:pt>
                <c:pt idx="38">
                  <c:v>0.35840369099999997</c:v>
                </c:pt>
                <c:pt idx="39">
                  <c:v>0.40978397699999997</c:v>
                </c:pt>
                <c:pt idx="40">
                  <c:v>0.55044438966666664</c:v>
                </c:pt>
                <c:pt idx="41">
                  <c:v>0.66622544999999989</c:v>
                </c:pt>
                <c:pt idx="42">
                  <c:v>0.69141075833333332</c:v>
                </c:pt>
                <c:pt idx="43">
                  <c:v>0.61754260266666672</c:v>
                </c:pt>
                <c:pt idx="44">
                  <c:v>0.49008770700000004</c:v>
                </c:pt>
                <c:pt idx="45">
                  <c:v>0.31666931033333329</c:v>
                </c:pt>
                <c:pt idx="46">
                  <c:v>0.25979332033333336</c:v>
                </c:pt>
                <c:pt idx="47">
                  <c:v>0.27066615733333332</c:v>
                </c:pt>
                <c:pt idx="48">
                  <c:v>0.18862097999999997</c:v>
                </c:pt>
                <c:pt idx="49">
                  <c:v>0.15198989266666671</c:v>
                </c:pt>
                <c:pt idx="50">
                  <c:v>0.25270547666666671</c:v>
                </c:pt>
                <c:pt idx="51">
                  <c:v>0.3278784133333334</c:v>
                </c:pt>
                <c:pt idx="52">
                  <c:v>0.355297048</c:v>
                </c:pt>
                <c:pt idx="53">
                  <c:v>0.32813835566666666</c:v>
                </c:pt>
                <c:pt idx="54">
                  <c:v>0.23624483933333332</c:v>
                </c:pt>
                <c:pt idx="55">
                  <c:v>0.2866143776666667</c:v>
                </c:pt>
                <c:pt idx="56">
                  <c:v>0.42229342866666669</c:v>
                </c:pt>
                <c:pt idx="57">
                  <c:v>0.47680755499999994</c:v>
                </c:pt>
                <c:pt idx="58">
                  <c:v>0.41551680699999993</c:v>
                </c:pt>
                <c:pt idx="59">
                  <c:v>0.28175913333333336</c:v>
                </c:pt>
                <c:pt idx="60">
                  <c:v>7.3012412666666679E-2</c:v>
                </c:pt>
                <c:pt idx="61">
                  <c:v>-7.3782912333333353E-2</c:v>
                </c:pt>
                <c:pt idx="62">
                  <c:v>-0.14478620433333333</c:v>
                </c:pt>
                <c:pt idx="63">
                  <c:v>-8.2391465333333316E-2</c:v>
                </c:pt>
                <c:pt idx="64">
                  <c:v>2.0052382666666663E-2</c:v>
                </c:pt>
                <c:pt idx="65">
                  <c:v>-7.8355846666666659E-2</c:v>
                </c:pt>
                <c:pt idx="66">
                  <c:v>-0.13602100000000003</c:v>
                </c:pt>
                <c:pt idx="67">
                  <c:v>-0.21231865566666666</c:v>
                </c:pt>
                <c:pt idx="68">
                  <c:v>-0.20885980300000004</c:v>
                </c:pt>
                <c:pt idx="69">
                  <c:v>-0.19725699699999999</c:v>
                </c:pt>
                <c:pt idx="70">
                  <c:v>-0.1943828816666667</c:v>
                </c:pt>
                <c:pt idx="71">
                  <c:v>-0.14968097966666669</c:v>
                </c:pt>
                <c:pt idx="72">
                  <c:v>-0.19464503133333333</c:v>
                </c:pt>
                <c:pt idx="73">
                  <c:v>-0.18761636699999998</c:v>
                </c:pt>
                <c:pt idx="74">
                  <c:v>-0.12655377166666668</c:v>
                </c:pt>
                <c:pt idx="75">
                  <c:v>-0.12010586033333336</c:v>
                </c:pt>
                <c:pt idx="76">
                  <c:v>-9.1449995666666672E-2</c:v>
                </c:pt>
                <c:pt idx="77">
                  <c:v>-5.5561362999999996E-2</c:v>
                </c:pt>
                <c:pt idx="78">
                  <c:v>-0.105231507</c:v>
                </c:pt>
                <c:pt idx="79">
                  <c:v>-7.5139138666666661E-2</c:v>
                </c:pt>
                <c:pt idx="80">
                  <c:v>-0.18263769333333332</c:v>
                </c:pt>
                <c:pt idx="81">
                  <c:v>-0.22558325899999998</c:v>
                </c:pt>
                <c:pt idx="82">
                  <c:v>-0.23654781533333336</c:v>
                </c:pt>
                <c:pt idx="83">
                  <c:v>-0.26011999125000002</c:v>
                </c:pt>
                <c:pt idx="84">
                  <c:v>-0.22424996850000001</c:v>
                </c:pt>
                <c:pt idx="85">
                  <c:v>-0.28017463450000002</c:v>
                </c:pt>
                <c:pt idx="86">
                  <c:v>-0.18074889725000001</c:v>
                </c:pt>
                <c:pt idx="87">
                  <c:v>-0.18223494399999995</c:v>
                </c:pt>
                <c:pt idx="88">
                  <c:v>-6.9547606999999984E-2</c:v>
                </c:pt>
                <c:pt idx="89">
                  <c:v>-5.9623815750000003E-2</c:v>
                </c:pt>
                <c:pt idx="90">
                  <c:v>-4.8310602749999994E-2</c:v>
                </c:pt>
                <c:pt idx="91">
                  <c:v>-1.9788464000000002E-2</c:v>
                </c:pt>
                <c:pt idx="92">
                  <c:v>-4.1514736750000003E-2</c:v>
                </c:pt>
                <c:pt idx="93">
                  <c:v>-6.6929132749999995E-2</c:v>
                </c:pt>
                <c:pt idx="94">
                  <c:v>-8.7761197250000006E-2</c:v>
                </c:pt>
                <c:pt idx="95">
                  <c:v>-0.10243519775</c:v>
                </c:pt>
                <c:pt idx="96">
                  <c:v>-0.184459764</c:v>
                </c:pt>
                <c:pt idx="97">
                  <c:v>-0.14719280500000001</c:v>
                </c:pt>
                <c:pt idx="98">
                  <c:v>-0.27349518950000001</c:v>
                </c:pt>
                <c:pt idx="99">
                  <c:v>-0.38102729325000001</c:v>
                </c:pt>
                <c:pt idx="100">
                  <c:v>-0.32413536949999999</c:v>
                </c:pt>
                <c:pt idx="101">
                  <c:v>-0.22829835175000002</c:v>
                </c:pt>
                <c:pt idx="102">
                  <c:v>-9.6610338499999976E-2</c:v>
                </c:pt>
                <c:pt idx="103">
                  <c:v>0.11832459099999999</c:v>
                </c:pt>
                <c:pt idx="104">
                  <c:v>6.3428441500000002E-2</c:v>
                </c:pt>
                <c:pt idx="105">
                  <c:v>0.10878198525</c:v>
                </c:pt>
                <c:pt idx="106">
                  <c:v>2.4916164999999997E-2</c:v>
                </c:pt>
                <c:pt idx="107">
                  <c:v>-6.9953498249999996E-2</c:v>
                </c:pt>
                <c:pt idx="108">
                  <c:v>-2.6960626750000022E-2</c:v>
                </c:pt>
                <c:pt idx="109">
                  <c:v>-7.2933515500000004E-2</c:v>
                </c:pt>
                <c:pt idx="110">
                  <c:v>6.4151800000000203E-3</c:v>
                </c:pt>
                <c:pt idx="111">
                  <c:v>-5.3162233499999975E-2</c:v>
                </c:pt>
                <c:pt idx="112">
                  <c:v>-0.20643631650000002</c:v>
                </c:pt>
                <c:pt idx="113">
                  <c:v>3.2890093250000002E-2</c:v>
                </c:pt>
                <c:pt idx="114">
                  <c:v>0.48578469600000002</c:v>
                </c:pt>
                <c:pt idx="115">
                  <c:v>0.68361708750000005</c:v>
                </c:pt>
                <c:pt idx="116">
                  <c:v>0.66699564300000003</c:v>
                </c:pt>
                <c:pt idx="117">
                  <c:v>0.52381383274999993</c:v>
                </c:pt>
                <c:pt idx="118">
                  <c:v>0.65559147225000003</c:v>
                </c:pt>
                <c:pt idx="119">
                  <c:v>0.69798018549999996</c:v>
                </c:pt>
                <c:pt idx="120">
                  <c:v>0.81667309674999999</c:v>
                </c:pt>
                <c:pt idx="121">
                  <c:v>0.67319313624999999</c:v>
                </c:pt>
                <c:pt idx="122">
                  <c:v>0.30846263349999997</c:v>
                </c:pt>
                <c:pt idx="123">
                  <c:v>0.35275522100000001</c:v>
                </c:pt>
                <c:pt idx="124">
                  <c:v>0.57553283199999994</c:v>
                </c:pt>
                <c:pt idx="125">
                  <c:v>0.46190984274999997</c:v>
                </c:pt>
                <c:pt idx="126">
                  <c:v>0.61470984499999992</c:v>
                </c:pt>
                <c:pt idx="127">
                  <c:v>0.63584324050000007</c:v>
                </c:pt>
                <c:pt idx="128">
                  <c:v>0.280128918</c:v>
                </c:pt>
                <c:pt idx="129">
                  <c:v>0.11616826350000002</c:v>
                </c:pt>
                <c:pt idx="130">
                  <c:v>0.19637985075</c:v>
                </c:pt>
                <c:pt idx="131">
                  <c:v>0.21238055149999999</c:v>
                </c:pt>
                <c:pt idx="132">
                  <c:v>0.17502345024999999</c:v>
                </c:pt>
                <c:pt idx="133">
                  <c:v>0.24330043375000002</c:v>
                </c:pt>
                <c:pt idx="134">
                  <c:v>0.3077493785</c:v>
                </c:pt>
                <c:pt idx="135">
                  <c:v>0.40721315199999997</c:v>
                </c:pt>
                <c:pt idx="136">
                  <c:v>0.22824856225000001</c:v>
                </c:pt>
                <c:pt idx="137">
                  <c:v>0.49728136475000001</c:v>
                </c:pt>
                <c:pt idx="138">
                  <c:v>0.61994044474999987</c:v>
                </c:pt>
                <c:pt idx="139">
                  <c:v>0.48296754850000001</c:v>
                </c:pt>
                <c:pt idx="140">
                  <c:v>-0.33359292574999999</c:v>
                </c:pt>
                <c:pt idx="141">
                  <c:v>-0.52088037374999996</c:v>
                </c:pt>
                <c:pt idx="142">
                  <c:v>-0.122625843</c:v>
                </c:pt>
                <c:pt idx="143">
                  <c:v>0.18825380899999999</c:v>
                </c:pt>
                <c:pt idx="144">
                  <c:v>0.27630873049999999</c:v>
                </c:pt>
                <c:pt idx="145">
                  <c:v>0.45613026625000003</c:v>
                </c:pt>
                <c:pt idx="146">
                  <c:v>0.49494432050000003</c:v>
                </c:pt>
                <c:pt idx="147">
                  <c:v>0.52389151050000005</c:v>
                </c:pt>
                <c:pt idx="148">
                  <c:v>0.21851973950000003</c:v>
                </c:pt>
                <c:pt idx="149">
                  <c:v>0.64379287375000005</c:v>
                </c:pt>
                <c:pt idx="150">
                  <c:v>0.67394776099999998</c:v>
                </c:pt>
                <c:pt idx="151">
                  <c:v>0.64196868524999995</c:v>
                </c:pt>
                <c:pt idx="152">
                  <c:v>0.83307062724999992</c:v>
                </c:pt>
                <c:pt idx="153">
                  <c:v>0.9036748160000001</c:v>
                </c:pt>
                <c:pt idx="154">
                  <c:v>0.52765360549999996</c:v>
                </c:pt>
                <c:pt idx="155">
                  <c:v>0.56748270975000004</c:v>
                </c:pt>
                <c:pt idx="156">
                  <c:v>0.59176036324999992</c:v>
                </c:pt>
                <c:pt idx="157">
                  <c:v>0.80347066174999993</c:v>
                </c:pt>
                <c:pt idx="158">
                  <c:v>0.82940932000000012</c:v>
                </c:pt>
                <c:pt idx="159">
                  <c:v>0.97645666750000004</c:v>
                </c:pt>
                <c:pt idx="160">
                  <c:v>0.75664978149999995</c:v>
                </c:pt>
                <c:pt idx="161">
                  <c:v>0.75237992075000004</c:v>
                </c:pt>
                <c:pt idx="162">
                  <c:v>0.77799942999999994</c:v>
                </c:pt>
                <c:pt idx="163">
                  <c:v>1.0121655807500001</c:v>
                </c:pt>
                <c:pt idx="164">
                  <c:v>0.76344235225000001</c:v>
                </c:pt>
                <c:pt idx="165">
                  <c:v>0.84661362124999995</c:v>
                </c:pt>
                <c:pt idx="166">
                  <c:v>0.91365471150000011</c:v>
                </c:pt>
                <c:pt idx="167">
                  <c:v>1.050355073</c:v>
                </c:pt>
                <c:pt idx="168">
                  <c:v>1.0687333450000001</c:v>
                </c:pt>
                <c:pt idx="169">
                  <c:v>1.1303156139999999</c:v>
                </c:pt>
                <c:pt idx="170">
                  <c:v>1.3083729517499998</c:v>
                </c:pt>
                <c:pt idx="171">
                  <c:v>1.4654823602500002</c:v>
                </c:pt>
                <c:pt idx="172">
                  <c:v>1.4234349655</c:v>
                </c:pt>
                <c:pt idx="173">
                  <c:v>1.4278400117500001</c:v>
                </c:pt>
                <c:pt idx="174">
                  <c:v>1.2614828547500001</c:v>
                </c:pt>
                <c:pt idx="175">
                  <c:v>1.1872973812499998</c:v>
                </c:pt>
                <c:pt idx="176">
                  <c:v>1.1385071605000001</c:v>
                </c:pt>
                <c:pt idx="177">
                  <c:v>1.1876256867500001</c:v>
                </c:pt>
                <c:pt idx="178">
                  <c:v>1.14347389125</c:v>
                </c:pt>
                <c:pt idx="179">
                  <c:v>1.0992970909999999</c:v>
                </c:pt>
                <c:pt idx="180">
                  <c:v>1.1223407300000001</c:v>
                </c:pt>
                <c:pt idx="181">
                  <c:v>1.250042841</c:v>
                </c:pt>
                <c:pt idx="182">
                  <c:v>1.2850183275</c:v>
                </c:pt>
                <c:pt idx="183">
                  <c:v>1.3889770065</c:v>
                </c:pt>
                <c:pt idx="184">
                  <c:v>1.350231073</c:v>
                </c:pt>
                <c:pt idx="185">
                  <c:v>1.3150801104999998</c:v>
                </c:pt>
                <c:pt idx="186">
                  <c:v>1.4023517354999999</c:v>
                </c:pt>
                <c:pt idx="187">
                  <c:v>1.4880165974999999</c:v>
                </c:pt>
                <c:pt idx="188">
                  <c:v>1.5708278480000002</c:v>
                </c:pt>
                <c:pt idx="189">
                  <c:v>1.5424479347500002</c:v>
                </c:pt>
                <c:pt idx="190">
                  <c:v>1.4794128010000001</c:v>
                </c:pt>
                <c:pt idx="191">
                  <c:v>1.4823784814999998</c:v>
                </c:pt>
                <c:pt idx="192">
                  <c:v>1.4784458817499999</c:v>
                </c:pt>
                <c:pt idx="193">
                  <c:v>1.4912993824999998</c:v>
                </c:pt>
                <c:pt idx="194">
                  <c:v>1.22774256775</c:v>
                </c:pt>
                <c:pt idx="195">
                  <c:v>1.0648890637499999</c:v>
                </c:pt>
                <c:pt idx="196">
                  <c:v>0.91160406475</c:v>
                </c:pt>
                <c:pt idx="197">
                  <c:v>1.0227502017499999</c:v>
                </c:pt>
                <c:pt idx="198">
                  <c:v>1.194786693</c:v>
                </c:pt>
                <c:pt idx="199">
                  <c:v>1.2273222722499999</c:v>
                </c:pt>
                <c:pt idx="200">
                  <c:v>1.4524041847499998</c:v>
                </c:pt>
                <c:pt idx="201">
                  <c:v>1.527099752</c:v>
                </c:pt>
                <c:pt idx="202">
                  <c:v>1.68379672925</c:v>
                </c:pt>
                <c:pt idx="203">
                  <c:v>1.905946439</c:v>
                </c:pt>
                <c:pt idx="204">
                  <c:v>1.7952953372499998</c:v>
                </c:pt>
                <c:pt idx="205">
                  <c:v>1.6513263202500001</c:v>
                </c:pt>
                <c:pt idx="206">
                  <c:v>1.4471979979999998</c:v>
                </c:pt>
                <c:pt idx="207">
                  <c:v>1.6130120670000001</c:v>
                </c:pt>
                <c:pt idx="208">
                  <c:v>1.8823669390000002</c:v>
                </c:pt>
                <c:pt idx="209">
                  <c:v>2.0785282577499999</c:v>
                </c:pt>
                <c:pt idx="210">
                  <c:v>2.06228068875</c:v>
                </c:pt>
                <c:pt idx="211">
                  <c:v>1.9720767547500002</c:v>
                </c:pt>
                <c:pt idx="212">
                  <c:v>1.7911620132499999</c:v>
                </c:pt>
                <c:pt idx="213">
                  <c:v>1.7500901284999999</c:v>
                </c:pt>
                <c:pt idx="214">
                  <c:v>1.81892360825</c:v>
                </c:pt>
                <c:pt idx="215">
                  <c:v>1.9105673297500001</c:v>
                </c:pt>
                <c:pt idx="216">
                  <c:v>1.6817356145</c:v>
                </c:pt>
                <c:pt idx="217">
                  <c:v>1.1948926559999999</c:v>
                </c:pt>
                <c:pt idx="218">
                  <c:v>1.3088078384999999</c:v>
                </c:pt>
                <c:pt idx="219">
                  <c:v>1.30576666325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0-4FDB-9357-5127AE39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3520"/>
        <c:axId val="446435120"/>
      </c:scatterChart>
      <c:valAx>
        <c:axId val="44643352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5120"/>
        <c:crosses val="max"/>
        <c:crossBetween val="midCat"/>
      </c:valAx>
      <c:valAx>
        <c:axId val="44643512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3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Offshore Oregon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Oregon!$A$7:$A$225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Oregon!$D$7:$D$225</c:f>
              <c:numCache>
                <c:formatCode>General</c:formatCode>
                <c:ptCount val="219"/>
                <c:pt idx="0">
                  <c:v>0.1082178915</c:v>
                </c:pt>
                <c:pt idx="1">
                  <c:v>0.21638627399999999</c:v>
                </c:pt>
                <c:pt idx="2">
                  <c:v>0.26411243200000001</c:v>
                </c:pt>
                <c:pt idx="3">
                  <c:v>0.24273794000000001</c:v>
                </c:pt>
                <c:pt idx="4">
                  <c:v>0.1938556035</c:v>
                </c:pt>
                <c:pt idx="5">
                  <c:v>0.10915949750000001</c:v>
                </c:pt>
                <c:pt idx="6">
                  <c:v>-3.1309213999999995E-2</c:v>
                </c:pt>
                <c:pt idx="7">
                  <c:v>-4.4949870000000003E-2</c:v>
                </c:pt>
                <c:pt idx="8">
                  <c:v>4.6345110000000078E-3</c:v>
                </c:pt>
                <c:pt idx="9">
                  <c:v>1.23343115E-2</c:v>
                </c:pt>
                <c:pt idx="10">
                  <c:v>-0.15129935449999998</c:v>
                </c:pt>
                <c:pt idx="11">
                  <c:v>-0.29177163750000001</c:v>
                </c:pt>
                <c:pt idx="12">
                  <c:v>-0.28703416999999998</c:v>
                </c:pt>
                <c:pt idx="13">
                  <c:v>-0.38494867249999998</c:v>
                </c:pt>
                <c:pt idx="14">
                  <c:v>-0.41539226799999995</c:v>
                </c:pt>
                <c:pt idx="15">
                  <c:v>-0.44001723849999996</c:v>
                </c:pt>
                <c:pt idx="16">
                  <c:v>-0.44040070850000002</c:v>
                </c:pt>
                <c:pt idx="17">
                  <c:v>-0.41122511349999996</c:v>
                </c:pt>
                <c:pt idx="18">
                  <c:v>-0.32053816350000003</c:v>
                </c:pt>
                <c:pt idx="19">
                  <c:v>-0.22010646850000004</c:v>
                </c:pt>
                <c:pt idx="20">
                  <c:v>1.3732692500000004E-2</c:v>
                </c:pt>
                <c:pt idx="21">
                  <c:v>0.31918393849999999</c:v>
                </c:pt>
                <c:pt idx="22">
                  <c:v>0.43323968600000001</c:v>
                </c:pt>
                <c:pt idx="23">
                  <c:v>0.3704674335</c:v>
                </c:pt>
                <c:pt idx="24">
                  <c:v>0.10840922750000004</c:v>
                </c:pt>
                <c:pt idx="25">
                  <c:v>0.15743212649999996</c:v>
                </c:pt>
                <c:pt idx="26">
                  <c:v>5.7105164500000027E-2</c:v>
                </c:pt>
                <c:pt idx="27">
                  <c:v>0.23277439550000001</c:v>
                </c:pt>
                <c:pt idx="28">
                  <c:v>0.29934552950000004</c:v>
                </c:pt>
                <c:pt idx="29">
                  <c:v>0.11380897099999998</c:v>
                </c:pt>
                <c:pt idx="30">
                  <c:v>7.3782279000000006E-2</c:v>
                </c:pt>
                <c:pt idx="31">
                  <c:v>0.42944839599999995</c:v>
                </c:pt>
                <c:pt idx="32">
                  <c:v>0.68885700300000008</c:v>
                </c:pt>
                <c:pt idx="33">
                  <c:v>0.79792589299999994</c:v>
                </c:pt>
                <c:pt idx="34">
                  <c:v>0.59955793400000001</c:v>
                </c:pt>
                <c:pt idx="35">
                  <c:v>0.60609044749999996</c:v>
                </c:pt>
                <c:pt idx="36">
                  <c:v>0.76467646099999997</c:v>
                </c:pt>
                <c:pt idx="37">
                  <c:v>0.62580115399999992</c:v>
                </c:pt>
                <c:pt idx="38">
                  <c:v>0.68051358199999989</c:v>
                </c:pt>
                <c:pt idx="39">
                  <c:v>0.62203626599999995</c:v>
                </c:pt>
                <c:pt idx="40">
                  <c:v>0.66737255399999995</c:v>
                </c:pt>
                <c:pt idx="41">
                  <c:v>0.75619706099999995</c:v>
                </c:pt>
                <c:pt idx="42">
                  <c:v>0.59233672999999998</c:v>
                </c:pt>
                <c:pt idx="43">
                  <c:v>0.43038516599999999</c:v>
                </c:pt>
                <c:pt idx="44">
                  <c:v>0.7144118035</c:v>
                </c:pt>
                <c:pt idx="45">
                  <c:v>0.63667670499999995</c:v>
                </c:pt>
                <c:pt idx="46">
                  <c:v>0.79637090350000006</c:v>
                </c:pt>
                <c:pt idx="47">
                  <c:v>0.7870463875</c:v>
                </c:pt>
                <c:pt idx="48">
                  <c:v>0.76159034150000005</c:v>
                </c:pt>
                <c:pt idx="49">
                  <c:v>0.58007632549999999</c:v>
                </c:pt>
                <c:pt idx="50">
                  <c:v>0.58267255750000002</c:v>
                </c:pt>
                <c:pt idx="51">
                  <c:v>0.57516626199999998</c:v>
                </c:pt>
                <c:pt idx="52">
                  <c:v>0.48341853849999999</c:v>
                </c:pt>
                <c:pt idx="53">
                  <c:v>0.49794557849999999</c:v>
                </c:pt>
                <c:pt idx="54">
                  <c:v>0.41161031300000001</c:v>
                </c:pt>
                <c:pt idx="55">
                  <c:v>0.46332636900000002</c:v>
                </c:pt>
                <c:pt idx="56">
                  <c:v>0.37215611599999998</c:v>
                </c:pt>
                <c:pt idx="57">
                  <c:v>0.38711627650000002</c:v>
                </c:pt>
                <c:pt idx="58">
                  <c:v>0.4429585385</c:v>
                </c:pt>
                <c:pt idx="59">
                  <c:v>0.39809417499999999</c:v>
                </c:pt>
                <c:pt idx="60">
                  <c:v>0.44545863700000005</c:v>
                </c:pt>
                <c:pt idx="61">
                  <c:v>0.53977296400000008</c:v>
                </c:pt>
                <c:pt idx="62">
                  <c:v>0.64032468100000006</c:v>
                </c:pt>
                <c:pt idx="63">
                  <c:v>0.74017925650000005</c:v>
                </c:pt>
                <c:pt idx="64">
                  <c:v>0.61409143750000006</c:v>
                </c:pt>
                <c:pt idx="65">
                  <c:v>0.61994937049999999</c:v>
                </c:pt>
                <c:pt idx="66">
                  <c:v>0.680206482</c:v>
                </c:pt>
                <c:pt idx="67">
                  <c:v>0.59904655449999999</c:v>
                </c:pt>
                <c:pt idx="68">
                  <c:v>0.477772419</c:v>
                </c:pt>
                <c:pt idx="69">
                  <c:v>0.48517220099999997</c:v>
                </c:pt>
                <c:pt idx="70">
                  <c:v>0.55906632150000002</c:v>
                </c:pt>
                <c:pt idx="71">
                  <c:v>0.57907186600000005</c:v>
                </c:pt>
                <c:pt idx="72">
                  <c:v>0.50664717500000001</c:v>
                </c:pt>
                <c:pt idx="73">
                  <c:v>0.39335901849999999</c:v>
                </c:pt>
                <c:pt idx="74">
                  <c:v>0.16283016</c:v>
                </c:pt>
                <c:pt idx="75">
                  <c:v>0.23626416</c:v>
                </c:pt>
                <c:pt idx="76">
                  <c:v>0.31105521899999999</c:v>
                </c:pt>
                <c:pt idx="77">
                  <c:v>0.11279866300000001</c:v>
                </c:pt>
                <c:pt idx="78">
                  <c:v>0.14906325449999999</c:v>
                </c:pt>
                <c:pt idx="79">
                  <c:v>0.38879415099999998</c:v>
                </c:pt>
                <c:pt idx="80">
                  <c:v>0.53505666899999993</c:v>
                </c:pt>
                <c:pt idx="81">
                  <c:v>0.2519769865</c:v>
                </c:pt>
                <c:pt idx="82">
                  <c:v>3.7815664499999999E-2</c:v>
                </c:pt>
                <c:pt idx="83">
                  <c:v>7.9020391000000009E-2</c:v>
                </c:pt>
                <c:pt idx="84">
                  <c:v>-0.164059343</c:v>
                </c:pt>
                <c:pt idx="85">
                  <c:v>0.12962864099999999</c:v>
                </c:pt>
                <c:pt idx="86">
                  <c:v>-1.6273873499999994E-2</c:v>
                </c:pt>
                <c:pt idx="87">
                  <c:v>-0.101617713</c:v>
                </c:pt>
                <c:pt idx="88">
                  <c:v>-0.85428782250000002</c:v>
                </c:pt>
                <c:pt idx="89">
                  <c:v>-0.92260581100000005</c:v>
                </c:pt>
                <c:pt idx="90">
                  <c:v>-0.71961720800000006</c:v>
                </c:pt>
                <c:pt idx="91">
                  <c:v>-0.74353313050000003</c:v>
                </c:pt>
                <c:pt idx="92">
                  <c:v>-0.72045160399999997</c:v>
                </c:pt>
                <c:pt idx="93">
                  <c:v>-0.80662781350000001</c:v>
                </c:pt>
                <c:pt idx="94">
                  <c:v>-0.56449385200000002</c:v>
                </c:pt>
                <c:pt idx="95">
                  <c:v>-0.676956428</c:v>
                </c:pt>
                <c:pt idx="96">
                  <c:v>-1.0034143100000001</c:v>
                </c:pt>
                <c:pt idx="97">
                  <c:v>-1.0559973629999999</c:v>
                </c:pt>
                <c:pt idx="98">
                  <c:v>-1.0683195679999999</c:v>
                </c:pt>
                <c:pt idx="99">
                  <c:v>-0.78531701749999994</c:v>
                </c:pt>
                <c:pt idx="100">
                  <c:v>-0.43740532249999997</c:v>
                </c:pt>
                <c:pt idx="101">
                  <c:v>-0.46873360450000001</c:v>
                </c:pt>
                <c:pt idx="102">
                  <c:v>-0.48801082699999998</c:v>
                </c:pt>
                <c:pt idx="103">
                  <c:v>-0.2030268405</c:v>
                </c:pt>
                <c:pt idx="104">
                  <c:v>-0.21741183450000001</c:v>
                </c:pt>
                <c:pt idx="105">
                  <c:v>-0.13611400600000001</c:v>
                </c:pt>
                <c:pt idx="106">
                  <c:v>0.21944815750000002</c:v>
                </c:pt>
                <c:pt idx="107">
                  <c:v>0.37135615649999998</c:v>
                </c:pt>
                <c:pt idx="108">
                  <c:v>0.534049463</c:v>
                </c:pt>
                <c:pt idx="109">
                  <c:v>-0.19970320949999998</c:v>
                </c:pt>
                <c:pt idx="110">
                  <c:v>-0.72652221650000004</c:v>
                </c:pt>
                <c:pt idx="111">
                  <c:v>-0.54037690350000012</c:v>
                </c:pt>
                <c:pt idx="112">
                  <c:v>0.1253517555</c:v>
                </c:pt>
                <c:pt idx="113">
                  <c:v>0.57103608350000001</c:v>
                </c:pt>
                <c:pt idx="114">
                  <c:v>1.4510829145000002</c:v>
                </c:pt>
                <c:pt idx="115">
                  <c:v>1.8979111675000002</c:v>
                </c:pt>
                <c:pt idx="116">
                  <c:v>2.2414570519999999</c:v>
                </c:pt>
                <c:pt idx="117">
                  <c:v>2.3084733645000002</c:v>
                </c:pt>
                <c:pt idx="118">
                  <c:v>2.3293557334999999</c:v>
                </c:pt>
                <c:pt idx="119">
                  <c:v>2.4224117595000001</c:v>
                </c:pt>
                <c:pt idx="120">
                  <c:v>2.4193069380000001</c:v>
                </c:pt>
                <c:pt idx="121">
                  <c:v>2.3442742650000001</c:v>
                </c:pt>
                <c:pt idx="122">
                  <c:v>2.3390432534999999</c:v>
                </c:pt>
                <c:pt idx="123">
                  <c:v>2.1770136920000001</c:v>
                </c:pt>
                <c:pt idx="124">
                  <c:v>2.2689649119999999</c:v>
                </c:pt>
                <c:pt idx="125">
                  <c:v>2.1499323005000002</c:v>
                </c:pt>
                <c:pt idx="126">
                  <c:v>2.0251898989999999</c:v>
                </c:pt>
                <c:pt idx="127">
                  <c:v>1.6469298159999999</c:v>
                </c:pt>
                <c:pt idx="128">
                  <c:v>1.1725587669999999</c:v>
                </c:pt>
                <c:pt idx="129">
                  <c:v>0.37245767750000003</c:v>
                </c:pt>
                <c:pt idx="130">
                  <c:v>1.0615289674999999</c:v>
                </c:pt>
                <c:pt idx="131">
                  <c:v>1.140584748</c:v>
                </c:pt>
                <c:pt idx="132">
                  <c:v>1.2378164715</c:v>
                </c:pt>
                <c:pt idx="133">
                  <c:v>1.1582666994999999</c:v>
                </c:pt>
                <c:pt idx="134">
                  <c:v>0.45878971050000006</c:v>
                </c:pt>
                <c:pt idx="135">
                  <c:v>1.4340401169999999</c:v>
                </c:pt>
                <c:pt idx="136">
                  <c:v>1.625404968</c:v>
                </c:pt>
                <c:pt idx="137">
                  <c:v>2.53609573</c:v>
                </c:pt>
                <c:pt idx="138">
                  <c:v>1.1336011015</c:v>
                </c:pt>
                <c:pt idx="139">
                  <c:v>0.31348155149999996</c:v>
                </c:pt>
                <c:pt idx="140">
                  <c:v>0.3499799535</c:v>
                </c:pt>
                <c:pt idx="141">
                  <c:v>1.1383526415</c:v>
                </c:pt>
                <c:pt idx="142">
                  <c:v>1.2862339570000001</c:v>
                </c:pt>
                <c:pt idx="143">
                  <c:v>1.1533062219999999</c:v>
                </c:pt>
                <c:pt idx="144">
                  <c:v>0.88214751950000003</c:v>
                </c:pt>
                <c:pt idx="145">
                  <c:v>1.4461861415000001</c:v>
                </c:pt>
                <c:pt idx="146">
                  <c:v>2.5393713044999999</c:v>
                </c:pt>
                <c:pt idx="147">
                  <c:v>1.5265100325000001</c:v>
                </c:pt>
                <c:pt idx="148">
                  <c:v>2.4407289319999999</c:v>
                </c:pt>
                <c:pt idx="149">
                  <c:v>2.611252028</c:v>
                </c:pt>
                <c:pt idx="150">
                  <c:v>2.6266641229999999</c:v>
                </c:pt>
                <c:pt idx="151">
                  <c:v>2.6929984239999998</c:v>
                </c:pt>
                <c:pt idx="152">
                  <c:v>2.6817442260000002</c:v>
                </c:pt>
                <c:pt idx="153">
                  <c:v>2.6365452280000001</c:v>
                </c:pt>
                <c:pt idx="154">
                  <c:v>2.3895725830000001</c:v>
                </c:pt>
                <c:pt idx="155">
                  <c:v>2.1719029769999998</c:v>
                </c:pt>
                <c:pt idx="156">
                  <c:v>2.0755172320000002</c:v>
                </c:pt>
                <c:pt idx="157">
                  <c:v>2.154499999</c:v>
                </c:pt>
                <c:pt idx="158">
                  <c:v>2.3945694660000001</c:v>
                </c:pt>
                <c:pt idx="159">
                  <c:v>2.2643548939999998</c:v>
                </c:pt>
                <c:pt idx="160">
                  <c:v>2.473220161</c:v>
                </c:pt>
                <c:pt idx="161">
                  <c:v>2.6369014279999998</c:v>
                </c:pt>
                <c:pt idx="162">
                  <c:v>2.9351533829999998</c:v>
                </c:pt>
                <c:pt idx="163">
                  <c:v>3.168370377</c:v>
                </c:pt>
                <c:pt idx="164">
                  <c:v>3.5760596709999999</c:v>
                </c:pt>
                <c:pt idx="165">
                  <c:v>3.063877475</c:v>
                </c:pt>
                <c:pt idx="166">
                  <c:v>2.5591169800000002</c:v>
                </c:pt>
                <c:pt idx="167">
                  <c:v>2.2365851229999998</c:v>
                </c:pt>
                <c:pt idx="168">
                  <c:v>1.7478996280000001</c:v>
                </c:pt>
                <c:pt idx="169">
                  <c:v>1.6166040749999999</c:v>
                </c:pt>
                <c:pt idx="170">
                  <c:v>1.541296123</c:v>
                </c:pt>
                <c:pt idx="171">
                  <c:v>1.449264932</c:v>
                </c:pt>
                <c:pt idx="172">
                  <c:v>1.2587092799999999</c:v>
                </c:pt>
                <c:pt idx="173">
                  <c:v>1.309957517</c:v>
                </c:pt>
                <c:pt idx="174">
                  <c:v>1.241965655</c:v>
                </c:pt>
                <c:pt idx="175">
                  <c:v>1.3121388300000001</c:v>
                </c:pt>
                <c:pt idx="176">
                  <c:v>1.3548126680000001</c:v>
                </c:pt>
                <c:pt idx="177">
                  <c:v>1.264816905</c:v>
                </c:pt>
                <c:pt idx="178">
                  <c:v>1.2669578420000001</c:v>
                </c:pt>
                <c:pt idx="179">
                  <c:v>1.40147858</c:v>
                </c:pt>
                <c:pt idx="180">
                  <c:v>1.292892932</c:v>
                </c:pt>
                <c:pt idx="181">
                  <c:v>1.1928216229999999</c:v>
                </c:pt>
                <c:pt idx="182">
                  <c:v>1.101407375</c:v>
                </c:pt>
                <c:pt idx="183">
                  <c:v>1.0816550279999999</c:v>
                </c:pt>
                <c:pt idx="184">
                  <c:v>1.0277243890000001</c:v>
                </c:pt>
                <c:pt idx="185">
                  <c:v>0.94386825100000005</c:v>
                </c:pt>
                <c:pt idx="186">
                  <c:v>1.018790313</c:v>
                </c:pt>
                <c:pt idx="187">
                  <c:v>1.0302866129999999</c:v>
                </c:pt>
                <c:pt idx="188">
                  <c:v>1.0620835749999999</c:v>
                </c:pt>
                <c:pt idx="189">
                  <c:v>1.2593167750000001</c:v>
                </c:pt>
                <c:pt idx="190">
                  <c:v>1.5626340750000001</c:v>
                </c:pt>
                <c:pt idx="191">
                  <c:v>1.6328652539999999</c:v>
                </c:pt>
                <c:pt idx="192">
                  <c:v>1.7449162330000001</c:v>
                </c:pt>
                <c:pt idx="193">
                  <c:v>1.8598908110000001</c:v>
                </c:pt>
                <c:pt idx="194">
                  <c:v>2.0304349899999998</c:v>
                </c:pt>
                <c:pt idx="195">
                  <c:v>1.981565969</c:v>
                </c:pt>
                <c:pt idx="196">
                  <c:v>2.2777575470000002</c:v>
                </c:pt>
                <c:pt idx="197">
                  <c:v>2.2893201259999998</c:v>
                </c:pt>
                <c:pt idx="198">
                  <c:v>2.5626782050000001</c:v>
                </c:pt>
                <c:pt idx="199">
                  <c:v>2.5493014600000001</c:v>
                </c:pt>
                <c:pt idx="200">
                  <c:v>2.6774209390000001</c:v>
                </c:pt>
                <c:pt idx="201">
                  <c:v>2.7795614180000001</c:v>
                </c:pt>
                <c:pt idx="202">
                  <c:v>2.9752710969999998</c:v>
                </c:pt>
                <c:pt idx="203">
                  <c:v>3.0152560749999999</c:v>
                </c:pt>
                <c:pt idx="204">
                  <c:v>2.935501946</c:v>
                </c:pt>
                <c:pt idx="205">
                  <c:v>2.9795240160000001</c:v>
                </c:pt>
                <c:pt idx="206">
                  <c:v>2.908088963</c:v>
                </c:pt>
                <c:pt idx="207">
                  <c:v>2.897434434</c:v>
                </c:pt>
                <c:pt idx="208">
                  <c:v>2.8873289039999999</c:v>
                </c:pt>
                <c:pt idx="209">
                  <c:v>2.879531675</c:v>
                </c:pt>
                <c:pt idx="210">
                  <c:v>2.801307022</c:v>
                </c:pt>
                <c:pt idx="211">
                  <c:v>2.7940662920000001</c:v>
                </c:pt>
                <c:pt idx="212">
                  <c:v>2.831628663</c:v>
                </c:pt>
                <c:pt idx="213">
                  <c:v>2.7612603330000001</c:v>
                </c:pt>
                <c:pt idx="214">
                  <c:v>2.7418783800000002</c:v>
                </c:pt>
                <c:pt idx="215">
                  <c:v>2.7218831510000001</c:v>
                </c:pt>
                <c:pt idx="216">
                  <c:v>2.775127221</c:v>
                </c:pt>
                <c:pt idx="217">
                  <c:v>2.7355740919999998</c:v>
                </c:pt>
                <c:pt idx="218">
                  <c:v>2.6306956389999998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F-41EA-AB59-32D8ACE0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8640"/>
        <c:axId val="446438960"/>
      </c:scatterChart>
      <c:valAx>
        <c:axId val="44643864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8960"/>
        <c:crosses val="max"/>
        <c:crossBetween val="midCat"/>
      </c:valAx>
      <c:valAx>
        <c:axId val="44643896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8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Denmark, </a:t>
            </a:r>
            <a:r>
              <a:rPr lang="en-US" altLang="zh-CN"/>
              <a:t>Scandinavia and Svalbard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Scandinavia!$A$11:$A$159</c:f>
              <c:numCache>
                <c:formatCode>General</c:formatCode>
                <c:ptCount val="1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</c:numCache>
            </c:numRef>
          </c:xVal>
          <c:yVal>
            <c:numRef>
              <c:f>Scandinavia!$I$11:$I$159</c:f>
              <c:numCache>
                <c:formatCode>General</c:formatCode>
                <c:ptCount val="149"/>
                <c:pt idx="0">
                  <c:v>2.2649772654999998</c:v>
                </c:pt>
                <c:pt idx="1">
                  <c:v>2.3261531245000002</c:v>
                </c:pt>
                <c:pt idx="2">
                  <c:v>2.0030862947500001</c:v>
                </c:pt>
                <c:pt idx="3">
                  <c:v>2.0838916869999999</c:v>
                </c:pt>
                <c:pt idx="4">
                  <c:v>1.87831467575</c:v>
                </c:pt>
                <c:pt idx="5">
                  <c:v>1.8470085614000002</c:v>
                </c:pt>
                <c:pt idx="6">
                  <c:v>1.6683971</c:v>
                </c:pt>
                <c:pt idx="7">
                  <c:v>1.755004094</c:v>
                </c:pt>
                <c:pt idx="8">
                  <c:v>1.9525982631666665</c:v>
                </c:pt>
                <c:pt idx="9">
                  <c:v>1.3810232549999999</c:v>
                </c:pt>
                <c:pt idx="10">
                  <c:v>1.3326932608333333</c:v>
                </c:pt>
                <c:pt idx="11">
                  <c:v>1.232917437</c:v>
                </c:pt>
                <c:pt idx="12">
                  <c:v>1.5732127446666666</c:v>
                </c:pt>
                <c:pt idx="13">
                  <c:v>1.1296205241666666</c:v>
                </c:pt>
                <c:pt idx="14">
                  <c:v>1.167207463</c:v>
                </c:pt>
                <c:pt idx="15">
                  <c:v>1.0403474023333334</c:v>
                </c:pt>
                <c:pt idx="16">
                  <c:v>1.4882991543333333</c:v>
                </c:pt>
                <c:pt idx="17">
                  <c:v>1.4288225078333332</c:v>
                </c:pt>
                <c:pt idx="18">
                  <c:v>1.357909034142857</c:v>
                </c:pt>
                <c:pt idx="19">
                  <c:v>1.0076144308571429</c:v>
                </c:pt>
                <c:pt idx="20">
                  <c:v>1.1365462894285714</c:v>
                </c:pt>
                <c:pt idx="21">
                  <c:v>1.2070408052857142</c:v>
                </c:pt>
                <c:pt idx="22">
                  <c:v>1.4629478834285714</c:v>
                </c:pt>
                <c:pt idx="23">
                  <c:v>1.5624824851428569</c:v>
                </c:pt>
                <c:pt idx="24">
                  <c:v>1.1564704581428571</c:v>
                </c:pt>
                <c:pt idx="25">
                  <c:v>1.5654893178571427</c:v>
                </c:pt>
                <c:pt idx="26">
                  <c:v>1.3381547479999998</c:v>
                </c:pt>
                <c:pt idx="27">
                  <c:v>1.2748169541428571</c:v>
                </c:pt>
                <c:pt idx="28">
                  <c:v>1.4846624470000001</c:v>
                </c:pt>
                <c:pt idx="29">
                  <c:v>1.2195687979999998</c:v>
                </c:pt>
                <c:pt idx="30">
                  <c:v>1.5129240671428572</c:v>
                </c:pt>
                <c:pt idx="31">
                  <c:v>1.4125719101428571</c:v>
                </c:pt>
                <c:pt idx="32">
                  <c:v>1.2012103101428571</c:v>
                </c:pt>
                <c:pt idx="33">
                  <c:v>1.2750470678571431</c:v>
                </c:pt>
                <c:pt idx="34">
                  <c:v>1.5142410981428571</c:v>
                </c:pt>
                <c:pt idx="35">
                  <c:v>1.4124514485714283</c:v>
                </c:pt>
                <c:pt idx="36">
                  <c:v>1.3886846075714285</c:v>
                </c:pt>
                <c:pt idx="37">
                  <c:v>1.4658567101428572</c:v>
                </c:pt>
                <c:pt idx="38">
                  <c:v>1.2652596591428573</c:v>
                </c:pt>
                <c:pt idx="39">
                  <c:v>1.1022448152857141</c:v>
                </c:pt>
                <c:pt idx="40">
                  <c:v>1.3222233994285715</c:v>
                </c:pt>
                <c:pt idx="41">
                  <c:v>1.022889760142857</c:v>
                </c:pt>
                <c:pt idx="42">
                  <c:v>1.3036262818571429</c:v>
                </c:pt>
                <c:pt idx="43">
                  <c:v>1.0413117604285715</c:v>
                </c:pt>
                <c:pt idx="44">
                  <c:v>1.1402902235714285</c:v>
                </c:pt>
                <c:pt idx="45">
                  <c:v>1.0847934858571429</c:v>
                </c:pt>
                <c:pt idx="46">
                  <c:v>1.0197342367142856</c:v>
                </c:pt>
                <c:pt idx="47">
                  <c:v>1.2588851994285712</c:v>
                </c:pt>
                <c:pt idx="48">
                  <c:v>0.89025178414285733</c:v>
                </c:pt>
                <c:pt idx="49">
                  <c:v>0.95902617042857152</c:v>
                </c:pt>
                <c:pt idx="50">
                  <c:v>0.78934743585714284</c:v>
                </c:pt>
                <c:pt idx="51">
                  <c:v>0.39148553485714288</c:v>
                </c:pt>
                <c:pt idx="52">
                  <c:v>0.32669154042857146</c:v>
                </c:pt>
                <c:pt idx="53">
                  <c:v>0.55727492871428563</c:v>
                </c:pt>
                <c:pt idx="54">
                  <c:v>0.32683610257142853</c:v>
                </c:pt>
                <c:pt idx="55">
                  <c:v>0.18563064199999996</c:v>
                </c:pt>
                <c:pt idx="56">
                  <c:v>0.35745072185714288</c:v>
                </c:pt>
                <c:pt idx="57">
                  <c:v>9.588955471428573E-2</c:v>
                </c:pt>
                <c:pt idx="58">
                  <c:v>0.17501185314285708</c:v>
                </c:pt>
                <c:pt idx="59">
                  <c:v>-4.7612253571428606E-2</c:v>
                </c:pt>
                <c:pt idx="60">
                  <c:v>0.25501281471428577</c:v>
                </c:pt>
                <c:pt idx="61">
                  <c:v>0.17828397171428575</c:v>
                </c:pt>
                <c:pt idx="62">
                  <c:v>0.23932844414285709</c:v>
                </c:pt>
                <c:pt idx="63">
                  <c:v>0.14688449371428566</c:v>
                </c:pt>
                <c:pt idx="64">
                  <c:v>0.18178643485714291</c:v>
                </c:pt>
                <c:pt idx="65">
                  <c:v>0.27797703742857144</c:v>
                </c:pt>
                <c:pt idx="66">
                  <c:v>0.45950464728571433</c:v>
                </c:pt>
                <c:pt idx="67">
                  <c:v>0.37680432128571434</c:v>
                </c:pt>
                <c:pt idx="68">
                  <c:v>-8.243662628571416E-2</c:v>
                </c:pt>
                <c:pt idx="69">
                  <c:v>-6.1612364714285724E-2</c:v>
                </c:pt>
                <c:pt idx="70">
                  <c:v>6.246707357142859E-2</c:v>
                </c:pt>
                <c:pt idx="71">
                  <c:v>-6.8195923714285706E-2</c:v>
                </c:pt>
                <c:pt idx="72">
                  <c:v>0.24174875928571429</c:v>
                </c:pt>
                <c:pt idx="73">
                  <c:v>8.0416136285714243E-2</c:v>
                </c:pt>
                <c:pt idx="74">
                  <c:v>1.6162895714285801E-2</c:v>
                </c:pt>
                <c:pt idx="75">
                  <c:v>0.12033077357142855</c:v>
                </c:pt>
                <c:pt idx="76">
                  <c:v>3.556642357142855E-2</c:v>
                </c:pt>
                <c:pt idx="77">
                  <c:v>-0.21823514242857142</c:v>
                </c:pt>
                <c:pt idx="78">
                  <c:v>-0.33711252014285714</c:v>
                </c:pt>
                <c:pt idx="79">
                  <c:v>-0.39201826928571426</c:v>
                </c:pt>
                <c:pt idx="80">
                  <c:v>-9.5556672142857124E-2</c:v>
                </c:pt>
                <c:pt idx="81">
                  <c:v>0.19449432371428574</c:v>
                </c:pt>
                <c:pt idx="82">
                  <c:v>7.2825570714285706E-2</c:v>
                </c:pt>
                <c:pt idx="83">
                  <c:v>-0.15304878599999996</c:v>
                </c:pt>
                <c:pt idx="84">
                  <c:v>0.20674608399999997</c:v>
                </c:pt>
                <c:pt idx="85">
                  <c:v>-0.23664436685714282</c:v>
                </c:pt>
                <c:pt idx="86">
                  <c:v>-4.716309128571429E-2</c:v>
                </c:pt>
                <c:pt idx="87">
                  <c:v>-3.1234121428571435E-2</c:v>
                </c:pt>
                <c:pt idx="88">
                  <c:v>-0.48133236657142853</c:v>
                </c:pt>
                <c:pt idx="89">
                  <c:v>-0.21744399042857146</c:v>
                </c:pt>
                <c:pt idx="90">
                  <c:v>-0.39497242671428573</c:v>
                </c:pt>
                <c:pt idx="91">
                  <c:v>-0.25205438342857145</c:v>
                </c:pt>
                <c:pt idx="92">
                  <c:v>-0.14425676942857141</c:v>
                </c:pt>
                <c:pt idx="93">
                  <c:v>-6.6053065714285708E-2</c:v>
                </c:pt>
                <c:pt idx="94">
                  <c:v>-9.9024300833333287E-2</c:v>
                </c:pt>
                <c:pt idx="95">
                  <c:v>-0.13931177750000001</c:v>
                </c:pt>
                <c:pt idx="96">
                  <c:v>-0.19697221416666666</c:v>
                </c:pt>
                <c:pt idx="97">
                  <c:v>-5.0165865333333302E-2</c:v>
                </c:pt>
                <c:pt idx="98">
                  <c:v>6.3143416833333355E-2</c:v>
                </c:pt>
                <c:pt idx="99">
                  <c:v>-0.29591216779999996</c:v>
                </c:pt>
                <c:pt idx="100">
                  <c:v>4.3233795999999989E-3</c:v>
                </c:pt>
                <c:pt idx="101">
                  <c:v>-0.17551900839999998</c:v>
                </c:pt>
                <c:pt idx="102">
                  <c:v>8.844708300000001E-2</c:v>
                </c:pt>
                <c:pt idx="103">
                  <c:v>-9.2699259999995398E-4</c:v>
                </c:pt>
                <c:pt idx="104">
                  <c:v>-9.6789883999999993E-2</c:v>
                </c:pt>
                <c:pt idx="105">
                  <c:v>5.0629851200000076E-2</c:v>
                </c:pt>
                <c:pt idx="106">
                  <c:v>0.55669238500000007</c:v>
                </c:pt>
                <c:pt idx="107">
                  <c:v>0.84794233440000011</c:v>
                </c:pt>
                <c:pt idx="108">
                  <c:v>0.80517149020000001</c:v>
                </c:pt>
                <c:pt idx="109">
                  <c:v>0.46932191175000004</c:v>
                </c:pt>
                <c:pt idx="110">
                  <c:v>0.66779560924999992</c:v>
                </c:pt>
                <c:pt idx="111">
                  <c:v>0.68600865150000001</c:v>
                </c:pt>
                <c:pt idx="112">
                  <c:v>0.57137780449999998</c:v>
                </c:pt>
                <c:pt idx="113">
                  <c:v>1.8392382669999998</c:v>
                </c:pt>
                <c:pt idx="114">
                  <c:v>1.6400573013333337</c:v>
                </c:pt>
                <c:pt idx="115">
                  <c:v>2.0772714693333332</c:v>
                </c:pt>
                <c:pt idx="116">
                  <c:v>1.1812867515000001</c:v>
                </c:pt>
                <c:pt idx="117">
                  <c:v>1.1403592410000001</c:v>
                </c:pt>
                <c:pt idx="118">
                  <c:v>0.91261149900000005</c:v>
                </c:pt>
                <c:pt idx="119">
                  <c:v>0.68621494950000006</c:v>
                </c:pt>
                <c:pt idx="120">
                  <c:v>0.44124133050000003</c:v>
                </c:pt>
                <c:pt idx="121">
                  <c:v>0.50122808800000007</c:v>
                </c:pt>
                <c:pt idx="122">
                  <c:v>0.410518683</c:v>
                </c:pt>
                <c:pt idx="123">
                  <c:v>0.47643547649999995</c:v>
                </c:pt>
                <c:pt idx="124">
                  <c:v>0.47075607349999998</c:v>
                </c:pt>
                <c:pt idx="125">
                  <c:v>0.56992184299999993</c:v>
                </c:pt>
                <c:pt idx="126">
                  <c:v>0.55975688200000007</c:v>
                </c:pt>
                <c:pt idx="127">
                  <c:v>0.55637990900000001</c:v>
                </c:pt>
                <c:pt idx="128">
                  <c:v>0.14397961849999999</c:v>
                </c:pt>
                <c:pt idx="129">
                  <c:v>-1.5831859989999999</c:v>
                </c:pt>
                <c:pt idx="130">
                  <c:v>-1.753824614</c:v>
                </c:pt>
                <c:pt idx="131">
                  <c:v>-1.8501823659999999</c:v>
                </c:pt>
                <c:pt idx="132">
                  <c:v>-2.0881850685000001</c:v>
                </c:pt>
                <c:pt idx="133">
                  <c:v>-1.8875039055</c:v>
                </c:pt>
                <c:pt idx="134">
                  <c:v>-2.1181583709999998</c:v>
                </c:pt>
                <c:pt idx="135">
                  <c:v>-2.3533876034999999</c:v>
                </c:pt>
                <c:pt idx="136">
                  <c:v>-2.1118319679999997</c:v>
                </c:pt>
                <c:pt idx="137">
                  <c:v>-2.4074229355000001</c:v>
                </c:pt>
                <c:pt idx="138">
                  <c:v>-2.5868966365000001</c:v>
                </c:pt>
                <c:pt idx="139">
                  <c:v>-3.7415260400000001</c:v>
                </c:pt>
                <c:pt idx="140">
                  <c:v>-4.2005467559999996</c:v>
                </c:pt>
                <c:pt idx="141">
                  <c:v>-4.3776560480000004</c:v>
                </c:pt>
                <c:pt idx="142">
                  <c:v>-3.225314037</c:v>
                </c:pt>
                <c:pt idx="143">
                  <c:v>-1.7927005140000001</c:v>
                </c:pt>
                <c:pt idx="144">
                  <c:v>-0.90649095000000002</c:v>
                </c:pt>
                <c:pt idx="145">
                  <c:v>-0.74165603700000005</c:v>
                </c:pt>
                <c:pt idx="146">
                  <c:v>-0.77972123000000004</c:v>
                </c:pt>
                <c:pt idx="147">
                  <c:v>-1.1019883500000001</c:v>
                </c:pt>
                <c:pt idx="148">
                  <c:v>-1.082395411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9-40D0-9F8D-E4522852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944"/>
        <c:axId val="522924664"/>
      </c:scatterChart>
      <c:valAx>
        <c:axId val="52291794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4664"/>
        <c:crosses val="max"/>
        <c:crossBetween val="midCat"/>
      </c:valAx>
      <c:valAx>
        <c:axId val="5229246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Southwestern Coast of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Africa'!$A$8:$A$227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'W Africa'!$E$8:$E$227</c:f>
              <c:numCache>
                <c:formatCode>General</c:formatCode>
                <c:ptCount val="220"/>
                <c:pt idx="0">
                  <c:v>0.30896618100000001</c:v>
                </c:pt>
                <c:pt idx="1">
                  <c:v>0.10771121250000001</c:v>
                </c:pt>
                <c:pt idx="2">
                  <c:v>-0.12819428799999999</c:v>
                </c:pt>
                <c:pt idx="3">
                  <c:v>0.72107395333333335</c:v>
                </c:pt>
                <c:pt idx="4">
                  <c:v>0.73451339966666662</c:v>
                </c:pt>
                <c:pt idx="5">
                  <c:v>0.57948836433333339</c:v>
                </c:pt>
                <c:pt idx="6">
                  <c:v>0.38662539699999998</c:v>
                </c:pt>
                <c:pt idx="7">
                  <c:v>0.55948411600000003</c:v>
                </c:pt>
                <c:pt idx="8">
                  <c:v>0.48292528133333334</c:v>
                </c:pt>
                <c:pt idx="9">
                  <c:v>0.51380293733333338</c:v>
                </c:pt>
                <c:pt idx="10">
                  <c:v>0.53255151366666664</c:v>
                </c:pt>
                <c:pt idx="11">
                  <c:v>0.46177959166666666</c:v>
                </c:pt>
                <c:pt idx="12">
                  <c:v>0.53205856166666665</c:v>
                </c:pt>
                <c:pt idx="13">
                  <c:v>0.26445153433333329</c:v>
                </c:pt>
                <c:pt idx="14">
                  <c:v>0.28839307666666669</c:v>
                </c:pt>
                <c:pt idx="15">
                  <c:v>0.36626287200000002</c:v>
                </c:pt>
                <c:pt idx="16">
                  <c:v>0.35092589233333332</c:v>
                </c:pt>
                <c:pt idx="17">
                  <c:v>0.36550378333333328</c:v>
                </c:pt>
                <c:pt idx="18">
                  <c:v>0.20233316199999998</c:v>
                </c:pt>
                <c:pt idx="19">
                  <c:v>0.10260840566666667</c:v>
                </c:pt>
                <c:pt idx="20">
                  <c:v>0.11678145933333332</c:v>
                </c:pt>
                <c:pt idx="21">
                  <c:v>0.20970288233333331</c:v>
                </c:pt>
                <c:pt idx="22">
                  <c:v>0.32601501733333338</c:v>
                </c:pt>
                <c:pt idx="23">
                  <c:v>0.47352416766666666</c:v>
                </c:pt>
                <c:pt idx="24">
                  <c:v>0.53105346366666661</c:v>
                </c:pt>
                <c:pt idx="25">
                  <c:v>0.4176974426666667</c:v>
                </c:pt>
                <c:pt idx="26">
                  <c:v>0.50253120500000004</c:v>
                </c:pt>
                <c:pt idx="27">
                  <c:v>0.38865739333333332</c:v>
                </c:pt>
                <c:pt idx="28">
                  <c:v>0.23432538</c:v>
                </c:pt>
                <c:pt idx="29">
                  <c:v>0.61730034266666667</c:v>
                </c:pt>
                <c:pt idx="30">
                  <c:v>0.63220437266666651</c:v>
                </c:pt>
                <c:pt idx="31">
                  <c:v>0.45248803500000001</c:v>
                </c:pt>
                <c:pt idx="32">
                  <c:v>0.3179389643333333</c:v>
                </c:pt>
                <c:pt idx="33">
                  <c:v>0.347101616</c:v>
                </c:pt>
                <c:pt idx="34">
                  <c:v>0.30363030666666668</c:v>
                </c:pt>
                <c:pt idx="35">
                  <c:v>0.105495878</c:v>
                </c:pt>
                <c:pt idx="36">
                  <c:v>9.9710267333333338E-2</c:v>
                </c:pt>
                <c:pt idx="37">
                  <c:v>0.1126050913333333</c:v>
                </c:pt>
                <c:pt idx="38">
                  <c:v>0.25153686033333339</c:v>
                </c:pt>
                <c:pt idx="39">
                  <c:v>7.356530233333336E-2</c:v>
                </c:pt>
                <c:pt idx="40">
                  <c:v>-3.7453048999999981E-2</c:v>
                </c:pt>
                <c:pt idx="41">
                  <c:v>-7.8132073333333132E-3</c:v>
                </c:pt>
                <c:pt idx="42">
                  <c:v>-4.259195499999998E-2</c:v>
                </c:pt>
                <c:pt idx="43">
                  <c:v>0.26710415466666665</c:v>
                </c:pt>
                <c:pt idx="44">
                  <c:v>0.12621527366666666</c:v>
                </c:pt>
                <c:pt idx="45">
                  <c:v>0.27291851900000003</c:v>
                </c:pt>
                <c:pt idx="46">
                  <c:v>0.20411749000000001</c:v>
                </c:pt>
                <c:pt idx="47">
                  <c:v>1.005645799999999E-2</c:v>
                </c:pt>
                <c:pt idx="48">
                  <c:v>-2.5102979999999997E-2</c:v>
                </c:pt>
                <c:pt idx="49">
                  <c:v>-0.24526218233333333</c:v>
                </c:pt>
                <c:pt idx="50">
                  <c:v>-0.45865256666666671</c:v>
                </c:pt>
                <c:pt idx="51">
                  <c:v>-0.33571163233333334</c:v>
                </c:pt>
                <c:pt idx="52">
                  <c:v>-0.23657311299999997</c:v>
                </c:pt>
                <c:pt idx="53">
                  <c:v>-5.7198750666666666E-2</c:v>
                </c:pt>
                <c:pt idx="54">
                  <c:v>-0.14430567899999999</c:v>
                </c:pt>
                <c:pt idx="55">
                  <c:v>-0.24470032866666666</c:v>
                </c:pt>
                <c:pt idx="56">
                  <c:v>-0.34188416900000002</c:v>
                </c:pt>
                <c:pt idx="57">
                  <c:v>-0.4139486506666667</c:v>
                </c:pt>
                <c:pt idx="58">
                  <c:v>-0.21511999466666668</c:v>
                </c:pt>
                <c:pt idx="59">
                  <c:v>-0.27462552200000001</c:v>
                </c:pt>
                <c:pt idx="60">
                  <c:v>-0.52147264733333332</c:v>
                </c:pt>
                <c:pt idx="61">
                  <c:v>-0.39525435766666667</c:v>
                </c:pt>
                <c:pt idx="62">
                  <c:v>-0.26166735266666669</c:v>
                </c:pt>
                <c:pt idx="63">
                  <c:v>-0.10961343800000001</c:v>
                </c:pt>
                <c:pt idx="64">
                  <c:v>-0.45741976900000009</c:v>
                </c:pt>
                <c:pt idx="65">
                  <c:v>-0.46725546933333334</c:v>
                </c:pt>
                <c:pt idx="66">
                  <c:v>-0.39182835466666671</c:v>
                </c:pt>
                <c:pt idx="67">
                  <c:v>-0.38775589166666663</c:v>
                </c:pt>
                <c:pt idx="68">
                  <c:v>-0.20811651433333334</c:v>
                </c:pt>
                <c:pt idx="69">
                  <c:v>-9.3150110999999994E-2</c:v>
                </c:pt>
                <c:pt idx="70">
                  <c:v>-0.23844829133333334</c:v>
                </c:pt>
                <c:pt idx="71">
                  <c:v>-0.22044748133333333</c:v>
                </c:pt>
                <c:pt idx="72">
                  <c:v>-8.8764121666666682E-2</c:v>
                </c:pt>
                <c:pt idx="73">
                  <c:v>-0.10797997200000002</c:v>
                </c:pt>
                <c:pt idx="74">
                  <c:v>0.12421897333333332</c:v>
                </c:pt>
                <c:pt idx="75">
                  <c:v>6.8312072333333321E-2</c:v>
                </c:pt>
                <c:pt idx="76">
                  <c:v>8.2063593666666643E-2</c:v>
                </c:pt>
                <c:pt idx="77">
                  <c:v>-7.9746669999999978E-2</c:v>
                </c:pt>
                <c:pt idx="78">
                  <c:v>-0.1294476483333333</c:v>
                </c:pt>
                <c:pt idx="79">
                  <c:v>-4.5617183666666672E-2</c:v>
                </c:pt>
                <c:pt idx="80">
                  <c:v>0.18928435966666668</c:v>
                </c:pt>
                <c:pt idx="81">
                  <c:v>0.1603303773333333</c:v>
                </c:pt>
                <c:pt idx="82">
                  <c:v>4.2564222000000006E-2</c:v>
                </c:pt>
                <c:pt idx="83">
                  <c:v>-0.10456075566666667</c:v>
                </c:pt>
                <c:pt idx="84">
                  <c:v>0.17724316999999998</c:v>
                </c:pt>
                <c:pt idx="85">
                  <c:v>-1.7531951000000007E-2</c:v>
                </c:pt>
                <c:pt idx="86">
                  <c:v>-5.8791989333333329E-2</c:v>
                </c:pt>
                <c:pt idx="87">
                  <c:v>0.26392619666666667</c:v>
                </c:pt>
                <c:pt idx="88">
                  <c:v>-1.7735219999999996E-2</c:v>
                </c:pt>
                <c:pt idx="89">
                  <c:v>-0.13535172733333334</c:v>
                </c:pt>
                <c:pt idx="90">
                  <c:v>-7.8120610999999993E-2</c:v>
                </c:pt>
                <c:pt idx="91">
                  <c:v>-0.18447080800000001</c:v>
                </c:pt>
                <c:pt idx="92">
                  <c:v>-0.16028107699999999</c:v>
                </c:pt>
                <c:pt idx="93">
                  <c:v>-0.30982237766666665</c:v>
                </c:pt>
                <c:pt idx="94">
                  <c:v>-0.10870639333333333</c:v>
                </c:pt>
                <c:pt idx="95">
                  <c:v>0.17553046833333333</c:v>
                </c:pt>
                <c:pt idx="96">
                  <c:v>2.0696221333333337E-2</c:v>
                </c:pt>
                <c:pt idx="97">
                  <c:v>-0.25108764466666672</c:v>
                </c:pt>
                <c:pt idx="98">
                  <c:v>-0.15236794966666667</c:v>
                </c:pt>
                <c:pt idx="99">
                  <c:v>-0.36821915966666668</c:v>
                </c:pt>
                <c:pt idx="100">
                  <c:v>-0.15363339200000001</c:v>
                </c:pt>
                <c:pt idx="101">
                  <c:v>-0.15831167033333335</c:v>
                </c:pt>
                <c:pt idx="102">
                  <c:v>-4.7230077000000002E-2</c:v>
                </c:pt>
                <c:pt idx="103">
                  <c:v>-4.4694049000000007E-2</c:v>
                </c:pt>
                <c:pt idx="104">
                  <c:v>-0.26471951233333335</c:v>
                </c:pt>
                <c:pt idx="105">
                  <c:v>-0.18293900166666663</c:v>
                </c:pt>
                <c:pt idx="106">
                  <c:v>5.2467899000000019E-2</c:v>
                </c:pt>
                <c:pt idx="107">
                  <c:v>3.5412989999999998E-2</c:v>
                </c:pt>
                <c:pt idx="108">
                  <c:v>0.244069169</c:v>
                </c:pt>
                <c:pt idx="109">
                  <c:v>3.8820235666666668E-2</c:v>
                </c:pt>
                <c:pt idx="110">
                  <c:v>6.2280931666666671E-2</c:v>
                </c:pt>
                <c:pt idx="111">
                  <c:v>3.8970804999999997E-2</c:v>
                </c:pt>
                <c:pt idx="112">
                  <c:v>-2.0532515333333334E-2</c:v>
                </c:pt>
                <c:pt idx="113">
                  <c:v>0.15308299533333333</c:v>
                </c:pt>
                <c:pt idx="114">
                  <c:v>0.18346223133333331</c:v>
                </c:pt>
                <c:pt idx="115">
                  <c:v>0.22381380933333336</c:v>
                </c:pt>
                <c:pt idx="116">
                  <c:v>0.13536825933333332</c:v>
                </c:pt>
                <c:pt idx="117">
                  <c:v>0.112547464</c:v>
                </c:pt>
                <c:pt idx="118">
                  <c:v>0.23355119433333335</c:v>
                </c:pt>
                <c:pt idx="119">
                  <c:v>0.321302115</c:v>
                </c:pt>
                <c:pt idx="120">
                  <c:v>0.4027961166666667</c:v>
                </c:pt>
                <c:pt idx="121">
                  <c:v>0.4482669483333333</c:v>
                </c:pt>
                <c:pt idx="122">
                  <c:v>0.74651136566666665</c:v>
                </c:pt>
                <c:pt idx="123">
                  <c:v>0.84039012633333332</c:v>
                </c:pt>
                <c:pt idx="124">
                  <c:v>0.98011283700000007</c:v>
                </c:pt>
                <c:pt idx="125">
                  <c:v>1.1280720603333332</c:v>
                </c:pt>
                <c:pt idx="126">
                  <c:v>0.91382992266666674</c:v>
                </c:pt>
                <c:pt idx="127">
                  <c:v>0.81004647733333324</c:v>
                </c:pt>
                <c:pt idx="128">
                  <c:v>0.87591731166666653</c:v>
                </c:pt>
                <c:pt idx="129">
                  <c:v>0.76857811833333345</c:v>
                </c:pt>
                <c:pt idx="130">
                  <c:v>0.83971523033333328</c:v>
                </c:pt>
                <c:pt idx="131">
                  <c:v>0.86075585366666674</c:v>
                </c:pt>
                <c:pt idx="132">
                  <c:v>0.87376305600000004</c:v>
                </c:pt>
                <c:pt idx="133">
                  <c:v>0.99140589300000004</c:v>
                </c:pt>
                <c:pt idx="134">
                  <c:v>0.58824083800000004</c:v>
                </c:pt>
                <c:pt idx="135">
                  <c:v>0.46435457733333335</c:v>
                </c:pt>
                <c:pt idx="136">
                  <c:v>0.5397267716666666</c:v>
                </c:pt>
                <c:pt idx="137">
                  <c:v>0.46579080733333339</c:v>
                </c:pt>
                <c:pt idx="138">
                  <c:v>0.20342945333333332</c:v>
                </c:pt>
                <c:pt idx="139">
                  <c:v>0.21029057766666667</c:v>
                </c:pt>
                <c:pt idx="140">
                  <c:v>0.35619474633333331</c:v>
                </c:pt>
                <c:pt idx="141">
                  <c:v>0.37166686200000004</c:v>
                </c:pt>
                <c:pt idx="142">
                  <c:v>0.46261713966666668</c:v>
                </c:pt>
                <c:pt idx="143">
                  <c:v>0.39381479499999994</c:v>
                </c:pt>
                <c:pt idx="144">
                  <c:v>0.29111230333333332</c:v>
                </c:pt>
                <c:pt idx="145">
                  <c:v>7.1970034333333377E-2</c:v>
                </c:pt>
                <c:pt idx="146">
                  <c:v>4.3920888999999984E-2</c:v>
                </c:pt>
                <c:pt idx="147">
                  <c:v>9.9397419666666653E-2</c:v>
                </c:pt>
                <c:pt idx="148">
                  <c:v>0.26659724733333334</c:v>
                </c:pt>
                <c:pt idx="149">
                  <c:v>0.41045516766666662</c:v>
                </c:pt>
                <c:pt idx="150">
                  <c:v>0.53484220000000005</c:v>
                </c:pt>
                <c:pt idx="151">
                  <c:v>0.54841118966666669</c:v>
                </c:pt>
                <c:pt idx="152">
                  <c:v>0.51388222699999997</c:v>
                </c:pt>
                <c:pt idx="153">
                  <c:v>0.43466991866666665</c:v>
                </c:pt>
                <c:pt idx="154">
                  <c:v>0.3296438433333333</c:v>
                </c:pt>
                <c:pt idx="155">
                  <c:v>0.17591257299999999</c:v>
                </c:pt>
                <c:pt idx="156">
                  <c:v>0.25320997333333334</c:v>
                </c:pt>
                <c:pt idx="157">
                  <c:v>0.14580324633333333</c:v>
                </c:pt>
                <c:pt idx="158">
                  <c:v>9.907488966666668E-2</c:v>
                </c:pt>
                <c:pt idx="159">
                  <c:v>0.1902989036666666</c:v>
                </c:pt>
                <c:pt idx="160">
                  <c:v>0.46549716800000002</c:v>
                </c:pt>
                <c:pt idx="161">
                  <c:v>0.25880072566666668</c:v>
                </c:pt>
                <c:pt idx="162">
                  <c:v>0.30638320133333335</c:v>
                </c:pt>
                <c:pt idx="163">
                  <c:v>0.35529557966666664</c:v>
                </c:pt>
                <c:pt idx="164">
                  <c:v>0.34080747666666666</c:v>
                </c:pt>
                <c:pt idx="165">
                  <c:v>0.50439710100000001</c:v>
                </c:pt>
                <c:pt idx="166">
                  <c:v>0.72330382066666665</c:v>
                </c:pt>
                <c:pt idx="167">
                  <c:v>0.74530785799999999</c:v>
                </c:pt>
                <c:pt idx="168">
                  <c:v>0.58416385766666667</c:v>
                </c:pt>
                <c:pt idx="169">
                  <c:v>0.66540123100000004</c:v>
                </c:pt>
                <c:pt idx="170">
                  <c:v>0.7617550946666668</c:v>
                </c:pt>
                <c:pt idx="171">
                  <c:v>0.98480664466666656</c:v>
                </c:pt>
                <c:pt idx="172">
                  <c:v>0.78869609433333332</c:v>
                </c:pt>
                <c:pt idx="173">
                  <c:v>0.7539577403333334</c:v>
                </c:pt>
                <c:pt idx="174">
                  <c:v>0.84951440733333339</c:v>
                </c:pt>
                <c:pt idx="175">
                  <c:v>1.0128240826666666</c:v>
                </c:pt>
                <c:pt idx="176">
                  <c:v>0.94315615666666675</c:v>
                </c:pt>
                <c:pt idx="177">
                  <c:v>0.88954616199999992</c:v>
                </c:pt>
                <c:pt idx="178">
                  <c:v>1.0614280526666666</c:v>
                </c:pt>
                <c:pt idx="179">
                  <c:v>1.065783178</c:v>
                </c:pt>
                <c:pt idx="180">
                  <c:v>1.0694360593333334</c:v>
                </c:pt>
                <c:pt idx="181">
                  <c:v>1.2156168933333333</c:v>
                </c:pt>
                <c:pt idx="182">
                  <c:v>0.92836116233333332</c:v>
                </c:pt>
                <c:pt idx="183">
                  <c:v>0.88594614466666666</c:v>
                </c:pt>
                <c:pt idx="184">
                  <c:v>0.75931774733333335</c:v>
                </c:pt>
                <c:pt idx="185">
                  <c:v>0.83349565733333331</c:v>
                </c:pt>
                <c:pt idx="186">
                  <c:v>0.93127821866666649</c:v>
                </c:pt>
                <c:pt idx="187">
                  <c:v>1.099508747</c:v>
                </c:pt>
                <c:pt idx="188">
                  <c:v>1.0812262990000001</c:v>
                </c:pt>
                <c:pt idx="189">
                  <c:v>1.253823267</c:v>
                </c:pt>
                <c:pt idx="190">
                  <c:v>1.1444138513333333</c:v>
                </c:pt>
                <c:pt idx="191">
                  <c:v>1.1757206016666666</c:v>
                </c:pt>
                <c:pt idx="192">
                  <c:v>0.91550211433333339</c:v>
                </c:pt>
                <c:pt idx="193">
                  <c:v>1.1274697843333332</c:v>
                </c:pt>
                <c:pt idx="194">
                  <c:v>1.839460058</c:v>
                </c:pt>
                <c:pt idx="195">
                  <c:v>1.973611912</c:v>
                </c:pt>
                <c:pt idx="196">
                  <c:v>1.8465508234999999</c:v>
                </c:pt>
                <c:pt idx="197">
                  <c:v>1.7468158545000001</c:v>
                </c:pt>
                <c:pt idx="198">
                  <c:v>1.873896633</c:v>
                </c:pt>
                <c:pt idx="199">
                  <c:v>1.6686252365000001</c:v>
                </c:pt>
                <c:pt idx="200">
                  <c:v>1.9097318704999999</c:v>
                </c:pt>
                <c:pt idx="201">
                  <c:v>1.7853193730000001</c:v>
                </c:pt>
                <c:pt idx="202">
                  <c:v>1.6618807329999998</c:v>
                </c:pt>
                <c:pt idx="203">
                  <c:v>1.6077465864999998</c:v>
                </c:pt>
                <c:pt idx="204">
                  <c:v>1.9562301949999998</c:v>
                </c:pt>
                <c:pt idx="205">
                  <c:v>1.46950867</c:v>
                </c:pt>
                <c:pt idx="206">
                  <c:v>1.47950486</c:v>
                </c:pt>
                <c:pt idx="207">
                  <c:v>1.5242587034999999</c:v>
                </c:pt>
                <c:pt idx="208">
                  <c:v>1.2051355655</c:v>
                </c:pt>
                <c:pt idx="209">
                  <c:v>1.2447298455</c:v>
                </c:pt>
                <c:pt idx="210">
                  <c:v>0.78646916099999997</c:v>
                </c:pt>
                <c:pt idx="211">
                  <c:v>0.40665124000000002</c:v>
                </c:pt>
                <c:pt idx="212">
                  <c:v>0.97223611899999995</c:v>
                </c:pt>
                <c:pt idx="213">
                  <c:v>1.3259146530000001</c:v>
                </c:pt>
                <c:pt idx="214">
                  <c:v>1.364658897</c:v>
                </c:pt>
                <c:pt idx="215">
                  <c:v>1.7195652939999999</c:v>
                </c:pt>
                <c:pt idx="216">
                  <c:v>1.6236582820000001</c:v>
                </c:pt>
                <c:pt idx="217">
                  <c:v>0.12410715899999999</c:v>
                </c:pt>
                <c:pt idx="218">
                  <c:v>0.31203278600000001</c:v>
                </c:pt>
                <c:pt idx="219">
                  <c:v>0.37421016899999998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A-4235-9798-ABD56518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83224"/>
        <c:axId val="699783544"/>
      </c:scatterChart>
      <c:valAx>
        <c:axId val="69978322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83544"/>
        <c:crosses val="max"/>
        <c:crossBetween val="midCat"/>
      </c:valAx>
      <c:valAx>
        <c:axId val="6997835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83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Arabian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'Arabian Sea'!$A$6:$A$225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'Arabian Sea'!$D$6:$D$225</c:f>
              <c:numCache>
                <c:formatCode>General</c:formatCode>
                <c:ptCount val="220"/>
                <c:pt idx="0">
                  <c:v>3.1641990350000002</c:v>
                </c:pt>
                <c:pt idx="1">
                  <c:v>2.3166235725000002</c:v>
                </c:pt>
                <c:pt idx="2">
                  <c:v>1.9979135595000002</c:v>
                </c:pt>
                <c:pt idx="3">
                  <c:v>1.8670491095000001</c:v>
                </c:pt>
                <c:pt idx="4">
                  <c:v>1.8180940299999999</c:v>
                </c:pt>
                <c:pt idx="5">
                  <c:v>1.8584907765000001</c:v>
                </c:pt>
                <c:pt idx="6">
                  <c:v>1.8749084819999999</c:v>
                </c:pt>
                <c:pt idx="7">
                  <c:v>1.8231006985000002</c:v>
                </c:pt>
                <c:pt idx="8">
                  <c:v>1.7175398715000001</c:v>
                </c:pt>
                <c:pt idx="9">
                  <c:v>1.4126731335</c:v>
                </c:pt>
                <c:pt idx="10">
                  <c:v>1.477310388</c:v>
                </c:pt>
                <c:pt idx="11">
                  <c:v>1.8118972329999998</c:v>
                </c:pt>
                <c:pt idx="12">
                  <c:v>1.739851083</c:v>
                </c:pt>
                <c:pt idx="13">
                  <c:v>1.4689373035000002</c:v>
                </c:pt>
                <c:pt idx="14">
                  <c:v>1.3690087989999999</c:v>
                </c:pt>
                <c:pt idx="15">
                  <c:v>1.4216173575</c:v>
                </c:pt>
                <c:pt idx="16">
                  <c:v>1.4843845235000002</c:v>
                </c:pt>
                <c:pt idx="17">
                  <c:v>1.5528868200000001</c:v>
                </c:pt>
                <c:pt idx="18">
                  <c:v>1.5041854450000001</c:v>
                </c:pt>
                <c:pt idx="19">
                  <c:v>1.334267036</c:v>
                </c:pt>
                <c:pt idx="20">
                  <c:v>1.2541911265000001</c:v>
                </c:pt>
                <c:pt idx="21">
                  <c:v>1.2221725445</c:v>
                </c:pt>
                <c:pt idx="22">
                  <c:v>1.1745587560000001</c:v>
                </c:pt>
                <c:pt idx="23">
                  <c:v>1.0412682529999999</c:v>
                </c:pt>
                <c:pt idx="24">
                  <c:v>0.77258611999999993</c:v>
                </c:pt>
                <c:pt idx="25">
                  <c:v>0.79398588000000003</c:v>
                </c:pt>
                <c:pt idx="26">
                  <c:v>0.92988233500000006</c:v>
                </c:pt>
                <c:pt idx="27">
                  <c:v>1.0017310859999999</c:v>
                </c:pt>
                <c:pt idx="28">
                  <c:v>1.0526586495000001</c:v>
                </c:pt>
                <c:pt idx="29">
                  <c:v>0.92171512649999998</c:v>
                </c:pt>
                <c:pt idx="30">
                  <c:v>0.75793243649999997</c:v>
                </c:pt>
                <c:pt idx="31">
                  <c:v>0.7325930115</c:v>
                </c:pt>
                <c:pt idx="32">
                  <c:v>0.67250508649999996</c:v>
                </c:pt>
                <c:pt idx="33">
                  <c:v>0.7917971614999999</c:v>
                </c:pt>
                <c:pt idx="34">
                  <c:v>0.82472109300000007</c:v>
                </c:pt>
                <c:pt idx="35">
                  <c:v>0.87835489249999998</c:v>
                </c:pt>
                <c:pt idx="36">
                  <c:v>0.89877284800000001</c:v>
                </c:pt>
                <c:pt idx="37">
                  <c:v>0.96349042949999997</c:v>
                </c:pt>
                <c:pt idx="38">
                  <c:v>1.060004264</c:v>
                </c:pt>
                <c:pt idx="39">
                  <c:v>1.1004548505</c:v>
                </c:pt>
                <c:pt idx="40">
                  <c:v>0.80769618899999995</c:v>
                </c:pt>
                <c:pt idx="41">
                  <c:v>0.42929723149999999</c:v>
                </c:pt>
                <c:pt idx="42">
                  <c:v>-0.1667520965</c:v>
                </c:pt>
                <c:pt idx="43">
                  <c:v>-0.649729573</c:v>
                </c:pt>
                <c:pt idx="44">
                  <c:v>-1.0321619975</c:v>
                </c:pt>
                <c:pt idx="45">
                  <c:v>-0.10894254049999999</c:v>
                </c:pt>
                <c:pt idx="46">
                  <c:v>0.87340977450000001</c:v>
                </c:pt>
                <c:pt idx="47">
                  <c:v>0.78311790100000001</c:v>
                </c:pt>
                <c:pt idx="48">
                  <c:v>0.60170338300000004</c:v>
                </c:pt>
                <c:pt idx="49">
                  <c:v>0.50159090200000001</c:v>
                </c:pt>
                <c:pt idx="50">
                  <c:v>0.67351105899999997</c:v>
                </c:pt>
                <c:pt idx="51">
                  <c:v>0.76922093300000005</c:v>
                </c:pt>
                <c:pt idx="52">
                  <c:v>0.97506665250000002</c:v>
                </c:pt>
                <c:pt idx="53">
                  <c:v>1.0289378545000001</c:v>
                </c:pt>
                <c:pt idx="54">
                  <c:v>0.58425862449999999</c:v>
                </c:pt>
                <c:pt idx="55">
                  <c:v>0.16865982499999999</c:v>
                </c:pt>
                <c:pt idx="56">
                  <c:v>6.3914265999999942E-2</c:v>
                </c:pt>
                <c:pt idx="57">
                  <c:v>5.0211360000000038E-2</c:v>
                </c:pt>
                <c:pt idx="58">
                  <c:v>0.25356719300000008</c:v>
                </c:pt>
                <c:pt idx="59">
                  <c:v>0.13474494299999995</c:v>
                </c:pt>
                <c:pt idx="60">
                  <c:v>0.21140089350000002</c:v>
                </c:pt>
                <c:pt idx="61">
                  <c:v>0.20935531549999997</c:v>
                </c:pt>
                <c:pt idx="62">
                  <c:v>-7.990078750000007E-2</c:v>
                </c:pt>
                <c:pt idx="63">
                  <c:v>-3.3687230999999929E-2</c:v>
                </c:pt>
                <c:pt idx="64">
                  <c:v>0.125663843</c:v>
                </c:pt>
                <c:pt idx="65">
                  <c:v>0.41361044549999992</c:v>
                </c:pt>
                <c:pt idx="66">
                  <c:v>0.39300944549999994</c:v>
                </c:pt>
                <c:pt idx="67">
                  <c:v>0.35940830349999997</c:v>
                </c:pt>
                <c:pt idx="68">
                  <c:v>0.64605259650000002</c:v>
                </c:pt>
                <c:pt idx="69">
                  <c:v>0.41225141399999998</c:v>
                </c:pt>
                <c:pt idx="70">
                  <c:v>0.38575396450000005</c:v>
                </c:pt>
                <c:pt idx="71">
                  <c:v>0.64860548600000001</c:v>
                </c:pt>
                <c:pt idx="72">
                  <c:v>0.82332861850000005</c:v>
                </c:pt>
                <c:pt idx="73">
                  <c:v>0.84846072849999987</c:v>
                </c:pt>
                <c:pt idx="74">
                  <c:v>0.76502756199999999</c:v>
                </c:pt>
                <c:pt idx="75">
                  <c:v>0.75779975899999996</c:v>
                </c:pt>
                <c:pt idx="76">
                  <c:v>0.841564062</c:v>
                </c:pt>
                <c:pt idx="77">
                  <c:v>0.95411133100000001</c:v>
                </c:pt>
                <c:pt idx="78">
                  <c:v>1.0078942545</c:v>
                </c:pt>
                <c:pt idx="79">
                  <c:v>1.0770453230000001</c:v>
                </c:pt>
                <c:pt idx="80">
                  <c:v>1.346088299</c:v>
                </c:pt>
                <c:pt idx="81">
                  <c:v>1.1316864870000001</c:v>
                </c:pt>
                <c:pt idx="82">
                  <c:v>0.98496983799999993</c:v>
                </c:pt>
                <c:pt idx="83">
                  <c:v>0.70984494500000006</c:v>
                </c:pt>
                <c:pt idx="84">
                  <c:v>0.38550269349999999</c:v>
                </c:pt>
                <c:pt idx="85">
                  <c:v>0.85286583149999995</c:v>
                </c:pt>
                <c:pt idx="86">
                  <c:v>0.97275906199999995</c:v>
                </c:pt>
                <c:pt idx="87">
                  <c:v>1.0750011270000002</c:v>
                </c:pt>
                <c:pt idx="88">
                  <c:v>1.0821300064999999</c:v>
                </c:pt>
                <c:pt idx="89">
                  <c:v>1.3111134465000001</c:v>
                </c:pt>
                <c:pt idx="90">
                  <c:v>1.4363294849999999</c:v>
                </c:pt>
                <c:pt idx="91">
                  <c:v>1.0420353099999999</c:v>
                </c:pt>
                <c:pt idx="92">
                  <c:v>0.59689986499999992</c:v>
                </c:pt>
                <c:pt idx="93">
                  <c:v>0.159543192</c:v>
                </c:pt>
                <c:pt idx="94">
                  <c:v>0.248389418</c:v>
                </c:pt>
                <c:pt idx="95">
                  <c:v>0.31390561949999995</c:v>
                </c:pt>
                <c:pt idx="96">
                  <c:v>0.49708321799999999</c:v>
                </c:pt>
                <c:pt idx="97">
                  <c:v>0.44997031050000003</c:v>
                </c:pt>
                <c:pt idx="98">
                  <c:v>0.31498134500000002</c:v>
                </c:pt>
                <c:pt idx="99">
                  <c:v>0.28332129699999997</c:v>
                </c:pt>
                <c:pt idx="100">
                  <c:v>0.383194698</c:v>
                </c:pt>
                <c:pt idx="101">
                  <c:v>0.52503571250000003</c:v>
                </c:pt>
                <c:pt idx="102">
                  <c:v>0.53460663099999994</c:v>
                </c:pt>
                <c:pt idx="103">
                  <c:v>0.30267567449999999</c:v>
                </c:pt>
                <c:pt idx="104">
                  <c:v>-0.70314966999999995</c:v>
                </c:pt>
                <c:pt idx="105">
                  <c:v>-1.483776287</c:v>
                </c:pt>
                <c:pt idx="106">
                  <c:v>-1.6937837600000001</c:v>
                </c:pt>
                <c:pt idx="107">
                  <c:v>-1.1651149619999999</c:v>
                </c:pt>
                <c:pt idx="108">
                  <c:v>-0.178451584</c:v>
                </c:pt>
                <c:pt idx="109">
                  <c:v>1.2893608000000001E-2</c:v>
                </c:pt>
                <c:pt idx="110">
                  <c:v>6.9174760000000057E-3</c:v>
                </c:pt>
                <c:pt idx="111">
                  <c:v>-0.16033338250000001</c:v>
                </c:pt>
                <c:pt idx="112">
                  <c:v>-0.38127314400000001</c:v>
                </c:pt>
                <c:pt idx="113">
                  <c:v>-0.748470301</c:v>
                </c:pt>
                <c:pt idx="114">
                  <c:v>-1.1097888575000001</c:v>
                </c:pt>
                <c:pt idx="115">
                  <c:v>-1.4260083925</c:v>
                </c:pt>
                <c:pt idx="116">
                  <c:v>-1.6563933094999999</c:v>
                </c:pt>
                <c:pt idx="117">
                  <c:v>-2.0985425515</c:v>
                </c:pt>
                <c:pt idx="118">
                  <c:v>-2.5388672940000001</c:v>
                </c:pt>
                <c:pt idx="119">
                  <c:v>-2.6928364285000002</c:v>
                </c:pt>
                <c:pt idx="120">
                  <c:v>-2.6066975305</c:v>
                </c:pt>
                <c:pt idx="121">
                  <c:v>-2.5605787195</c:v>
                </c:pt>
                <c:pt idx="122">
                  <c:v>-2.4694626409999998</c:v>
                </c:pt>
                <c:pt idx="123">
                  <c:v>-2.3430994960000002</c:v>
                </c:pt>
                <c:pt idx="124">
                  <c:v>-1.9567772859999999</c:v>
                </c:pt>
                <c:pt idx="125">
                  <c:v>-1.6792752204999999</c:v>
                </c:pt>
                <c:pt idx="126">
                  <c:v>-1.251458755</c:v>
                </c:pt>
                <c:pt idx="127">
                  <c:v>-0.64169019100000002</c:v>
                </c:pt>
                <c:pt idx="128">
                  <c:v>-0.27955014300000003</c:v>
                </c:pt>
                <c:pt idx="129">
                  <c:v>-0.21375179050000001</c:v>
                </c:pt>
                <c:pt idx="130">
                  <c:v>-5.2476509500000046E-2</c:v>
                </c:pt>
                <c:pt idx="131">
                  <c:v>1.0798045000000034E-2</c:v>
                </c:pt>
                <c:pt idx="132">
                  <c:v>0.14773559999999997</c:v>
                </c:pt>
                <c:pt idx="133">
                  <c:v>0.35659311750000006</c:v>
                </c:pt>
                <c:pt idx="134">
                  <c:v>0.490018287</c:v>
                </c:pt>
                <c:pt idx="135">
                  <c:v>0.68157638050000002</c:v>
                </c:pt>
                <c:pt idx="136">
                  <c:v>1.0701545285</c:v>
                </c:pt>
                <c:pt idx="137">
                  <c:v>1.3005079344999999</c:v>
                </c:pt>
                <c:pt idx="138">
                  <c:v>1.4816529534999998</c:v>
                </c:pt>
                <c:pt idx="139">
                  <c:v>0.98243626800000006</c:v>
                </c:pt>
                <c:pt idx="140">
                  <c:v>0.35790646150000005</c:v>
                </c:pt>
                <c:pt idx="141">
                  <c:v>0.25495108599999999</c:v>
                </c:pt>
                <c:pt idx="142">
                  <c:v>0.54653145150000004</c:v>
                </c:pt>
                <c:pt idx="143">
                  <c:v>0.67707564449999991</c:v>
                </c:pt>
                <c:pt idx="144">
                  <c:v>0.75191033750000003</c:v>
                </c:pt>
                <c:pt idx="145">
                  <c:v>0.57926085549999995</c:v>
                </c:pt>
                <c:pt idx="146">
                  <c:v>0.28574108349999999</c:v>
                </c:pt>
                <c:pt idx="147">
                  <c:v>-0.20738271850000001</c:v>
                </c:pt>
                <c:pt idx="148">
                  <c:v>-0.33213086700000005</c:v>
                </c:pt>
                <c:pt idx="149">
                  <c:v>-0.57515051500000003</c:v>
                </c:pt>
                <c:pt idx="150">
                  <c:v>-0.64620216399999997</c:v>
                </c:pt>
                <c:pt idx="151">
                  <c:v>-1.1285562965</c:v>
                </c:pt>
                <c:pt idx="152">
                  <c:v>-1.706261853</c:v>
                </c:pt>
                <c:pt idx="153">
                  <c:v>-1.8270449120000001</c:v>
                </c:pt>
                <c:pt idx="154">
                  <c:v>-1.6961023085</c:v>
                </c:pt>
                <c:pt idx="155">
                  <c:v>-1.5661267054999999</c:v>
                </c:pt>
                <c:pt idx="156">
                  <c:v>-1.7194924354999999</c:v>
                </c:pt>
                <c:pt idx="157">
                  <c:v>-2.1500577710000002</c:v>
                </c:pt>
                <c:pt idx="158">
                  <c:v>-2.758119438</c:v>
                </c:pt>
                <c:pt idx="159">
                  <c:v>-2.2274823875000003</c:v>
                </c:pt>
                <c:pt idx="160">
                  <c:v>-1.8683260214999999</c:v>
                </c:pt>
                <c:pt idx="161">
                  <c:v>-1.372093717</c:v>
                </c:pt>
                <c:pt idx="162">
                  <c:v>-1.7690168865</c:v>
                </c:pt>
                <c:pt idx="163">
                  <c:v>-2.106593438</c:v>
                </c:pt>
                <c:pt idx="164">
                  <c:v>-2.165735921</c:v>
                </c:pt>
                <c:pt idx="165">
                  <c:v>-1.3990780785000001</c:v>
                </c:pt>
                <c:pt idx="166">
                  <c:v>-1.3908852780000001</c:v>
                </c:pt>
                <c:pt idx="167">
                  <c:v>-1.4683312955000001</c:v>
                </c:pt>
                <c:pt idx="168">
                  <c:v>-0.87738332699999999</c:v>
                </c:pt>
                <c:pt idx="169">
                  <c:v>-0.38995000099999999</c:v>
                </c:pt>
                <c:pt idx="170">
                  <c:v>-0.18415348850000002</c:v>
                </c:pt>
                <c:pt idx="171">
                  <c:v>1.1166692500000019E-2</c:v>
                </c:pt>
                <c:pt idx="172">
                  <c:v>0.11368036049999997</c:v>
                </c:pt>
                <c:pt idx="173">
                  <c:v>0.35275927499999993</c:v>
                </c:pt>
                <c:pt idx="174">
                  <c:v>0.61142719000000012</c:v>
                </c:pt>
                <c:pt idx="175">
                  <c:v>0.75939110449999991</c:v>
                </c:pt>
                <c:pt idx="176">
                  <c:v>1.1610083055</c:v>
                </c:pt>
                <c:pt idx="177">
                  <c:v>1.5060882529999999</c:v>
                </c:pt>
                <c:pt idx="178">
                  <c:v>1.969859166</c:v>
                </c:pt>
                <c:pt idx="179">
                  <c:v>2.3130326184999999</c:v>
                </c:pt>
                <c:pt idx="180">
                  <c:v>2.374108637</c:v>
                </c:pt>
                <c:pt idx="181">
                  <c:v>2.2760803445</c:v>
                </c:pt>
                <c:pt idx="182">
                  <c:v>2.2226559675000002</c:v>
                </c:pt>
                <c:pt idx="183">
                  <c:v>2.4894549705000002</c:v>
                </c:pt>
                <c:pt idx="184">
                  <c:v>2.6665304729999999</c:v>
                </c:pt>
                <c:pt idx="185">
                  <c:v>2.8257344600000001</c:v>
                </c:pt>
                <c:pt idx="186">
                  <c:v>2.6891561705</c:v>
                </c:pt>
                <c:pt idx="187">
                  <c:v>2.4362878564999999</c:v>
                </c:pt>
                <c:pt idx="188">
                  <c:v>2.7271882205</c:v>
                </c:pt>
                <c:pt idx="189">
                  <c:v>3.0500735734999997</c:v>
                </c:pt>
                <c:pt idx="190">
                  <c:v>3.253067562</c:v>
                </c:pt>
                <c:pt idx="191">
                  <c:v>3.0810937160000003</c:v>
                </c:pt>
                <c:pt idx="192">
                  <c:v>3.0156328315000001</c:v>
                </c:pt>
                <c:pt idx="193">
                  <c:v>3.2522677795000003</c:v>
                </c:pt>
                <c:pt idx="194">
                  <c:v>3.28111766</c:v>
                </c:pt>
                <c:pt idx="195">
                  <c:v>3.3081028369999999</c:v>
                </c:pt>
                <c:pt idx="196">
                  <c:v>3.3106297720000004</c:v>
                </c:pt>
                <c:pt idx="197">
                  <c:v>3.2506705680000003</c:v>
                </c:pt>
                <c:pt idx="198">
                  <c:v>3.2467580539999998</c:v>
                </c:pt>
                <c:pt idx="199">
                  <c:v>3.1422570045000002</c:v>
                </c:pt>
                <c:pt idx="200">
                  <c:v>3.1005294555000003</c:v>
                </c:pt>
                <c:pt idx="201">
                  <c:v>2.8853251814999998</c:v>
                </c:pt>
                <c:pt idx="202">
                  <c:v>2.7508028505</c:v>
                </c:pt>
                <c:pt idx="203">
                  <c:v>2.8583213164999997</c:v>
                </c:pt>
                <c:pt idx="204">
                  <c:v>3.0783255734999999</c:v>
                </c:pt>
                <c:pt idx="205">
                  <c:v>3.20494083</c:v>
                </c:pt>
                <c:pt idx="206">
                  <c:v>3.3060310985000001</c:v>
                </c:pt>
                <c:pt idx="207">
                  <c:v>3.3310334410000002</c:v>
                </c:pt>
                <c:pt idx="208">
                  <c:v>3.4483468410000002</c:v>
                </c:pt>
                <c:pt idx="209">
                  <c:v>3.5566237095000002</c:v>
                </c:pt>
                <c:pt idx="210">
                  <c:v>3.6312675775000001</c:v>
                </c:pt>
                <c:pt idx="211">
                  <c:v>3.5256374109999999</c:v>
                </c:pt>
                <c:pt idx="212">
                  <c:v>3.3478461395000001</c:v>
                </c:pt>
                <c:pt idx="213">
                  <c:v>3.1991271354999999</c:v>
                </c:pt>
                <c:pt idx="214">
                  <c:v>3.3657675385000001</c:v>
                </c:pt>
                <c:pt idx="215">
                  <c:v>3.375783953</c:v>
                </c:pt>
                <c:pt idx="216">
                  <c:v>3.3612572890000001</c:v>
                </c:pt>
                <c:pt idx="217">
                  <c:v>3.2525758235</c:v>
                </c:pt>
                <c:pt idx="218">
                  <c:v>3.2057613575000001</c:v>
                </c:pt>
                <c:pt idx="219">
                  <c:v>3.1302848375000001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8-46DF-BAA4-BBB5B23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3464"/>
        <c:axId val="699794424"/>
      </c:scatterChart>
      <c:valAx>
        <c:axId val="6997934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4424"/>
        <c:crosses val="max"/>
        <c:crossBetween val="midCat"/>
      </c:valAx>
      <c:valAx>
        <c:axId val="6997944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3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East China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Japan!$A$10:$A$229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Japan!$G$10:$G$229</c:f>
              <c:numCache>
                <c:formatCode>General</c:formatCode>
                <c:ptCount val="220"/>
                <c:pt idx="0">
                  <c:v>7.5437057000000002E-2</c:v>
                </c:pt>
                <c:pt idx="1">
                  <c:v>-0.34520357200000001</c:v>
                </c:pt>
                <c:pt idx="2">
                  <c:v>-0.16082433400000004</c:v>
                </c:pt>
                <c:pt idx="3">
                  <c:v>-0.15479684949999994</c:v>
                </c:pt>
                <c:pt idx="4">
                  <c:v>0.11189905249999998</c:v>
                </c:pt>
                <c:pt idx="5">
                  <c:v>-0.16938954274999998</c:v>
                </c:pt>
                <c:pt idx="6">
                  <c:v>-0.36603354749999994</c:v>
                </c:pt>
                <c:pt idx="7">
                  <c:v>-0.43151252774999999</c:v>
                </c:pt>
                <c:pt idx="8">
                  <c:v>-0.39651620500000007</c:v>
                </c:pt>
                <c:pt idx="9">
                  <c:v>-0.49055226875000002</c:v>
                </c:pt>
                <c:pt idx="10">
                  <c:v>-0.29393085740000002</c:v>
                </c:pt>
                <c:pt idx="11">
                  <c:v>-0.49022063200000005</c:v>
                </c:pt>
                <c:pt idx="12">
                  <c:v>-0.70419136419999995</c:v>
                </c:pt>
                <c:pt idx="13">
                  <c:v>-0.7866274607999999</c:v>
                </c:pt>
                <c:pt idx="14">
                  <c:v>-0.44181357719999992</c:v>
                </c:pt>
                <c:pt idx="15">
                  <c:v>-0.41952541819999994</c:v>
                </c:pt>
                <c:pt idx="16">
                  <c:v>-0.50166907500000002</c:v>
                </c:pt>
                <c:pt idx="17">
                  <c:v>-0.42049055280000003</c:v>
                </c:pt>
                <c:pt idx="18">
                  <c:v>-0.14355035520000001</c:v>
                </c:pt>
                <c:pt idx="19">
                  <c:v>-0.62912448319999992</c:v>
                </c:pt>
                <c:pt idx="20">
                  <c:v>-0.74001696660000005</c:v>
                </c:pt>
                <c:pt idx="21">
                  <c:v>-0.79132536239999995</c:v>
                </c:pt>
                <c:pt idx="22">
                  <c:v>-0.6606322132000001</c:v>
                </c:pt>
                <c:pt idx="23">
                  <c:v>-0.79763866179999998</c:v>
                </c:pt>
                <c:pt idx="24">
                  <c:v>-0.97801586560000009</c:v>
                </c:pt>
                <c:pt idx="25">
                  <c:v>-0.86910686599999987</c:v>
                </c:pt>
                <c:pt idx="26">
                  <c:v>-0.7299259884</c:v>
                </c:pt>
                <c:pt idx="27">
                  <c:v>-0.66930674819999991</c:v>
                </c:pt>
                <c:pt idx="28">
                  <c:v>-0.66085287680000004</c:v>
                </c:pt>
                <c:pt idx="29">
                  <c:v>-0.65303337839999998</c:v>
                </c:pt>
                <c:pt idx="30">
                  <c:v>-0.78037065880000001</c:v>
                </c:pt>
                <c:pt idx="31">
                  <c:v>-0.87429723199999998</c:v>
                </c:pt>
                <c:pt idx="32">
                  <c:v>-0.62486391199999991</c:v>
                </c:pt>
                <c:pt idx="33">
                  <c:v>-0.62786483479999999</c:v>
                </c:pt>
                <c:pt idx="34">
                  <c:v>-0.59570862879999997</c:v>
                </c:pt>
                <c:pt idx="35">
                  <c:v>-0.76193526719999993</c:v>
                </c:pt>
                <c:pt idx="36">
                  <c:v>-0.7252758856</c:v>
                </c:pt>
                <c:pt idx="37">
                  <c:v>-0.64070881360000009</c:v>
                </c:pt>
                <c:pt idx="38">
                  <c:v>-0.78340634199999992</c:v>
                </c:pt>
                <c:pt idx="39">
                  <c:v>-0.77491891459999995</c:v>
                </c:pt>
                <c:pt idx="40">
                  <c:v>-0.64498249819999998</c:v>
                </c:pt>
                <c:pt idx="41">
                  <c:v>-0.69700716940000007</c:v>
                </c:pt>
                <c:pt idx="42">
                  <c:v>-0.61412592039999991</c:v>
                </c:pt>
                <c:pt idx="43">
                  <c:v>-0.58343362919999997</c:v>
                </c:pt>
                <c:pt idx="44">
                  <c:v>-0.72751067780000001</c:v>
                </c:pt>
                <c:pt idx="45">
                  <c:v>-0.59268572920000007</c:v>
                </c:pt>
                <c:pt idx="46">
                  <c:v>-0.6113595394000001</c:v>
                </c:pt>
                <c:pt idx="47">
                  <c:v>-0.77214294099999992</c:v>
                </c:pt>
                <c:pt idx="48">
                  <c:v>-0.7805792506</c:v>
                </c:pt>
                <c:pt idx="49">
                  <c:v>-0.703363132</c:v>
                </c:pt>
                <c:pt idx="50">
                  <c:v>-0.67351913460000001</c:v>
                </c:pt>
                <c:pt idx="51">
                  <c:v>-0.78303574339999993</c:v>
                </c:pt>
                <c:pt idx="52">
                  <c:v>-0.84449436240000009</c:v>
                </c:pt>
                <c:pt idx="53">
                  <c:v>-0.65325573619999999</c:v>
                </c:pt>
                <c:pt idx="54">
                  <c:v>-0.76986829919999988</c:v>
                </c:pt>
                <c:pt idx="55">
                  <c:v>-0.95367517000000013</c:v>
                </c:pt>
                <c:pt idx="56">
                  <c:v>-0.85335943780000001</c:v>
                </c:pt>
                <c:pt idx="57">
                  <c:v>-0.73880182620000012</c:v>
                </c:pt>
                <c:pt idx="58">
                  <c:v>-0.6516161614</c:v>
                </c:pt>
                <c:pt idx="59">
                  <c:v>-0.73947057580000009</c:v>
                </c:pt>
                <c:pt idx="60">
                  <c:v>-0.69660543480000003</c:v>
                </c:pt>
                <c:pt idx="61">
                  <c:v>-0.58083069399999998</c:v>
                </c:pt>
                <c:pt idx="62">
                  <c:v>-0.65710078420000007</c:v>
                </c:pt>
                <c:pt idx="63">
                  <c:v>-0.64976968680000002</c:v>
                </c:pt>
                <c:pt idx="64">
                  <c:v>-0.75074719419999991</c:v>
                </c:pt>
                <c:pt idx="65">
                  <c:v>-0.69931701439999994</c:v>
                </c:pt>
                <c:pt idx="66">
                  <c:v>-0.70868682879999989</c:v>
                </c:pt>
                <c:pt idx="67">
                  <c:v>-0.80943615879999997</c:v>
                </c:pt>
                <c:pt idx="68">
                  <c:v>-0.78995141820000003</c:v>
                </c:pt>
                <c:pt idx="69">
                  <c:v>-0.49918180540000001</c:v>
                </c:pt>
                <c:pt idx="70">
                  <c:v>-0.23062649799999999</c:v>
                </c:pt>
                <c:pt idx="71">
                  <c:v>-0.56904748199999999</c:v>
                </c:pt>
                <c:pt idx="72">
                  <c:v>-0.49311352739999997</c:v>
                </c:pt>
                <c:pt idx="73">
                  <c:v>-0.67073324300000003</c:v>
                </c:pt>
                <c:pt idx="74">
                  <c:v>-0.69218827859999998</c:v>
                </c:pt>
                <c:pt idx="75">
                  <c:v>-0.74711899300000006</c:v>
                </c:pt>
                <c:pt idx="76">
                  <c:v>-0.864243761</c:v>
                </c:pt>
                <c:pt idx="77">
                  <c:v>-0.99296075940000006</c:v>
                </c:pt>
                <c:pt idx="78">
                  <c:v>-0.88183282539999985</c:v>
                </c:pt>
                <c:pt idx="79">
                  <c:v>-0.63659340860000013</c:v>
                </c:pt>
                <c:pt idx="80">
                  <c:v>-0.54146952039999996</c:v>
                </c:pt>
                <c:pt idx="81">
                  <c:v>-0.62960957340000001</c:v>
                </c:pt>
                <c:pt idx="82">
                  <c:v>-0.59381987859999996</c:v>
                </c:pt>
                <c:pt idx="83">
                  <c:v>-0.67119023740000006</c:v>
                </c:pt>
                <c:pt idx="84">
                  <c:v>-0.57111847800000004</c:v>
                </c:pt>
                <c:pt idx="85">
                  <c:v>-0.57940592580000005</c:v>
                </c:pt>
                <c:pt idx="86">
                  <c:v>-0.53319574299999994</c:v>
                </c:pt>
                <c:pt idx="87">
                  <c:v>-0.50172178879999996</c:v>
                </c:pt>
                <c:pt idx="88">
                  <c:v>-0.72033434399999996</c:v>
                </c:pt>
                <c:pt idx="89">
                  <c:v>-0.53954174300000002</c:v>
                </c:pt>
                <c:pt idx="90">
                  <c:v>-0.96111848920000009</c:v>
                </c:pt>
                <c:pt idx="91">
                  <c:v>-0.57120813439999996</c:v>
                </c:pt>
                <c:pt idx="92">
                  <c:v>-0.36196314179999994</c:v>
                </c:pt>
                <c:pt idx="93">
                  <c:v>-0.3364385802</c:v>
                </c:pt>
                <c:pt idx="94">
                  <c:v>-0.2995460244</c:v>
                </c:pt>
                <c:pt idx="95">
                  <c:v>-0.3194624532</c:v>
                </c:pt>
                <c:pt idx="96">
                  <c:v>-7.2747887800000036E-2</c:v>
                </c:pt>
                <c:pt idx="97">
                  <c:v>3.8817690599999996E-2</c:v>
                </c:pt>
                <c:pt idx="98">
                  <c:v>6.7776652400000012E-2</c:v>
                </c:pt>
                <c:pt idx="99">
                  <c:v>-6.8899459000000024E-2</c:v>
                </c:pt>
                <c:pt idx="100">
                  <c:v>-5.7080092800000003E-2</c:v>
                </c:pt>
                <c:pt idx="101">
                  <c:v>-0.18201268420000002</c:v>
                </c:pt>
                <c:pt idx="102">
                  <c:v>-0.32486226460000001</c:v>
                </c:pt>
                <c:pt idx="103">
                  <c:v>-0.25228429060000002</c:v>
                </c:pt>
                <c:pt idx="104">
                  <c:v>0.25932222920000003</c:v>
                </c:pt>
                <c:pt idx="105">
                  <c:v>0.29721791259999997</c:v>
                </c:pt>
                <c:pt idx="106">
                  <c:v>0.42533387979999998</c:v>
                </c:pt>
                <c:pt idx="107">
                  <c:v>0.58578612620000003</c:v>
                </c:pt>
                <c:pt idx="108">
                  <c:v>0.54126337219999998</c:v>
                </c:pt>
                <c:pt idx="109">
                  <c:v>0.58708541780000001</c:v>
                </c:pt>
                <c:pt idx="110">
                  <c:v>0.64875528699999996</c:v>
                </c:pt>
                <c:pt idx="111">
                  <c:v>0.46080139040000007</c:v>
                </c:pt>
                <c:pt idx="112">
                  <c:v>0.45409553020000004</c:v>
                </c:pt>
                <c:pt idx="113">
                  <c:v>1.0015279734</c:v>
                </c:pt>
                <c:pt idx="114">
                  <c:v>0.63235551739999996</c:v>
                </c:pt>
                <c:pt idx="115">
                  <c:v>0.77788394640000003</c:v>
                </c:pt>
                <c:pt idx="116">
                  <c:v>0.8900029504000001</c:v>
                </c:pt>
                <c:pt idx="117">
                  <c:v>9.0097746399999859E-2</c:v>
                </c:pt>
                <c:pt idx="118">
                  <c:v>1.5719481702</c:v>
                </c:pt>
                <c:pt idx="119">
                  <c:v>0.99555238459999984</c:v>
                </c:pt>
                <c:pt idx="120">
                  <c:v>0.48836379639999994</c:v>
                </c:pt>
                <c:pt idx="121">
                  <c:v>1.0401163212</c:v>
                </c:pt>
                <c:pt idx="122">
                  <c:v>0.84274225440000006</c:v>
                </c:pt>
                <c:pt idx="123">
                  <c:v>0.93786370819999987</c:v>
                </c:pt>
                <c:pt idx="124">
                  <c:v>1.5666472826</c:v>
                </c:pt>
                <c:pt idx="125">
                  <c:v>0.89302032600000003</c:v>
                </c:pt>
                <c:pt idx="126">
                  <c:v>1.3304859233999999</c:v>
                </c:pt>
                <c:pt idx="127">
                  <c:v>1.2880256731999999</c:v>
                </c:pt>
                <c:pt idx="128">
                  <c:v>1.0477265574000001</c:v>
                </c:pt>
                <c:pt idx="129">
                  <c:v>1.1958228839999998</c:v>
                </c:pt>
                <c:pt idx="130">
                  <c:v>1.313511536</c:v>
                </c:pt>
                <c:pt idx="131">
                  <c:v>1.1237304088</c:v>
                </c:pt>
                <c:pt idx="132">
                  <c:v>1.3419682976</c:v>
                </c:pt>
                <c:pt idx="133">
                  <c:v>1.1963000498</c:v>
                </c:pt>
                <c:pt idx="134">
                  <c:v>0.37496037999999993</c:v>
                </c:pt>
                <c:pt idx="135">
                  <c:v>1.2393136069999999</c:v>
                </c:pt>
                <c:pt idx="136">
                  <c:v>0.95382857899999995</c:v>
                </c:pt>
                <c:pt idx="137">
                  <c:v>1.2562448884000001</c:v>
                </c:pt>
                <c:pt idx="138">
                  <c:v>0.59907947980000009</c:v>
                </c:pt>
                <c:pt idx="139">
                  <c:v>0.49952176259999997</c:v>
                </c:pt>
                <c:pt idx="140">
                  <c:v>6.8045492000000027E-2</c:v>
                </c:pt>
                <c:pt idx="141">
                  <c:v>-0.18962820720000001</c:v>
                </c:pt>
                <c:pt idx="142">
                  <c:v>-2.500947759999992E-2</c:v>
                </c:pt>
                <c:pt idx="143">
                  <c:v>0.65819183300000017</c:v>
                </c:pt>
                <c:pt idx="144">
                  <c:v>0.6515454906</c:v>
                </c:pt>
                <c:pt idx="145">
                  <c:v>1.0802288358000001</c:v>
                </c:pt>
                <c:pt idx="146">
                  <c:v>0.84437524460000013</c:v>
                </c:pt>
                <c:pt idx="147">
                  <c:v>2.2109516771999997</c:v>
                </c:pt>
                <c:pt idx="148">
                  <c:v>1.995261816</c:v>
                </c:pt>
                <c:pt idx="149">
                  <c:v>2.2966372332499998</c:v>
                </c:pt>
                <c:pt idx="150">
                  <c:v>2.5278432372499999</c:v>
                </c:pt>
                <c:pt idx="151">
                  <c:v>2.2746800584999995</c:v>
                </c:pt>
                <c:pt idx="152">
                  <c:v>2.2106649632500002</c:v>
                </c:pt>
                <c:pt idx="153">
                  <c:v>1.99515607825</c:v>
                </c:pt>
                <c:pt idx="154">
                  <c:v>1.9852228255</c:v>
                </c:pt>
                <c:pt idx="155">
                  <c:v>1.9095253985</c:v>
                </c:pt>
                <c:pt idx="156">
                  <c:v>1.815070314</c:v>
                </c:pt>
                <c:pt idx="157">
                  <c:v>2.2070517020000002</c:v>
                </c:pt>
                <c:pt idx="158">
                  <c:v>2.0748742304999999</c:v>
                </c:pt>
                <c:pt idx="159">
                  <c:v>1.9499659822500002</c:v>
                </c:pt>
                <c:pt idx="160">
                  <c:v>1.55153089525</c:v>
                </c:pt>
                <c:pt idx="161">
                  <c:v>1.5350916342500001</c:v>
                </c:pt>
                <c:pt idx="162">
                  <c:v>1.4790647957500003</c:v>
                </c:pt>
                <c:pt idx="163">
                  <c:v>1.3287822820000001</c:v>
                </c:pt>
                <c:pt idx="164">
                  <c:v>1.1909799892500001</c:v>
                </c:pt>
                <c:pt idx="165">
                  <c:v>1.3737088802500002</c:v>
                </c:pt>
                <c:pt idx="166">
                  <c:v>1.1369038032500001</c:v>
                </c:pt>
                <c:pt idx="167">
                  <c:v>1.3040093592500002</c:v>
                </c:pt>
                <c:pt idx="168">
                  <c:v>1.3185644985</c:v>
                </c:pt>
                <c:pt idx="169">
                  <c:v>1.2202327565</c:v>
                </c:pt>
                <c:pt idx="170">
                  <c:v>1.01619461125</c:v>
                </c:pt>
                <c:pt idx="171">
                  <c:v>0.76644068800000009</c:v>
                </c:pt>
                <c:pt idx="172">
                  <c:v>0.81333327</c:v>
                </c:pt>
                <c:pt idx="173">
                  <c:v>0.71087344649999995</c:v>
                </c:pt>
                <c:pt idx="174">
                  <c:v>0.53319767924999995</c:v>
                </c:pt>
                <c:pt idx="175">
                  <c:v>0.38617387524999996</c:v>
                </c:pt>
                <c:pt idx="176">
                  <c:v>0.28596266150000005</c:v>
                </c:pt>
                <c:pt idx="177">
                  <c:v>0.10020923725</c:v>
                </c:pt>
                <c:pt idx="178">
                  <c:v>-0.21759664925000002</c:v>
                </c:pt>
                <c:pt idx="179">
                  <c:v>3.7574360249999987E-2</c:v>
                </c:pt>
                <c:pt idx="180">
                  <c:v>-8.3152230999999965E-2</c:v>
                </c:pt>
                <c:pt idx="181">
                  <c:v>-0.1818945085</c:v>
                </c:pt>
                <c:pt idx="182">
                  <c:v>-0.23259353925000004</c:v>
                </c:pt>
                <c:pt idx="183">
                  <c:v>-0.10023626399999999</c:v>
                </c:pt>
                <c:pt idx="184">
                  <c:v>-5.7317131999999993E-2</c:v>
                </c:pt>
                <c:pt idx="185">
                  <c:v>-0.11770624824999995</c:v>
                </c:pt>
                <c:pt idx="186">
                  <c:v>-0.26835017774999997</c:v>
                </c:pt>
                <c:pt idx="187">
                  <c:v>-0.79864230250000001</c:v>
                </c:pt>
                <c:pt idx="188">
                  <c:v>-0.89051266699999998</c:v>
                </c:pt>
                <c:pt idx="189">
                  <c:v>-0.99562667999999999</c:v>
                </c:pt>
                <c:pt idx="190">
                  <c:v>-1.152025522</c:v>
                </c:pt>
                <c:pt idx="191">
                  <c:v>-1.02773584675</c:v>
                </c:pt>
                <c:pt idx="192">
                  <c:v>-1.127877644</c:v>
                </c:pt>
                <c:pt idx="193">
                  <c:v>-1.0647523315</c:v>
                </c:pt>
                <c:pt idx="194">
                  <c:v>-1.0894637497499999</c:v>
                </c:pt>
                <c:pt idx="195">
                  <c:v>-1.11515009825</c:v>
                </c:pt>
                <c:pt idx="196">
                  <c:v>-1.3711693229999999</c:v>
                </c:pt>
                <c:pt idx="197">
                  <c:v>-1.5397697372499999</c:v>
                </c:pt>
                <c:pt idx="198">
                  <c:v>-1.5390733155</c:v>
                </c:pt>
                <c:pt idx="199">
                  <c:v>-1.35687834575</c:v>
                </c:pt>
                <c:pt idx="200">
                  <c:v>-1.4554569060000002</c:v>
                </c:pt>
                <c:pt idx="201">
                  <c:v>-1.4381950179999998</c:v>
                </c:pt>
                <c:pt idx="202">
                  <c:v>-1.2684456469999998</c:v>
                </c:pt>
                <c:pt idx="203">
                  <c:v>-1.1448110169999999</c:v>
                </c:pt>
                <c:pt idx="204">
                  <c:v>-1.184749818</c:v>
                </c:pt>
                <c:pt idx="205">
                  <c:v>-1.2208955312499998</c:v>
                </c:pt>
                <c:pt idx="206">
                  <c:v>-1.2381047705000001</c:v>
                </c:pt>
                <c:pt idx="207">
                  <c:v>-1.3880647435</c:v>
                </c:pt>
                <c:pt idx="208">
                  <c:v>-1.3058158342500001</c:v>
                </c:pt>
                <c:pt idx="209">
                  <c:v>-1.3242404397500001</c:v>
                </c:pt>
                <c:pt idx="210">
                  <c:v>-1.2400574822500001</c:v>
                </c:pt>
                <c:pt idx="211">
                  <c:v>-1.3674216565000001</c:v>
                </c:pt>
                <c:pt idx="212">
                  <c:v>-1.1969712459999999</c:v>
                </c:pt>
                <c:pt idx="213">
                  <c:v>-1.04684999375</c:v>
                </c:pt>
                <c:pt idx="214">
                  <c:v>-0.96161546124999997</c:v>
                </c:pt>
                <c:pt idx="215">
                  <c:v>-1.0060212827499999</c:v>
                </c:pt>
                <c:pt idx="216">
                  <c:v>-1.02884641925</c:v>
                </c:pt>
                <c:pt idx="217">
                  <c:v>-1.1322388275000002</c:v>
                </c:pt>
                <c:pt idx="218">
                  <c:v>-1.2438682222499999</c:v>
                </c:pt>
                <c:pt idx="219">
                  <c:v>-1.2997506185000001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1-4D69-B686-9E345940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2504"/>
        <c:axId val="522913144"/>
      </c:scatterChart>
      <c:valAx>
        <c:axId val="5229125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3144"/>
        <c:crosses val="max"/>
        <c:crossBetween val="midCat"/>
      </c:valAx>
      <c:valAx>
        <c:axId val="5229131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</a:t>
                </a:r>
                <a:r>
                  <a:rPr lang="en-US" baseline="0"/>
                  <a:t>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2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South-Central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 Tanganyika'!$A$19:$A$209</c:f>
              <c:numCache>
                <c:formatCode>General</c:formatCode>
                <c:ptCount val="191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  <c:pt idx="30">
                  <c:v>4400</c:v>
                </c:pt>
                <c:pt idx="31">
                  <c:v>4500</c:v>
                </c:pt>
                <c:pt idx="32">
                  <c:v>4600</c:v>
                </c:pt>
                <c:pt idx="33">
                  <c:v>4700</c:v>
                </c:pt>
                <c:pt idx="34">
                  <c:v>4800</c:v>
                </c:pt>
                <c:pt idx="35">
                  <c:v>4900</c:v>
                </c:pt>
                <c:pt idx="36">
                  <c:v>5000</c:v>
                </c:pt>
                <c:pt idx="37">
                  <c:v>5100</c:v>
                </c:pt>
                <c:pt idx="38">
                  <c:v>5200</c:v>
                </c:pt>
                <c:pt idx="39">
                  <c:v>5300</c:v>
                </c:pt>
                <c:pt idx="40">
                  <c:v>5400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5800</c:v>
                </c:pt>
                <c:pt idx="45">
                  <c:v>5900</c:v>
                </c:pt>
                <c:pt idx="46">
                  <c:v>6000</c:v>
                </c:pt>
                <c:pt idx="47">
                  <c:v>6100</c:v>
                </c:pt>
                <c:pt idx="48">
                  <c:v>6200</c:v>
                </c:pt>
                <c:pt idx="49">
                  <c:v>6300</c:v>
                </c:pt>
                <c:pt idx="50">
                  <c:v>6400</c:v>
                </c:pt>
                <c:pt idx="51">
                  <c:v>6500</c:v>
                </c:pt>
                <c:pt idx="52">
                  <c:v>6600</c:v>
                </c:pt>
                <c:pt idx="53">
                  <c:v>6700</c:v>
                </c:pt>
                <c:pt idx="54">
                  <c:v>6800</c:v>
                </c:pt>
                <c:pt idx="55">
                  <c:v>6900</c:v>
                </c:pt>
                <c:pt idx="56">
                  <c:v>7000</c:v>
                </c:pt>
                <c:pt idx="57">
                  <c:v>7100</c:v>
                </c:pt>
                <c:pt idx="58">
                  <c:v>7200</c:v>
                </c:pt>
                <c:pt idx="59">
                  <c:v>7300</c:v>
                </c:pt>
                <c:pt idx="60">
                  <c:v>7400</c:v>
                </c:pt>
                <c:pt idx="61">
                  <c:v>7500</c:v>
                </c:pt>
                <c:pt idx="62">
                  <c:v>7600</c:v>
                </c:pt>
                <c:pt idx="63">
                  <c:v>7700</c:v>
                </c:pt>
                <c:pt idx="64">
                  <c:v>7800</c:v>
                </c:pt>
                <c:pt idx="65">
                  <c:v>7900</c:v>
                </c:pt>
                <c:pt idx="66">
                  <c:v>8000</c:v>
                </c:pt>
                <c:pt idx="67">
                  <c:v>8100</c:v>
                </c:pt>
                <c:pt idx="68">
                  <c:v>8200</c:v>
                </c:pt>
                <c:pt idx="69">
                  <c:v>8300</c:v>
                </c:pt>
                <c:pt idx="70">
                  <c:v>8400</c:v>
                </c:pt>
                <c:pt idx="71">
                  <c:v>8500</c:v>
                </c:pt>
                <c:pt idx="72">
                  <c:v>8600</c:v>
                </c:pt>
                <c:pt idx="73">
                  <c:v>8700</c:v>
                </c:pt>
                <c:pt idx="74">
                  <c:v>8800</c:v>
                </c:pt>
                <c:pt idx="75">
                  <c:v>8900</c:v>
                </c:pt>
                <c:pt idx="76">
                  <c:v>9000</c:v>
                </c:pt>
                <c:pt idx="77">
                  <c:v>9100</c:v>
                </c:pt>
                <c:pt idx="78">
                  <c:v>9200</c:v>
                </c:pt>
                <c:pt idx="79">
                  <c:v>9300</c:v>
                </c:pt>
                <c:pt idx="80">
                  <c:v>9400</c:v>
                </c:pt>
                <c:pt idx="81">
                  <c:v>9500</c:v>
                </c:pt>
                <c:pt idx="82">
                  <c:v>9600</c:v>
                </c:pt>
                <c:pt idx="83">
                  <c:v>9700</c:v>
                </c:pt>
                <c:pt idx="84">
                  <c:v>9800</c:v>
                </c:pt>
                <c:pt idx="85">
                  <c:v>9900</c:v>
                </c:pt>
                <c:pt idx="86">
                  <c:v>10000</c:v>
                </c:pt>
                <c:pt idx="87">
                  <c:v>10100</c:v>
                </c:pt>
                <c:pt idx="88">
                  <c:v>10200</c:v>
                </c:pt>
                <c:pt idx="89">
                  <c:v>10300</c:v>
                </c:pt>
                <c:pt idx="90">
                  <c:v>10400</c:v>
                </c:pt>
                <c:pt idx="91">
                  <c:v>10500</c:v>
                </c:pt>
                <c:pt idx="92">
                  <c:v>10600</c:v>
                </c:pt>
                <c:pt idx="93">
                  <c:v>10700</c:v>
                </c:pt>
                <c:pt idx="94">
                  <c:v>10800</c:v>
                </c:pt>
                <c:pt idx="95">
                  <c:v>10900</c:v>
                </c:pt>
                <c:pt idx="96">
                  <c:v>11000</c:v>
                </c:pt>
                <c:pt idx="97">
                  <c:v>11100</c:v>
                </c:pt>
                <c:pt idx="98">
                  <c:v>11200</c:v>
                </c:pt>
                <c:pt idx="99">
                  <c:v>11300</c:v>
                </c:pt>
                <c:pt idx="100">
                  <c:v>11400</c:v>
                </c:pt>
                <c:pt idx="101">
                  <c:v>11500</c:v>
                </c:pt>
                <c:pt idx="102">
                  <c:v>11600</c:v>
                </c:pt>
                <c:pt idx="103">
                  <c:v>11700</c:v>
                </c:pt>
                <c:pt idx="104">
                  <c:v>11800</c:v>
                </c:pt>
                <c:pt idx="105">
                  <c:v>11900</c:v>
                </c:pt>
                <c:pt idx="106">
                  <c:v>12000</c:v>
                </c:pt>
                <c:pt idx="107">
                  <c:v>12100</c:v>
                </c:pt>
                <c:pt idx="108">
                  <c:v>12200</c:v>
                </c:pt>
                <c:pt idx="109">
                  <c:v>12300</c:v>
                </c:pt>
                <c:pt idx="110">
                  <c:v>12400</c:v>
                </c:pt>
                <c:pt idx="111">
                  <c:v>12500</c:v>
                </c:pt>
                <c:pt idx="112">
                  <c:v>12600</c:v>
                </c:pt>
                <c:pt idx="113">
                  <c:v>12700</c:v>
                </c:pt>
                <c:pt idx="114">
                  <c:v>12800</c:v>
                </c:pt>
                <c:pt idx="115">
                  <c:v>12900</c:v>
                </c:pt>
                <c:pt idx="116">
                  <c:v>13000</c:v>
                </c:pt>
                <c:pt idx="117">
                  <c:v>13100</c:v>
                </c:pt>
                <c:pt idx="118">
                  <c:v>13200</c:v>
                </c:pt>
                <c:pt idx="119">
                  <c:v>13300</c:v>
                </c:pt>
                <c:pt idx="120">
                  <c:v>13400</c:v>
                </c:pt>
                <c:pt idx="121">
                  <c:v>13500</c:v>
                </c:pt>
                <c:pt idx="122">
                  <c:v>13600</c:v>
                </c:pt>
                <c:pt idx="123">
                  <c:v>13700</c:v>
                </c:pt>
                <c:pt idx="124">
                  <c:v>13800</c:v>
                </c:pt>
                <c:pt idx="125">
                  <c:v>13900</c:v>
                </c:pt>
                <c:pt idx="126">
                  <c:v>14000</c:v>
                </c:pt>
                <c:pt idx="127">
                  <c:v>14100</c:v>
                </c:pt>
                <c:pt idx="128">
                  <c:v>14200</c:v>
                </c:pt>
                <c:pt idx="129">
                  <c:v>14300</c:v>
                </c:pt>
                <c:pt idx="130">
                  <c:v>14400</c:v>
                </c:pt>
                <c:pt idx="131">
                  <c:v>14500</c:v>
                </c:pt>
                <c:pt idx="132">
                  <c:v>14600</c:v>
                </c:pt>
                <c:pt idx="133">
                  <c:v>14700</c:v>
                </c:pt>
                <c:pt idx="134">
                  <c:v>14800</c:v>
                </c:pt>
                <c:pt idx="135">
                  <c:v>14900</c:v>
                </c:pt>
                <c:pt idx="136">
                  <c:v>15000</c:v>
                </c:pt>
                <c:pt idx="137">
                  <c:v>15100</c:v>
                </c:pt>
                <c:pt idx="138">
                  <c:v>15200</c:v>
                </c:pt>
                <c:pt idx="139">
                  <c:v>15300</c:v>
                </c:pt>
                <c:pt idx="140">
                  <c:v>15400</c:v>
                </c:pt>
                <c:pt idx="141">
                  <c:v>15500</c:v>
                </c:pt>
                <c:pt idx="142">
                  <c:v>15600</c:v>
                </c:pt>
                <c:pt idx="143">
                  <c:v>15700</c:v>
                </c:pt>
                <c:pt idx="144">
                  <c:v>15800</c:v>
                </c:pt>
                <c:pt idx="145">
                  <c:v>15900</c:v>
                </c:pt>
                <c:pt idx="146">
                  <c:v>16000</c:v>
                </c:pt>
                <c:pt idx="147">
                  <c:v>16100</c:v>
                </c:pt>
                <c:pt idx="148">
                  <c:v>16200</c:v>
                </c:pt>
                <c:pt idx="149">
                  <c:v>16300</c:v>
                </c:pt>
                <c:pt idx="150">
                  <c:v>16400</c:v>
                </c:pt>
                <c:pt idx="151">
                  <c:v>16500</c:v>
                </c:pt>
                <c:pt idx="152">
                  <c:v>16600</c:v>
                </c:pt>
                <c:pt idx="153">
                  <c:v>16700</c:v>
                </c:pt>
                <c:pt idx="154">
                  <c:v>16800</c:v>
                </c:pt>
                <c:pt idx="155">
                  <c:v>16900</c:v>
                </c:pt>
                <c:pt idx="156">
                  <c:v>17000</c:v>
                </c:pt>
                <c:pt idx="157">
                  <c:v>17100</c:v>
                </c:pt>
                <c:pt idx="158">
                  <c:v>17200</c:v>
                </c:pt>
                <c:pt idx="159">
                  <c:v>17300</c:v>
                </c:pt>
                <c:pt idx="160">
                  <c:v>17400</c:v>
                </c:pt>
                <c:pt idx="161">
                  <c:v>17500</c:v>
                </c:pt>
                <c:pt idx="162">
                  <c:v>17600</c:v>
                </c:pt>
                <c:pt idx="163">
                  <c:v>17700</c:v>
                </c:pt>
                <c:pt idx="164">
                  <c:v>17800</c:v>
                </c:pt>
                <c:pt idx="165">
                  <c:v>17900</c:v>
                </c:pt>
                <c:pt idx="166">
                  <c:v>18000</c:v>
                </c:pt>
                <c:pt idx="167">
                  <c:v>18100</c:v>
                </c:pt>
                <c:pt idx="168">
                  <c:v>18200</c:v>
                </c:pt>
                <c:pt idx="169">
                  <c:v>18300</c:v>
                </c:pt>
                <c:pt idx="170">
                  <c:v>18400</c:v>
                </c:pt>
                <c:pt idx="171">
                  <c:v>18500</c:v>
                </c:pt>
                <c:pt idx="172">
                  <c:v>18600</c:v>
                </c:pt>
                <c:pt idx="173">
                  <c:v>18700</c:v>
                </c:pt>
                <c:pt idx="174">
                  <c:v>18800</c:v>
                </c:pt>
                <c:pt idx="175">
                  <c:v>18900</c:v>
                </c:pt>
                <c:pt idx="176">
                  <c:v>19000</c:v>
                </c:pt>
                <c:pt idx="177">
                  <c:v>19100</c:v>
                </c:pt>
                <c:pt idx="178">
                  <c:v>19200</c:v>
                </c:pt>
                <c:pt idx="179">
                  <c:v>19300</c:v>
                </c:pt>
                <c:pt idx="180">
                  <c:v>19400</c:v>
                </c:pt>
                <c:pt idx="181">
                  <c:v>19500</c:v>
                </c:pt>
                <c:pt idx="182">
                  <c:v>19600</c:v>
                </c:pt>
                <c:pt idx="183">
                  <c:v>19700</c:v>
                </c:pt>
                <c:pt idx="184">
                  <c:v>19800</c:v>
                </c:pt>
                <c:pt idx="185">
                  <c:v>19900</c:v>
                </c:pt>
                <c:pt idx="186">
                  <c:v>20000</c:v>
                </c:pt>
                <c:pt idx="187">
                  <c:v>20100</c:v>
                </c:pt>
                <c:pt idx="188">
                  <c:v>20200</c:v>
                </c:pt>
                <c:pt idx="189">
                  <c:v>20300</c:v>
                </c:pt>
                <c:pt idx="190">
                  <c:v>20400</c:v>
                </c:pt>
              </c:numCache>
            </c:numRef>
          </c:xVal>
          <c:yVal>
            <c:numRef>
              <c:f>'L Tanganyika'!$B$19:$B$209</c:f>
              <c:numCache>
                <c:formatCode>General</c:formatCode>
                <c:ptCount val="191"/>
                <c:pt idx="0">
                  <c:v>0.92033478199999996</c:v>
                </c:pt>
                <c:pt idx="1">
                  <c:v>0.99589568399999995</c:v>
                </c:pt>
                <c:pt idx="2">
                  <c:v>1.00908489</c:v>
                </c:pt>
                <c:pt idx="3">
                  <c:v>0.94765209699999997</c:v>
                </c:pt>
                <c:pt idx="4">
                  <c:v>0.93165633299999995</c:v>
                </c:pt>
                <c:pt idx="5">
                  <c:v>0.84130053999999999</c:v>
                </c:pt>
                <c:pt idx="6">
                  <c:v>0.763437539</c:v>
                </c:pt>
                <c:pt idx="7">
                  <c:v>1.1208490609999999</c:v>
                </c:pt>
                <c:pt idx="8">
                  <c:v>1.576961584</c:v>
                </c:pt>
                <c:pt idx="9">
                  <c:v>1.9874352260000001</c:v>
                </c:pt>
                <c:pt idx="10">
                  <c:v>1.8618946359999999</c:v>
                </c:pt>
                <c:pt idx="11">
                  <c:v>1.7687351840000001</c:v>
                </c:pt>
                <c:pt idx="12">
                  <c:v>1.704642894</c:v>
                </c:pt>
                <c:pt idx="13">
                  <c:v>1.8857910659999999</c:v>
                </c:pt>
                <c:pt idx="14">
                  <c:v>1.998620238</c:v>
                </c:pt>
                <c:pt idx="15">
                  <c:v>1.9972072830000001</c:v>
                </c:pt>
                <c:pt idx="16">
                  <c:v>1.9378721999999999</c:v>
                </c:pt>
                <c:pt idx="17">
                  <c:v>1.7900041609999999</c:v>
                </c:pt>
                <c:pt idx="18">
                  <c:v>1.4222746289999999</c:v>
                </c:pt>
                <c:pt idx="19">
                  <c:v>0.97332115699999999</c:v>
                </c:pt>
                <c:pt idx="20">
                  <c:v>0.72773438899999998</c:v>
                </c:pt>
                <c:pt idx="21">
                  <c:v>0.51571808799999996</c:v>
                </c:pt>
                <c:pt idx="22">
                  <c:v>0.33122364700000001</c:v>
                </c:pt>
                <c:pt idx="23">
                  <c:v>0.28715785500000002</c:v>
                </c:pt>
                <c:pt idx="24">
                  <c:v>0.26231006400000001</c:v>
                </c:pt>
                <c:pt idx="25">
                  <c:v>0.37069527299999999</c:v>
                </c:pt>
                <c:pt idx="26">
                  <c:v>0.202809132</c:v>
                </c:pt>
                <c:pt idx="27">
                  <c:v>-9.0708917999999999E-2</c:v>
                </c:pt>
                <c:pt idx="28">
                  <c:v>-0.22724397900000001</c:v>
                </c:pt>
                <c:pt idx="29">
                  <c:v>-0.30941830399999998</c:v>
                </c:pt>
                <c:pt idx="30">
                  <c:v>-0.14282473700000001</c:v>
                </c:pt>
                <c:pt idx="31">
                  <c:v>-0.16881131499999999</c:v>
                </c:pt>
                <c:pt idx="32">
                  <c:v>-0.30392521500000003</c:v>
                </c:pt>
                <c:pt idx="33">
                  <c:v>-3.2604301000000002E-2</c:v>
                </c:pt>
                <c:pt idx="34">
                  <c:v>8.6630597000000004E-2</c:v>
                </c:pt>
                <c:pt idx="35">
                  <c:v>-0.224449011</c:v>
                </c:pt>
                <c:pt idx="36">
                  <c:v>-0.96618791900000001</c:v>
                </c:pt>
                <c:pt idx="37">
                  <c:v>-0.81191798199999998</c:v>
                </c:pt>
                <c:pt idx="38">
                  <c:v>-0.66216204400000001</c:v>
                </c:pt>
                <c:pt idx="39">
                  <c:v>-0.67474283400000001</c:v>
                </c:pt>
                <c:pt idx="40">
                  <c:v>-0.82051109899999997</c:v>
                </c:pt>
                <c:pt idx="41">
                  <c:v>-0.90208930399999998</c:v>
                </c:pt>
                <c:pt idx="42">
                  <c:v>-1.011044453</c:v>
                </c:pt>
                <c:pt idx="43">
                  <c:v>-1.026822618</c:v>
                </c:pt>
                <c:pt idx="44">
                  <c:v>-0.77921720100000003</c:v>
                </c:pt>
                <c:pt idx="45">
                  <c:v>-0.40616556999999998</c:v>
                </c:pt>
                <c:pt idx="46">
                  <c:v>-3.3241938999999998E-2</c:v>
                </c:pt>
                <c:pt idx="47">
                  <c:v>0.31730113700000001</c:v>
                </c:pt>
                <c:pt idx="48">
                  <c:v>0.59709446799999999</c:v>
                </c:pt>
                <c:pt idx="49">
                  <c:v>5.3429570000000003E-2</c:v>
                </c:pt>
                <c:pt idx="50">
                  <c:v>0.68683265900000001</c:v>
                </c:pt>
                <c:pt idx="51">
                  <c:v>-0.125574346</c:v>
                </c:pt>
                <c:pt idx="52">
                  <c:v>-1.153872451</c:v>
                </c:pt>
                <c:pt idx="53">
                  <c:v>-1.8664383659999999</c:v>
                </c:pt>
                <c:pt idx="54">
                  <c:v>-0.68063790099999999</c:v>
                </c:pt>
                <c:pt idx="55">
                  <c:v>0.780922279</c:v>
                </c:pt>
                <c:pt idx="56">
                  <c:v>0.95369642300000002</c:v>
                </c:pt>
                <c:pt idx="57">
                  <c:v>1.0229046989999999</c:v>
                </c:pt>
                <c:pt idx="58">
                  <c:v>0.71415532699999995</c:v>
                </c:pt>
                <c:pt idx="59">
                  <c:v>0.370108045</c:v>
                </c:pt>
                <c:pt idx="60">
                  <c:v>0.33834968900000001</c:v>
                </c:pt>
                <c:pt idx="61">
                  <c:v>0.55055173300000004</c:v>
                </c:pt>
                <c:pt idx="62">
                  <c:v>0.60203187899999999</c:v>
                </c:pt>
                <c:pt idx="63">
                  <c:v>0.67044897000000003</c:v>
                </c:pt>
                <c:pt idx="64">
                  <c:v>0.26194827100000001</c:v>
                </c:pt>
                <c:pt idx="65">
                  <c:v>0.70241423599999997</c:v>
                </c:pt>
                <c:pt idx="66">
                  <c:v>1.2916482069999999</c:v>
                </c:pt>
                <c:pt idx="67">
                  <c:v>1.4784311830000001</c:v>
                </c:pt>
                <c:pt idx="68">
                  <c:v>0.964158497</c:v>
                </c:pt>
                <c:pt idx="69">
                  <c:v>0.46450975700000002</c:v>
                </c:pt>
                <c:pt idx="70">
                  <c:v>0.239267224</c:v>
                </c:pt>
                <c:pt idx="71">
                  <c:v>0.55954873500000002</c:v>
                </c:pt>
                <c:pt idx="72">
                  <c:v>0.68543624599999997</c:v>
                </c:pt>
                <c:pt idx="73">
                  <c:v>0.35059893600000003</c:v>
                </c:pt>
                <c:pt idx="74">
                  <c:v>8.6025271E-2</c:v>
                </c:pt>
                <c:pt idx="75">
                  <c:v>-4.9376897000000003E-2</c:v>
                </c:pt>
                <c:pt idx="76">
                  <c:v>3.4053400999999997E-2</c:v>
                </c:pt>
                <c:pt idx="77">
                  <c:v>2.931369E-2</c:v>
                </c:pt>
                <c:pt idx="78">
                  <c:v>6.1108983999999998E-2</c:v>
                </c:pt>
                <c:pt idx="79">
                  <c:v>4.5209128000000001E-2</c:v>
                </c:pt>
                <c:pt idx="80">
                  <c:v>-0.171700094</c:v>
                </c:pt>
                <c:pt idx="81">
                  <c:v>-0.247918738</c:v>
                </c:pt>
                <c:pt idx="82">
                  <c:v>-0.120869016</c:v>
                </c:pt>
                <c:pt idx="83">
                  <c:v>-2.6082331E-2</c:v>
                </c:pt>
                <c:pt idx="84">
                  <c:v>-0.28718586600000001</c:v>
                </c:pt>
                <c:pt idx="85">
                  <c:v>-0.219386725</c:v>
                </c:pt>
                <c:pt idx="86">
                  <c:v>-0.26773566199999999</c:v>
                </c:pt>
                <c:pt idx="87">
                  <c:v>-0.27232293099999999</c:v>
                </c:pt>
                <c:pt idx="88">
                  <c:v>-0.314995199</c:v>
                </c:pt>
                <c:pt idx="89">
                  <c:v>-0.248857255</c:v>
                </c:pt>
                <c:pt idx="90">
                  <c:v>-3.0228996000000001E-2</c:v>
                </c:pt>
                <c:pt idx="91">
                  <c:v>-2.0744263999999998E-2</c:v>
                </c:pt>
                <c:pt idx="92">
                  <c:v>5.3029462999999999E-2</c:v>
                </c:pt>
                <c:pt idx="93">
                  <c:v>-1.4695542370000001</c:v>
                </c:pt>
                <c:pt idx="94">
                  <c:v>-3.210750247</c:v>
                </c:pt>
                <c:pt idx="95">
                  <c:v>-1.0442256350000001</c:v>
                </c:pt>
                <c:pt idx="96">
                  <c:v>0.13266761199999999</c:v>
                </c:pt>
                <c:pt idx="97">
                  <c:v>-0.42576129299999999</c:v>
                </c:pt>
                <c:pt idx="98">
                  <c:v>-1.0130897190000001</c:v>
                </c:pt>
                <c:pt idx="99">
                  <c:v>8.3240407000000002E-2</c:v>
                </c:pt>
                <c:pt idx="100">
                  <c:v>1.0595541799999999</c:v>
                </c:pt>
                <c:pt idx="101">
                  <c:v>0.81751247299999996</c:v>
                </c:pt>
                <c:pt idx="102">
                  <c:v>-2.232576984</c:v>
                </c:pt>
                <c:pt idx="103">
                  <c:v>-0.71338641000000003</c:v>
                </c:pt>
                <c:pt idx="104">
                  <c:v>1.1688706280000001</c:v>
                </c:pt>
                <c:pt idx="105">
                  <c:v>1.3374998629999999</c:v>
                </c:pt>
                <c:pt idx="106">
                  <c:v>1.4450646250000001</c:v>
                </c:pt>
                <c:pt idx="107">
                  <c:v>1.1796942539999999</c:v>
                </c:pt>
                <c:pt idx="108">
                  <c:v>1.319987764</c:v>
                </c:pt>
                <c:pt idx="109">
                  <c:v>1.4288393800000001</c:v>
                </c:pt>
                <c:pt idx="110">
                  <c:v>1.3254427989999999</c:v>
                </c:pt>
                <c:pt idx="111">
                  <c:v>1.5988531580000001</c:v>
                </c:pt>
                <c:pt idx="112">
                  <c:v>1.8830890220000001</c:v>
                </c:pt>
                <c:pt idx="113">
                  <c:v>2.6367271720000001</c:v>
                </c:pt>
                <c:pt idx="114">
                  <c:v>2.727741908</c:v>
                </c:pt>
                <c:pt idx="115">
                  <c:v>2.6162111619999999</c:v>
                </c:pt>
                <c:pt idx="116">
                  <c:v>2.3855144799999999</c:v>
                </c:pt>
                <c:pt idx="117">
                  <c:v>2.2739789259999998</c:v>
                </c:pt>
                <c:pt idx="118">
                  <c:v>2.123431563</c:v>
                </c:pt>
                <c:pt idx="119">
                  <c:v>2.1858897719999999</c:v>
                </c:pt>
                <c:pt idx="120">
                  <c:v>2.3056032179999999</c:v>
                </c:pt>
                <c:pt idx="121">
                  <c:v>2.24385221</c:v>
                </c:pt>
                <c:pt idx="122">
                  <c:v>2.1285960510000002</c:v>
                </c:pt>
                <c:pt idx="123">
                  <c:v>1.7176781999999999</c:v>
                </c:pt>
                <c:pt idx="124">
                  <c:v>1.2335995879999999</c:v>
                </c:pt>
                <c:pt idx="125">
                  <c:v>0.81697328400000002</c:v>
                </c:pt>
                <c:pt idx="126">
                  <c:v>0.79753740500000003</c:v>
                </c:pt>
                <c:pt idx="127">
                  <c:v>1.2970454090000001</c:v>
                </c:pt>
                <c:pt idx="128">
                  <c:v>1.6092895279999999</c:v>
                </c:pt>
                <c:pt idx="129">
                  <c:v>1.9547616219999999</c:v>
                </c:pt>
                <c:pt idx="130">
                  <c:v>2.1121266030000001</c:v>
                </c:pt>
                <c:pt idx="131">
                  <c:v>1.8315438239999999</c:v>
                </c:pt>
                <c:pt idx="132">
                  <c:v>1.6555313709999999</c:v>
                </c:pt>
                <c:pt idx="133">
                  <c:v>1.9130769379999999</c:v>
                </c:pt>
                <c:pt idx="134">
                  <c:v>1.5875505590000001</c:v>
                </c:pt>
                <c:pt idx="135">
                  <c:v>1.309699631</c:v>
                </c:pt>
                <c:pt idx="136">
                  <c:v>0.57511590800000001</c:v>
                </c:pt>
                <c:pt idx="137">
                  <c:v>0.44684390600000001</c:v>
                </c:pt>
                <c:pt idx="138">
                  <c:v>0.72027558000000003</c:v>
                </c:pt>
                <c:pt idx="139">
                  <c:v>1.021451466</c:v>
                </c:pt>
                <c:pt idx="140">
                  <c:v>1.113571214</c:v>
                </c:pt>
                <c:pt idx="141">
                  <c:v>1.3138744739999999</c:v>
                </c:pt>
                <c:pt idx="142">
                  <c:v>1.0800638570000001</c:v>
                </c:pt>
                <c:pt idx="143">
                  <c:v>1.0494622389999999</c:v>
                </c:pt>
                <c:pt idx="144">
                  <c:v>0.83938285999999995</c:v>
                </c:pt>
                <c:pt idx="145">
                  <c:v>0.71810627699999996</c:v>
                </c:pt>
                <c:pt idx="146">
                  <c:v>0.62835373900000002</c:v>
                </c:pt>
                <c:pt idx="147">
                  <c:v>0.53405620200000004</c:v>
                </c:pt>
                <c:pt idx="148">
                  <c:v>0.72593566700000001</c:v>
                </c:pt>
                <c:pt idx="149">
                  <c:v>0.91601947800000005</c:v>
                </c:pt>
                <c:pt idx="150">
                  <c:v>0.35187151100000003</c:v>
                </c:pt>
                <c:pt idx="151">
                  <c:v>-0.55845716000000001</c:v>
                </c:pt>
                <c:pt idx="152">
                  <c:v>-1.502379951</c:v>
                </c:pt>
                <c:pt idx="153">
                  <c:v>0.24487911100000001</c:v>
                </c:pt>
                <c:pt idx="154">
                  <c:v>1.8758124519999999</c:v>
                </c:pt>
                <c:pt idx="155">
                  <c:v>1.849951184</c:v>
                </c:pt>
                <c:pt idx="156">
                  <c:v>1.8073205450000001</c:v>
                </c:pt>
                <c:pt idx="157">
                  <c:v>1.209631635</c:v>
                </c:pt>
                <c:pt idx="158">
                  <c:v>0.915324845</c:v>
                </c:pt>
                <c:pt idx="159">
                  <c:v>0.83781620400000001</c:v>
                </c:pt>
                <c:pt idx="160">
                  <c:v>0.80055756300000003</c:v>
                </c:pt>
                <c:pt idx="161">
                  <c:v>0.841151922</c:v>
                </c:pt>
                <c:pt idx="162">
                  <c:v>1.0567877000000001</c:v>
                </c:pt>
                <c:pt idx="163">
                  <c:v>1.1740937259999999</c:v>
                </c:pt>
                <c:pt idx="164">
                  <c:v>1.3607197520000001</c:v>
                </c:pt>
                <c:pt idx="165">
                  <c:v>1.560623023</c:v>
                </c:pt>
                <c:pt idx="166">
                  <c:v>1.5782239849999999</c:v>
                </c:pt>
                <c:pt idx="167">
                  <c:v>1.535430947</c:v>
                </c:pt>
                <c:pt idx="168">
                  <c:v>1.475339044</c:v>
                </c:pt>
                <c:pt idx="169">
                  <c:v>1.668238501</c:v>
                </c:pt>
                <c:pt idx="170">
                  <c:v>1.6863568529999999</c:v>
                </c:pt>
                <c:pt idx="171">
                  <c:v>1.672357471</c:v>
                </c:pt>
                <c:pt idx="172">
                  <c:v>1.675946089</c:v>
                </c:pt>
                <c:pt idx="173">
                  <c:v>1.827346707</c:v>
                </c:pt>
                <c:pt idx="174">
                  <c:v>1.819242325</c:v>
                </c:pt>
                <c:pt idx="175">
                  <c:v>1.922709942</c:v>
                </c:pt>
                <c:pt idx="176">
                  <c:v>1.9301263710000001</c:v>
                </c:pt>
                <c:pt idx="177">
                  <c:v>1.8930467600000001</c:v>
                </c:pt>
                <c:pt idx="178">
                  <c:v>1.93524691</c:v>
                </c:pt>
                <c:pt idx="179">
                  <c:v>1.882596157</c:v>
                </c:pt>
                <c:pt idx="180">
                  <c:v>2.0657216599999999</c:v>
                </c:pt>
                <c:pt idx="181">
                  <c:v>2.086583402</c:v>
                </c:pt>
                <c:pt idx="182">
                  <c:v>2.165951905</c:v>
                </c:pt>
                <c:pt idx="183">
                  <c:v>2.2982407899999999</c:v>
                </c:pt>
                <c:pt idx="184">
                  <c:v>2.2251701810000002</c:v>
                </c:pt>
                <c:pt idx="185">
                  <c:v>2.0760535720000002</c:v>
                </c:pt>
                <c:pt idx="186">
                  <c:v>1.9851527250000001</c:v>
                </c:pt>
                <c:pt idx="187">
                  <c:v>2.10026972</c:v>
                </c:pt>
                <c:pt idx="188">
                  <c:v>2.2769621799999999</c:v>
                </c:pt>
                <c:pt idx="189">
                  <c:v>2.3303216400000002</c:v>
                </c:pt>
                <c:pt idx="190">
                  <c:v>2.612654101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7CF-904E-B63A92C8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2048"/>
        <c:axId val="489536528"/>
      </c:scatterChart>
      <c:valAx>
        <c:axId val="48953204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6528"/>
        <c:crosses val="max"/>
        <c:crossBetween val="midCat"/>
      </c:valAx>
      <c:valAx>
        <c:axId val="4895365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2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North-Central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China!$A$8:$A$224</c:f>
              <c:numCache>
                <c:formatCode>General</c:formatCode>
                <c:ptCount val="21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3500</c:v>
                </c:pt>
                <c:pt idx="32">
                  <c:v>3600</c:v>
                </c:pt>
                <c:pt idx="33">
                  <c:v>3700</c:v>
                </c:pt>
                <c:pt idx="34">
                  <c:v>3800</c:v>
                </c:pt>
                <c:pt idx="35">
                  <c:v>3900</c:v>
                </c:pt>
                <c:pt idx="36">
                  <c:v>4000</c:v>
                </c:pt>
                <c:pt idx="37">
                  <c:v>4100</c:v>
                </c:pt>
                <c:pt idx="38">
                  <c:v>4200</c:v>
                </c:pt>
                <c:pt idx="39">
                  <c:v>4300</c:v>
                </c:pt>
                <c:pt idx="40">
                  <c:v>4400</c:v>
                </c:pt>
                <c:pt idx="41">
                  <c:v>4500</c:v>
                </c:pt>
                <c:pt idx="42">
                  <c:v>4600</c:v>
                </c:pt>
                <c:pt idx="43">
                  <c:v>4700</c:v>
                </c:pt>
                <c:pt idx="44">
                  <c:v>4800</c:v>
                </c:pt>
                <c:pt idx="45">
                  <c:v>4900</c:v>
                </c:pt>
                <c:pt idx="46">
                  <c:v>5000</c:v>
                </c:pt>
                <c:pt idx="47">
                  <c:v>5100</c:v>
                </c:pt>
                <c:pt idx="48">
                  <c:v>5200</c:v>
                </c:pt>
                <c:pt idx="49">
                  <c:v>5300</c:v>
                </c:pt>
                <c:pt idx="50">
                  <c:v>5400</c:v>
                </c:pt>
                <c:pt idx="51">
                  <c:v>5500</c:v>
                </c:pt>
                <c:pt idx="52">
                  <c:v>5600</c:v>
                </c:pt>
                <c:pt idx="53">
                  <c:v>5700</c:v>
                </c:pt>
                <c:pt idx="54">
                  <c:v>5800</c:v>
                </c:pt>
                <c:pt idx="55">
                  <c:v>5900</c:v>
                </c:pt>
                <c:pt idx="56">
                  <c:v>6000</c:v>
                </c:pt>
                <c:pt idx="57">
                  <c:v>6100</c:v>
                </c:pt>
                <c:pt idx="58">
                  <c:v>6200</c:v>
                </c:pt>
                <c:pt idx="59">
                  <c:v>6300</c:v>
                </c:pt>
                <c:pt idx="60">
                  <c:v>6400</c:v>
                </c:pt>
                <c:pt idx="61">
                  <c:v>6500</c:v>
                </c:pt>
                <c:pt idx="62">
                  <c:v>6600</c:v>
                </c:pt>
                <c:pt idx="63">
                  <c:v>6700</c:v>
                </c:pt>
                <c:pt idx="64">
                  <c:v>6800</c:v>
                </c:pt>
                <c:pt idx="65">
                  <c:v>6900</c:v>
                </c:pt>
                <c:pt idx="66">
                  <c:v>7000</c:v>
                </c:pt>
                <c:pt idx="67">
                  <c:v>7100</c:v>
                </c:pt>
                <c:pt idx="68">
                  <c:v>7200</c:v>
                </c:pt>
                <c:pt idx="69">
                  <c:v>7300</c:v>
                </c:pt>
                <c:pt idx="70">
                  <c:v>7400</c:v>
                </c:pt>
                <c:pt idx="71">
                  <c:v>7500</c:v>
                </c:pt>
                <c:pt idx="72">
                  <c:v>7600</c:v>
                </c:pt>
                <c:pt idx="73">
                  <c:v>7700</c:v>
                </c:pt>
                <c:pt idx="74">
                  <c:v>7800</c:v>
                </c:pt>
                <c:pt idx="75">
                  <c:v>7900</c:v>
                </c:pt>
                <c:pt idx="76">
                  <c:v>8000</c:v>
                </c:pt>
                <c:pt idx="77">
                  <c:v>8100</c:v>
                </c:pt>
                <c:pt idx="78">
                  <c:v>8200</c:v>
                </c:pt>
                <c:pt idx="79">
                  <c:v>8300</c:v>
                </c:pt>
                <c:pt idx="80">
                  <c:v>8400</c:v>
                </c:pt>
                <c:pt idx="81">
                  <c:v>8500</c:v>
                </c:pt>
                <c:pt idx="82">
                  <c:v>8600</c:v>
                </c:pt>
                <c:pt idx="83">
                  <c:v>8700</c:v>
                </c:pt>
                <c:pt idx="84">
                  <c:v>8800</c:v>
                </c:pt>
                <c:pt idx="85">
                  <c:v>8900</c:v>
                </c:pt>
                <c:pt idx="86">
                  <c:v>9000</c:v>
                </c:pt>
                <c:pt idx="87">
                  <c:v>9100</c:v>
                </c:pt>
                <c:pt idx="88">
                  <c:v>9200</c:v>
                </c:pt>
                <c:pt idx="89">
                  <c:v>9300</c:v>
                </c:pt>
                <c:pt idx="90">
                  <c:v>9400</c:v>
                </c:pt>
                <c:pt idx="91">
                  <c:v>9500</c:v>
                </c:pt>
                <c:pt idx="92">
                  <c:v>9600</c:v>
                </c:pt>
                <c:pt idx="93">
                  <c:v>9700</c:v>
                </c:pt>
                <c:pt idx="94">
                  <c:v>9800</c:v>
                </c:pt>
                <c:pt idx="95">
                  <c:v>9900</c:v>
                </c:pt>
                <c:pt idx="96">
                  <c:v>10000</c:v>
                </c:pt>
                <c:pt idx="97">
                  <c:v>10100</c:v>
                </c:pt>
                <c:pt idx="98">
                  <c:v>10200</c:v>
                </c:pt>
                <c:pt idx="99">
                  <c:v>10300</c:v>
                </c:pt>
                <c:pt idx="100">
                  <c:v>10400</c:v>
                </c:pt>
                <c:pt idx="101">
                  <c:v>10500</c:v>
                </c:pt>
                <c:pt idx="102">
                  <c:v>10600</c:v>
                </c:pt>
                <c:pt idx="103">
                  <c:v>10700</c:v>
                </c:pt>
                <c:pt idx="104">
                  <c:v>10800</c:v>
                </c:pt>
                <c:pt idx="105">
                  <c:v>10900</c:v>
                </c:pt>
                <c:pt idx="106">
                  <c:v>11000</c:v>
                </c:pt>
                <c:pt idx="107">
                  <c:v>11100</c:v>
                </c:pt>
                <c:pt idx="108">
                  <c:v>11200</c:v>
                </c:pt>
                <c:pt idx="109">
                  <c:v>11300</c:v>
                </c:pt>
                <c:pt idx="110">
                  <c:v>11400</c:v>
                </c:pt>
                <c:pt idx="111">
                  <c:v>11500</c:v>
                </c:pt>
                <c:pt idx="112">
                  <c:v>11600</c:v>
                </c:pt>
                <c:pt idx="113">
                  <c:v>11700</c:v>
                </c:pt>
                <c:pt idx="114">
                  <c:v>11800</c:v>
                </c:pt>
                <c:pt idx="115">
                  <c:v>11900</c:v>
                </c:pt>
                <c:pt idx="116">
                  <c:v>12000</c:v>
                </c:pt>
                <c:pt idx="117">
                  <c:v>12100</c:v>
                </c:pt>
                <c:pt idx="118">
                  <c:v>12200</c:v>
                </c:pt>
                <c:pt idx="119">
                  <c:v>12300</c:v>
                </c:pt>
                <c:pt idx="120">
                  <c:v>12400</c:v>
                </c:pt>
                <c:pt idx="121">
                  <c:v>12500</c:v>
                </c:pt>
                <c:pt idx="122">
                  <c:v>12600</c:v>
                </c:pt>
                <c:pt idx="123">
                  <c:v>12700</c:v>
                </c:pt>
                <c:pt idx="124">
                  <c:v>12800</c:v>
                </c:pt>
                <c:pt idx="125">
                  <c:v>12900</c:v>
                </c:pt>
                <c:pt idx="126">
                  <c:v>13000</c:v>
                </c:pt>
                <c:pt idx="127">
                  <c:v>13100</c:v>
                </c:pt>
                <c:pt idx="128">
                  <c:v>13200</c:v>
                </c:pt>
                <c:pt idx="129">
                  <c:v>13300</c:v>
                </c:pt>
                <c:pt idx="130">
                  <c:v>13400</c:v>
                </c:pt>
                <c:pt idx="131">
                  <c:v>13500</c:v>
                </c:pt>
                <c:pt idx="132">
                  <c:v>13600</c:v>
                </c:pt>
                <c:pt idx="133">
                  <c:v>13700</c:v>
                </c:pt>
                <c:pt idx="134">
                  <c:v>13800</c:v>
                </c:pt>
                <c:pt idx="135">
                  <c:v>13900</c:v>
                </c:pt>
                <c:pt idx="136">
                  <c:v>14000</c:v>
                </c:pt>
                <c:pt idx="137">
                  <c:v>14100</c:v>
                </c:pt>
                <c:pt idx="138">
                  <c:v>14200</c:v>
                </c:pt>
                <c:pt idx="139">
                  <c:v>14300</c:v>
                </c:pt>
                <c:pt idx="140">
                  <c:v>14400</c:v>
                </c:pt>
                <c:pt idx="141">
                  <c:v>14500</c:v>
                </c:pt>
                <c:pt idx="142">
                  <c:v>14600</c:v>
                </c:pt>
                <c:pt idx="143">
                  <c:v>14700</c:v>
                </c:pt>
                <c:pt idx="144">
                  <c:v>14800</c:v>
                </c:pt>
                <c:pt idx="145">
                  <c:v>14900</c:v>
                </c:pt>
                <c:pt idx="146">
                  <c:v>15000</c:v>
                </c:pt>
                <c:pt idx="147">
                  <c:v>15100</c:v>
                </c:pt>
                <c:pt idx="148">
                  <c:v>15200</c:v>
                </c:pt>
                <c:pt idx="149">
                  <c:v>15300</c:v>
                </c:pt>
                <c:pt idx="150">
                  <c:v>15400</c:v>
                </c:pt>
                <c:pt idx="151">
                  <c:v>15500</c:v>
                </c:pt>
                <c:pt idx="152">
                  <c:v>15600</c:v>
                </c:pt>
                <c:pt idx="153">
                  <c:v>15700</c:v>
                </c:pt>
                <c:pt idx="154">
                  <c:v>15800</c:v>
                </c:pt>
                <c:pt idx="155">
                  <c:v>15900</c:v>
                </c:pt>
                <c:pt idx="156">
                  <c:v>16000</c:v>
                </c:pt>
                <c:pt idx="157">
                  <c:v>16100</c:v>
                </c:pt>
                <c:pt idx="158">
                  <c:v>16200</c:v>
                </c:pt>
                <c:pt idx="159">
                  <c:v>16300</c:v>
                </c:pt>
                <c:pt idx="160">
                  <c:v>16400</c:v>
                </c:pt>
                <c:pt idx="161">
                  <c:v>16500</c:v>
                </c:pt>
                <c:pt idx="162">
                  <c:v>16600</c:v>
                </c:pt>
                <c:pt idx="163">
                  <c:v>16700</c:v>
                </c:pt>
                <c:pt idx="164">
                  <c:v>16800</c:v>
                </c:pt>
                <c:pt idx="165">
                  <c:v>16900</c:v>
                </c:pt>
                <c:pt idx="166">
                  <c:v>17000</c:v>
                </c:pt>
                <c:pt idx="167">
                  <c:v>17100</c:v>
                </c:pt>
                <c:pt idx="168">
                  <c:v>17200</c:v>
                </c:pt>
                <c:pt idx="169">
                  <c:v>17300</c:v>
                </c:pt>
                <c:pt idx="170">
                  <c:v>17400</c:v>
                </c:pt>
                <c:pt idx="171">
                  <c:v>17500</c:v>
                </c:pt>
                <c:pt idx="172">
                  <c:v>17600</c:v>
                </c:pt>
                <c:pt idx="173">
                  <c:v>17700</c:v>
                </c:pt>
                <c:pt idx="174">
                  <c:v>17800</c:v>
                </c:pt>
                <c:pt idx="175">
                  <c:v>17900</c:v>
                </c:pt>
                <c:pt idx="176">
                  <c:v>18000</c:v>
                </c:pt>
                <c:pt idx="177">
                  <c:v>18100</c:v>
                </c:pt>
                <c:pt idx="178">
                  <c:v>18200</c:v>
                </c:pt>
                <c:pt idx="179">
                  <c:v>18300</c:v>
                </c:pt>
                <c:pt idx="180">
                  <c:v>18400</c:v>
                </c:pt>
                <c:pt idx="181">
                  <c:v>18500</c:v>
                </c:pt>
                <c:pt idx="182">
                  <c:v>18600</c:v>
                </c:pt>
                <c:pt idx="183">
                  <c:v>18700</c:v>
                </c:pt>
                <c:pt idx="184">
                  <c:v>18800</c:v>
                </c:pt>
                <c:pt idx="185">
                  <c:v>18900</c:v>
                </c:pt>
                <c:pt idx="186">
                  <c:v>19000</c:v>
                </c:pt>
                <c:pt idx="187">
                  <c:v>19100</c:v>
                </c:pt>
                <c:pt idx="188">
                  <c:v>19200</c:v>
                </c:pt>
                <c:pt idx="189">
                  <c:v>19300</c:v>
                </c:pt>
                <c:pt idx="190">
                  <c:v>19400</c:v>
                </c:pt>
                <c:pt idx="191">
                  <c:v>19500</c:v>
                </c:pt>
                <c:pt idx="192">
                  <c:v>19600</c:v>
                </c:pt>
                <c:pt idx="193">
                  <c:v>19700</c:v>
                </c:pt>
                <c:pt idx="194">
                  <c:v>19800</c:v>
                </c:pt>
                <c:pt idx="195">
                  <c:v>19900</c:v>
                </c:pt>
                <c:pt idx="196">
                  <c:v>20000</c:v>
                </c:pt>
                <c:pt idx="197">
                  <c:v>20100</c:v>
                </c:pt>
                <c:pt idx="198">
                  <c:v>20200</c:v>
                </c:pt>
                <c:pt idx="199">
                  <c:v>20300</c:v>
                </c:pt>
                <c:pt idx="200">
                  <c:v>20400</c:v>
                </c:pt>
                <c:pt idx="201">
                  <c:v>20500</c:v>
                </c:pt>
                <c:pt idx="202">
                  <c:v>20600</c:v>
                </c:pt>
                <c:pt idx="203">
                  <c:v>20700</c:v>
                </c:pt>
                <c:pt idx="204">
                  <c:v>20800</c:v>
                </c:pt>
                <c:pt idx="205">
                  <c:v>20900</c:v>
                </c:pt>
                <c:pt idx="206">
                  <c:v>21000</c:v>
                </c:pt>
                <c:pt idx="207">
                  <c:v>21100</c:v>
                </c:pt>
                <c:pt idx="208">
                  <c:v>21200</c:v>
                </c:pt>
                <c:pt idx="209">
                  <c:v>21300</c:v>
                </c:pt>
                <c:pt idx="210">
                  <c:v>21400</c:v>
                </c:pt>
                <c:pt idx="211">
                  <c:v>21500</c:v>
                </c:pt>
                <c:pt idx="212">
                  <c:v>21600</c:v>
                </c:pt>
                <c:pt idx="213">
                  <c:v>21700</c:v>
                </c:pt>
                <c:pt idx="214">
                  <c:v>21800</c:v>
                </c:pt>
                <c:pt idx="215">
                  <c:v>21900</c:v>
                </c:pt>
                <c:pt idx="216">
                  <c:v>22000</c:v>
                </c:pt>
              </c:numCache>
            </c:numRef>
          </c:xVal>
          <c:yVal>
            <c:numRef>
              <c:f>China!$B$8:$B$224</c:f>
              <c:numCache>
                <c:formatCode>General</c:formatCode>
                <c:ptCount val="217"/>
                <c:pt idx="0">
                  <c:v>3.06455791</c:v>
                </c:pt>
                <c:pt idx="1">
                  <c:v>3.0759424919999998</c:v>
                </c:pt>
                <c:pt idx="2">
                  <c:v>3.1306840739999999</c:v>
                </c:pt>
                <c:pt idx="3">
                  <c:v>3.0458886559999998</c:v>
                </c:pt>
                <c:pt idx="4">
                  <c:v>3.124924</c:v>
                </c:pt>
                <c:pt idx="5">
                  <c:v>3.335364582</c:v>
                </c:pt>
                <c:pt idx="6">
                  <c:v>3.186520164</c:v>
                </c:pt>
                <c:pt idx="7">
                  <c:v>3.3314817460000001</c:v>
                </c:pt>
                <c:pt idx="8">
                  <c:v>3.456521328</c:v>
                </c:pt>
                <c:pt idx="9">
                  <c:v>3.4182359099999999</c:v>
                </c:pt>
                <c:pt idx="10">
                  <c:v>3.2360171910000002</c:v>
                </c:pt>
                <c:pt idx="11">
                  <c:v>3.410671233</c:v>
                </c:pt>
                <c:pt idx="12">
                  <c:v>3.4941205129999999</c:v>
                </c:pt>
                <c:pt idx="13">
                  <c:v>3.4718947939999998</c:v>
                </c:pt>
                <c:pt idx="14">
                  <c:v>3.5856280740000002</c:v>
                </c:pt>
                <c:pt idx="15">
                  <c:v>3.6077921160000002</c:v>
                </c:pt>
                <c:pt idx="16">
                  <c:v>3.5811383970000001</c:v>
                </c:pt>
                <c:pt idx="17">
                  <c:v>3.5968326770000001</c:v>
                </c:pt>
                <c:pt idx="18">
                  <c:v>3.5258429580000001</c:v>
                </c:pt>
                <c:pt idx="19">
                  <c:v>3.5378888150000001</c:v>
                </c:pt>
                <c:pt idx="20">
                  <c:v>3.42499691</c:v>
                </c:pt>
                <c:pt idx="21">
                  <c:v>3.1308337669999999</c:v>
                </c:pt>
                <c:pt idx="22">
                  <c:v>3.2751538629999999</c:v>
                </c:pt>
                <c:pt idx="23">
                  <c:v>3.1788329580000001</c:v>
                </c:pt>
                <c:pt idx="24">
                  <c:v>2.9254768150000001</c:v>
                </c:pt>
                <c:pt idx="25">
                  <c:v>3.00537791</c:v>
                </c:pt>
                <c:pt idx="26">
                  <c:v>2.6678097670000001</c:v>
                </c:pt>
                <c:pt idx="27">
                  <c:v>2.6543888629999999</c:v>
                </c:pt>
                <c:pt idx="28">
                  <c:v>2.5315949579999999</c:v>
                </c:pt>
                <c:pt idx="29">
                  <c:v>2.3593829390000001</c:v>
                </c:pt>
                <c:pt idx="30">
                  <c:v>2.0916639199999998</c:v>
                </c:pt>
                <c:pt idx="31">
                  <c:v>1.966290901</c:v>
                </c:pt>
                <c:pt idx="32">
                  <c:v>1.647178882</c:v>
                </c:pt>
                <c:pt idx="33">
                  <c:v>1.4853558630000001</c:v>
                </c:pt>
                <c:pt idx="34">
                  <c:v>1.276312844</c:v>
                </c:pt>
                <c:pt idx="35">
                  <c:v>1.0019418840000001</c:v>
                </c:pt>
                <c:pt idx="36">
                  <c:v>0.76296586499999997</c:v>
                </c:pt>
                <c:pt idx="37">
                  <c:v>0.53820387599999997</c:v>
                </c:pt>
                <c:pt idx="38">
                  <c:v>0.165211886</c:v>
                </c:pt>
                <c:pt idx="39">
                  <c:v>0.163879883</c:v>
                </c:pt>
                <c:pt idx="40">
                  <c:v>0.27953788699999998</c:v>
                </c:pt>
                <c:pt idx="41">
                  <c:v>0.13524788400000001</c:v>
                </c:pt>
                <c:pt idx="42">
                  <c:v>0.154324884</c:v>
                </c:pt>
                <c:pt idx="43">
                  <c:v>0.15365088700000001</c:v>
                </c:pt>
                <c:pt idx="44">
                  <c:v>0.16801788600000001</c:v>
                </c:pt>
                <c:pt idx="45">
                  <c:v>0.13828088599999999</c:v>
                </c:pt>
                <c:pt idx="46">
                  <c:v>-1.7826114000000001E-2</c:v>
                </c:pt>
                <c:pt idx="47">
                  <c:v>0.11731538699999999</c:v>
                </c:pt>
                <c:pt idx="48">
                  <c:v>9.1738830000000007E-3</c:v>
                </c:pt>
                <c:pt idx="49">
                  <c:v>4.7768888000000002E-2</c:v>
                </c:pt>
                <c:pt idx="50">
                  <c:v>-4.6881116E-2</c:v>
                </c:pt>
                <c:pt idx="51">
                  <c:v>-2.272619E-3</c:v>
                </c:pt>
                <c:pt idx="52">
                  <c:v>-1.0880114999999999E-2</c:v>
                </c:pt>
                <c:pt idx="53">
                  <c:v>-0.117564111</c:v>
                </c:pt>
                <c:pt idx="54">
                  <c:v>-0.154026786</c:v>
                </c:pt>
                <c:pt idx="55">
                  <c:v>-0.167668446</c:v>
                </c:pt>
                <c:pt idx="56">
                  <c:v>-0.16391012099999999</c:v>
                </c:pt>
                <c:pt idx="57">
                  <c:v>-0.172507782</c:v>
                </c:pt>
                <c:pt idx="58">
                  <c:v>-0.188570442</c:v>
                </c:pt>
                <c:pt idx="59">
                  <c:v>-8.5651116999999999E-2</c:v>
                </c:pt>
                <c:pt idx="60">
                  <c:v>-9.0442777000000002E-2</c:v>
                </c:pt>
                <c:pt idx="61">
                  <c:v>-0.153877453</c:v>
                </c:pt>
                <c:pt idx="62">
                  <c:v>-0.157834113</c:v>
                </c:pt>
                <c:pt idx="63">
                  <c:v>-0.150424788</c:v>
                </c:pt>
                <c:pt idx="64">
                  <c:v>-0.15593844800000001</c:v>
                </c:pt>
                <c:pt idx="65">
                  <c:v>-0.13405810900000001</c:v>
                </c:pt>
                <c:pt idx="66">
                  <c:v>-0.11081476899999999</c:v>
                </c:pt>
                <c:pt idx="67">
                  <c:v>-0.22414145899999999</c:v>
                </c:pt>
                <c:pt idx="68">
                  <c:v>-9.9449120000000002E-2</c:v>
                </c:pt>
                <c:pt idx="69">
                  <c:v>-5.0509779999999997E-2</c:v>
                </c:pt>
                <c:pt idx="70">
                  <c:v>-0.19135344000000001</c:v>
                </c:pt>
                <c:pt idx="71">
                  <c:v>-0.22848309999999999</c:v>
                </c:pt>
                <c:pt idx="72">
                  <c:v>-0.193190791</c:v>
                </c:pt>
                <c:pt idx="73">
                  <c:v>-0.10596845100000001</c:v>
                </c:pt>
                <c:pt idx="74">
                  <c:v>-0.19970011100000001</c:v>
                </c:pt>
                <c:pt idx="75">
                  <c:v>-0.21312377099999999</c:v>
                </c:pt>
                <c:pt idx="76">
                  <c:v>-0.19211446200000001</c:v>
                </c:pt>
                <c:pt idx="77">
                  <c:v>-0.159808122</c:v>
                </c:pt>
                <c:pt idx="78">
                  <c:v>-9.8633782000000003E-2</c:v>
                </c:pt>
                <c:pt idx="79">
                  <c:v>-0.26396744300000002</c:v>
                </c:pt>
                <c:pt idx="80">
                  <c:v>-0.16816210300000001</c:v>
                </c:pt>
                <c:pt idx="81">
                  <c:v>-0.14053079299999999</c:v>
                </c:pt>
                <c:pt idx="82">
                  <c:v>-0.27611245299999998</c:v>
                </c:pt>
                <c:pt idx="83">
                  <c:v>-0.15010611400000001</c:v>
                </c:pt>
                <c:pt idx="84">
                  <c:v>-0.18515812100000001</c:v>
                </c:pt>
                <c:pt idx="85">
                  <c:v>-9.4861112999999997E-2</c:v>
                </c:pt>
                <c:pt idx="86">
                  <c:v>3.7123879999999998E-2</c:v>
                </c:pt>
                <c:pt idx="87">
                  <c:v>0.124806888</c:v>
                </c:pt>
                <c:pt idx="88">
                  <c:v>0.150194886</c:v>
                </c:pt>
                <c:pt idx="89">
                  <c:v>5.3416883999999998E-2</c:v>
                </c:pt>
                <c:pt idx="90">
                  <c:v>0.27749688900000002</c:v>
                </c:pt>
                <c:pt idx="91">
                  <c:v>0.28380388899999998</c:v>
                </c:pt>
                <c:pt idx="92">
                  <c:v>0.31928688199999999</c:v>
                </c:pt>
                <c:pt idx="93">
                  <c:v>0.35086687500000002</c:v>
                </c:pt>
                <c:pt idx="94">
                  <c:v>0.41580744800000002</c:v>
                </c:pt>
                <c:pt idx="95">
                  <c:v>0.26240302100000001</c:v>
                </c:pt>
                <c:pt idx="96">
                  <c:v>0.21737659400000001</c:v>
                </c:pt>
                <c:pt idx="97">
                  <c:v>0.31910316700000002</c:v>
                </c:pt>
                <c:pt idx="98">
                  <c:v>0.25107874000000002</c:v>
                </c:pt>
                <c:pt idx="99">
                  <c:v>0.18548231300000001</c:v>
                </c:pt>
                <c:pt idx="100">
                  <c:v>0.12247788599999999</c:v>
                </c:pt>
                <c:pt idx="101">
                  <c:v>0.31211954600000003</c:v>
                </c:pt>
                <c:pt idx="102">
                  <c:v>0.389318206</c:v>
                </c:pt>
                <c:pt idx="103">
                  <c:v>0.55641587999999997</c:v>
                </c:pt>
                <c:pt idx="104">
                  <c:v>0.58702452500000002</c:v>
                </c:pt>
                <c:pt idx="105">
                  <c:v>0.71146319999999996</c:v>
                </c:pt>
                <c:pt idx="106">
                  <c:v>0.80512887499999997</c:v>
                </c:pt>
                <c:pt idx="107">
                  <c:v>0.51081386500000003</c:v>
                </c:pt>
                <c:pt idx="108">
                  <c:v>7.2207884999999999E-2</c:v>
                </c:pt>
                <c:pt idx="109">
                  <c:v>-9.5456116999999993E-2</c:v>
                </c:pt>
                <c:pt idx="110">
                  <c:v>-0.42522611900000001</c:v>
                </c:pt>
                <c:pt idx="111">
                  <c:v>-0.73498111399999999</c:v>
                </c:pt>
                <c:pt idx="112">
                  <c:v>-0.80408510499999997</c:v>
                </c:pt>
                <c:pt idx="113">
                  <c:v>-0.80599112699999997</c:v>
                </c:pt>
                <c:pt idx="114">
                  <c:v>-0.85737111799999999</c:v>
                </c:pt>
                <c:pt idx="115">
                  <c:v>-0.92300114</c:v>
                </c:pt>
                <c:pt idx="116">
                  <c:v>-0.93965210200000004</c:v>
                </c:pt>
                <c:pt idx="117">
                  <c:v>-1.095621102</c:v>
                </c:pt>
                <c:pt idx="118">
                  <c:v>-1.3162041019999999</c:v>
                </c:pt>
                <c:pt idx="119">
                  <c:v>-1.4518121020000001</c:v>
                </c:pt>
                <c:pt idx="120">
                  <c:v>-1.508769161</c:v>
                </c:pt>
                <c:pt idx="121">
                  <c:v>-1.246827125</c:v>
                </c:pt>
                <c:pt idx="122">
                  <c:v>-1.0518775899999999</c:v>
                </c:pt>
                <c:pt idx="123">
                  <c:v>-0.67203111400000004</c:v>
                </c:pt>
                <c:pt idx="124">
                  <c:v>-0.47440711299999999</c:v>
                </c:pt>
                <c:pt idx="125">
                  <c:v>-0.47014811200000001</c:v>
                </c:pt>
                <c:pt idx="126">
                  <c:v>-0.48066311699999997</c:v>
                </c:pt>
                <c:pt idx="127">
                  <c:v>-0.455127114</c:v>
                </c:pt>
                <c:pt idx="128">
                  <c:v>-0.47467912499999998</c:v>
                </c:pt>
                <c:pt idx="129">
                  <c:v>-0.25207511399999999</c:v>
                </c:pt>
                <c:pt idx="130">
                  <c:v>-0.12013610199999999</c:v>
                </c:pt>
                <c:pt idx="131">
                  <c:v>4.8172909999999999E-2</c:v>
                </c:pt>
                <c:pt idx="132">
                  <c:v>0.22567686300000001</c:v>
                </c:pt>
                <c:pt idx="133">
                  <c:v>0.487197934</c:v>
                </c:pt>
                <c:pt idx="134">
                  <c:v>0.494503886</c:v>
                </c:pt>
                <c:pt idx="135">
                  <c:v>0.61856683899999998</c:v>
                </c:pt>
                <c:pt idx="136">
                  <c:v>0.32627091000000003</c:v>
                </c:pt>
                <c:pt idx="137">
                  <c:v>-7.6566811999999998E-2</c:v>
                </c:pt>
                <c:pt idx="138">
                  <c:v>-0.12648541499999999</c:v>
                </c:pt>
                <c:pt idx="139">
                  <c:v>0.171354863</c:v>
                </c:pt>
                <c:pt idx="140">
                  <c:v>0.64493288599999998</c:v>
                </c:pt>
                <c:pt idx="141">
                  <c:v>0.74406291000000002</c:v>
                </c:pt>
                <c:pt idx="142">
                  <c:v>0.82242593399999997</c:v>
                </c:pt>
                <c:pt idx="143">
                  <c:v>1.176592815</c:v>
                </c:pt>
                <c:pt idx="144">
                  <c:v>1.345158815</c:v>
                </c:pt>
                <c:pt idx="145">
                  <c:v>0.95508990999999999</c:v>
                </c:pt>
                <c:pt idx="146">
                  <c:v>0.59067088599999995</c:v>
                </c:pt>
                <c:pt idx="147">
                  <c:v>2.7444738150000001</c:v>
                </c:pt>
                <c:pt idx="148">
                  <c:v>4.1247320529999998</c:v>
                </c:pt>
                <c:pt idx="149">
                  <c:v>2.8779798630000002</c:v>
                </c:pt>
                <c:pt idx="150">
                  <c:v>3.4392107670000001</c:v>
                </c:pt>
                <c:pt idx="151">
                  <c:v>3.8360197669999998</c:v>
                </c:pt>
                <c:pt idx="152">
                  <c:v>4.5063389579999997</c:v>
                </c:pt>
                <c:pt idx="153">
                  <c:v>5.3091346719999999</c:v>
                </c:pt>
                <c:pt idx="154">
                  <c:v>4.2273286719999996</c:v>
                </c:pt>
                <c:pt idx="155">
                  <c:v>4.3414409579999997</c:v>
                </c:pt>
                <c:pt idx="156">
                  <c:v>4.5497797670000004</c:v>
                </c:pt>
                <c:pt idx="157">
                  <c:v>4.6567889579999999</c:v>
                </c:pt>
                <c:pt idx="158">
                  <c:v>4.9798356720000001</c:v>
                </c:pt>
                <c:pt idx="159">
                  <c:v>5.2294608629999999</c:v>
                </c:pt>
                <c:pt idx="160">
                  <c:v>5.1963397670000004</c:v>
                </c:pt>
                <c:pt idx="161">
                  <c:v>5.3636806720000001</c:v>
                </c:pt>
                <c:pt idx="162">
                  <c:v>5.3891800529999996</c:v>
                </c:pt>
                <c:pt idx="163">
                  <c:v>5.4323729580000002</c:v>
                </c:pt>
                <c:pt idx="164">
                  <c:v>5.3273660720000002</c:v>
                </c:pt>
                <c:pt idx="165">
                  <c:v>5.1827077099999999</c:v>
                </c:pt>
                <c:pt idx="166">
                  <c:v>5.0059158239999997</c:v>
                </c:pt>
                <c:pt idx="167">
                  <c:v>4.7903719389999999</c:v>
                </c:pt>
                <c:pt idx="168">
                  <c:v>4.4573760529999999</c:v>
                </c:pt>
                <c:pt idx="169">
                  <c:v>5.4421560529999997</c:v>
                </c:pt>
                <c:pt idx="170">
                  <c:v>6.5239990529999998</c:v>
                </c:pt>
                <c:pt idx="171">
                  <c:v>7.303579053</c:v>
                </c:pt>
                <c:pt idx="172">
                  <c:v>8.2630310490000003</c:v>
                </c:pt>
                <c:pt idx="173">
                  <c:v>7.1994548629999997</c:v>
                </c:pt>
                <c:pt idx="174">
                  <c:v>6.1038926719999997</c:v>
                </c:pt>
                <c:pt idx="175">
                  <c:v>5.0669799580000001</c:v>
                </c:pt>
                <c:pt idx="176">
                  <c:v>3.8859247670000001</c:v>
                </c:pt>
                <c:pt idx="177">
                  <c:v>4.5285267520000003</c:v>
                </c:pt>
                <c:pt idx="178">
                  <c:v>5.2424112599999999</c:v>
                </c:pt>
                <c:pt idx="179">
                  <c:v>5.8443152439999997</c:v>
                </c:pt>
                <c:pt idx="180">
                  <c:v>7.3218528589999998</c:v>
                </c:pt>
                <c:pt idx="181">
                  <c:v>8.621688979</c:v>
                </c:pt>
                <c:pt idx="182">
                  <c:v>8.3086196690000005</c:v>
                </c:pt>
                <c:pt idx="183">
                  <c:v>8.230321859</c:v>
                </c:pt>
                <c:pt idx="184">
                  <c:v>7.9496860490000003</c:v>
                </c:pt>
                <c:pt idx="185">
                  <c:v>7.8149876689999997</c:v>
                </c:pt>
                <c:pt idx="186">
                  <c:v>7.7522782489999997</c:v>
                </c:pt>
                <c:pt idx="187">
                  <c:v>7.5060468589999996</c:v>
                </c:pt>
                <c:pt idx="188">
                  <c:v>7.8895004489999998</c:v>
                </c:pt>
                <c:pt idx="189">
                  <c:v>8.0278590889999997</c:v>
                </c:pt>
                <c:pt idx="190">
                  <c:v>8.3198481690000001</c:v>
                </c:pt>
                <c:pt idx="191">
                  <c:v>7.5201554789999996</c:v>
                </c:pt>
                <c:pt idx="192">
                  <c:v>6.6925402439999999</c:v>
                </c:pt>
                <c:pt idx="193">
                  <c:v>5.8237210529999999</c:v>
                </c:pt>
                <c:pt idx="194">
                  <c:v>6.3291159810000002</c:v>
                </c:pt>
                <c:pt idx="195">
                  <c:v>6.6771828629999996</c:v>
                </c:pt>
                <c:pt idx="196">
                  <c:v>7.0578012440000002</c:v>
                </c:pt>
                <c:pt idx="197">
                  <c:v>7.3085406690000001</c:v>
                </c:pt>
                <c:pt idx="198">
                  <c:v>7.5066574790000002</c:v>
                </c:pt>
                <c:pt idx="199">
                  <c:v>7.7167892489999996</c:v>
                </c:pt>
                <c:pt idx="200">
                  <c:v>7.8916050489999998</c:v>
                </c:pt>
                <c:pt idx="201">
                  <c:v>8.0144488589999998</c:v>
                </c:pt>
                <c:pt idx="202">
                  <c:v>8.0710484789999999</c:v>
                </c:pt>
                <c:pt idx="203">
                  <c:v>8.1739630489999993</c:v>
                </c:pt>
                <c:pt idx="204">
                  <c:v>8.1267236690000004</c:v>
                </c:pt>
                <c:pt idx="205">
                  <c:v>8.2444422490000004</c:v>
                </c:pt>
                <c:pt idx="206">
                  <c:v>8.6525152490000004</c:v>
                </c:pt>
                <c:pt idx="207">
                  <c:v>8.9842542489999992</c:v>
                </c:pt>
                <c:pt idx="208">
                  <c:v>9.3290702490000008</c:v>
                </c:pt>
                <c:pt idx="209">
                  <c:v>9.8168952489999999</c:v>
                </c:pt>
                <c:pt idx="210">
                  <c:v>9.3828918290000001</c:v>
                </c:pt>
                <c:pt idx="211">
                  <c:v>8.7456383590000009</c:v>
                </c:pt>
                <c:pt idx="212">
                  <c:v>8.1162619389999993</c:v>
                </c:pt>
                <c:pt idx="213">
                  <c:v>7.5471995190000003</c:v>
                </c:pt>
                <c:pt idx="214">
                  <c:v>7.0547970529999997</c:v>
                </c:pt>
                <c:pt idx="215">
                  <c:v>6.9210990839999997</c:v>
                </c:pt>
                <c:pt idx="216">
                  <c:v>6.8155370690000003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C-470F-BD0A-7CE7372A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8904"/>
        <c:axId val="699799864"/>
      </c:scatterChart>
      <c:valAx>
        <c:axId val="6997989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9864"/>
        <c:crosses val="max"/>
        <c:crossBetween val="midCat"/>
      </c:valAx>
      <c:valAx>
        <c:axId val="6997998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8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Australia'!$A$12:$A$225</c:f>
              <c:numCache>
                <c:formatCode>General</c:formatCode>
                <c:ptCount val="21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10100</c:v>
                </c:pt>
                <c:pt idx="95">
                  <c:v>10200</c:v>
                </c:pt>
                <c:pt idx="96">
                  <c:v>10300</c:v>
                </c:pt>
                <c:pt idx="97">
                  <c:v>10400</c:v>
                </c:pt>
                <c:pt idx="98">
                  <c:v>10500</c:v>
                </c:pt>
                <c:pt idx="99">
                  <c:v>10600</c:v>
                </c:pt>
                <c:pt idx="100">
                  <c:v>10700</c:v>
                </c:pt>
                <c:pt idx="101">
                  <c:v>10800</c:v>
                </c:pt>
                <c:pt idx="102">
                  <c:v>10900</c:v>
                </c:pt>
                <c:pt idx="103">
                  <c:v>11000</c:v>
                </c:pt>
                <c:pt idx="104">
                  <c:v>11100</c:v>
                </c:pt>
                <c:pt idx="105">
                  <c:v>11200</c:v>
                </c:pt>
                <c:pt idx="106">
                  <c:v>11300</c:v>
                </c:pt>
                <c:pt idx="107">
                  <c:v>11400</c:v>
                </c:pt>
                <c:pt idx="108">
                  <c:v>11500</c:v>
                </c:pt>
                <c:pt idx="109">
                  <c:v>11600</c:v>
                </c:pt>
                <c:pt idx="110">
                  <c:v>11700</c:v>
                </c:pt>
                <c:pt idx="111">
                  <c:v>11800</c:v>
                </c:pt>
                <c:pt idx="112">
                  <c:v>11900</c:v>
                </c:pt>
                <c:pt idx="113">
                  <c:v>12000</c:v>
                </c:pt>
                <c:pt idx="114">
                  <c:v>12100</c:v>
                </c:pt>
                <c:pt idx="115">
                  <c:v>12200</c:v>
                </c:pt>
                <c:pt idx="116">
                  <c:v>12300</c:v>
                </c:pt>
                <c:pt idx="117">
                  <c:v>12400</c:v>
                </c:pt>
                <c:pt idx="118">
                  <c:v>12500</c:v>
                </c:pt>
                <c:pt idx="119">
                  <c:v>12600</c:v>
                </c:pt>
                <c:pt idx="120">
                  <c:v>12700</c:v>
                </c:pt>
                <c:pt idx="121">
                  <c:v>12800</c:v>
                </c:pt>
                <c:pt idx="122">
                  <c:v>12900</c:v>
                </c:pt>
                <c:pt idx="123">
                  <c:v>13000</c:v>
                </c:pt>
                <c:pt idx="124">
                  <c:v>13100</c:v>
                </c:pt>
                <c:pt idx="125">
                  <c:v>13200</c:v>
                </c:pt>
                <c:pt idx="126">
                  <c:v>13300</c:v>
                </c:pt>
                <c:pt idx="127">
                  <c:v>13400</c:v>
                </c:pt>
                <c:pt idx="128">
                  <c:v>13500</c:v>
                </c:pt>
                <c:pt idx="129">
                  <c:v>13600</c:v>
                </c:pt>
                <c:pt idx="130">
                  <c:v>13700</c:v>
                </c:pt>
                <c:pt idx="131">
                  <c:v>13800</c:v>
                </c:pt>
                <c:pt idx="132">
                  <c:v>13900</c:v>
                </c:pt>
                <c:pt idx="133">
                  <c:v>14000</c:v>
                </c:pt>
                <c:pt idx="134">
                  <c:v>14100</c:v>
                </c:pt>
                <c:pt idx="135">
                  <c:v>14200</c:v>
                </c:pt>
                <c:pt idx="136">
                  <c:v>14300</c:v>
                </c:pt>
                <c:pt idx="137">
                  <c:v>14400</c:v>
                </c:pt>
                <c:pt idx="138">
                  <c:v>14500</c:v>
                </c:pt>
                <c:pt idx="139">
                  <c:v>14600</c:v>
                </c:pt>
                <c:pt idx="140">
                  <c:v>14700</c:v>
                </c:pt>
                <c:pt idx="141">
                  <c:v>14800</c:v>
                </c:pt>
                <c:pt idx="142">
                  <c:v>14900</c:v>
                </c:pt>
                <c:pt idx="143">
                  <c:v>15000</c:v>
                </c:pt>
                <c:pt idx="144">
                  <c:v>15100</c:v>
                </c:pt>
                <c:pt idx="145">
                  <c:v>15200</c:v>
                </c:pt>
                <c:pt idx="146">
                  <c:v>15300</c:v>
                </c:pt>
                <c:pt idx="147">
                  <c:v>15400</c:v>
                </c:pt>
                <c:pt idx="148">
                  <c:v>15500</c:v>
                </c:pt>
                <c:pt idx="149">
                  <c:v>15600</c:v>
                </c:pt>
                <c:pt idx="150">
                  <c:v>15700</c:v>
                </c:pt>
                <c:pt idx="151">
                  <c:v>15800</c:v>
                </c:pt>
                <c:pt idx="152">
                  <c:v>15900</c:v>
                </c:pt>
                <c:pt idx="153">
                  <c:v>16000</c:v>
                </c:pt>
                <c:pt idx="154">
                  <c:v>16100</c:v>
                </c:pt>
                <c:pt idx="155">
                  <c:v>16200</c:v>
                </c:pt>
                <c:pt idx="156">
                  <c:v>16300</c:v>
                </c:pt>
                <c:pt idx="157">
                  <c:v>16400</c:v>
                </c:pt>
                <c:pt idx="158">
                  <c:v>16500</c:v>
                </c:pt>
                <c:pt idx="159">
                  <c:v>16600</c:v>
                </c:pt>
                <c:pt idx="160">
                  <c:v>16700</c:v>
                </c:pt>
                <c:pt idx="161">
                  <c:v>16800</c:v>
                </c:pt>
                <c:pt idx="162">
                  <c:v>16900</c:v>
                </c:pt>
                <c:pt idx="163">
                  <c:v>17000</c:v>
                </c:pt>
                <c:pt idx="164">
                  <c:v>17100</c:v>
                </c:pt>
                <c:pt idx="165">
                  <c:v>17200</c:v>
                </c:pt>
                <c:pt idx="166">
                  <c:v>17300</c:v>
                </c:pt>
                <c:pt idx="167">
                  <c:v>17400</c:v>
                </c:pt>
                <c:pt idx="168">
                  <c:v>17500</c:v>
                </c:pt>
                <c:pt idx="169">
                  <c:v>17600</c:v>
                </c:pt>
                <c:pt idx="170">
                  <c:v>17700</c:v>
                </c:pt>
                <c:pt idx="171">
                  <c:v>17800</c:v>
                </c:pt>
                <c:pt idx="172">
                  <c:v>17900</c:v>
                </c:pt>
                <c:pt idx="173">
                  <c:v>18000</c:v>
                </c:pt>
                <c:pt idx="174">
                  <c:v>18100</c:v>
                </c:pt>
                <c:pt idx="175">
                  <c:v>18200</c:v>
                </c:pt>
                <c:pt idx="176">
                  <c:v>18300</c:v>
                </c:pt>
                <c:pt idx="177">
                  <c:v>18400</c:v>
                </c:pt>
                <c:pt idx="178">
                  <c:v>18500</c:v>
                </c:pt>
                <c:pt idx="179">
                  <c:v>18600</c:v>
                </c:pt>
                <c:pt idx="180">
                  <c:v>18700</c:v>
                </c:pt>
                <c:pt idx="181">
                  <c:v>18800</c:v>
                </c:pt>
                <c:pt idx="182">
                  <c:v>18900</c:v>
                </c:pt>
                <c:pt idx="183">
                  <c:v>19000</c:v>
                </c:pt>
                <c:pt idx="184">
                  <c:v>19100</c:v>
                </c:pt>
                <c:pt idx="185">
                  <c:v>19200</c:v>
                </c:pt>
                <c:pt idx="186">
                  <c:v>19300</c:v>
                </c:pt>
                <c:pt idx="187">
                  <c:v>19400</c:v>
                </c:pt>
                <c:pt idx="188">
                  <c:v>19500</c:v>
                </c:pt>
                <c:pt idx="189">
                  <c:v>19600</c:v>
                </c:pt>
                <c:pt idx="190">
                  <c:v>19700</c:v>
                </c:pt>
                <c:pt idx="191">
                  <c:v>19800</c:v>
                </c:pt>
                <c:pt idx="192">
                  <c:v>19900</c:v>
                </c:pt>
                <c:pt idx="193">
                  <c:v>20000</c:v>
                </c:pt>
                <c:pt idx="194">
                  <c:v>20100</c:v>
                </c:pt>
                <c:pt idx="195">
                  <c:v>20200</c:v>
                </c:pt>
                <c:pt idx="196">
                  <c:v>20300</c:v>
                </c:pt>
                <c:pt idx="197">
                  <c:v>20400</c:v>
                </c:pt>
                <c:pt idx="198">
                  <c:v>20500</c:v>
                </c:pt>
                <c:pt idx="199">
                  <c:v>20600</c:v>
                </c:pt>
                <c:pt idx="200">
                  <c:v>20700</c:v>
                </c:pt>
                <c:pt idx="201">
                  <c:v>20800</c:v>
                </c:pt>
                <c:pt idx="202">
                  <c:v>20900</c:v>
                </c:pt>
                <c:pt idx="203">
                  <c:v>21000</c:v>
                </c:pt>
                <c:pt idx="204">
                  <c:v>21100</c:v>
                </c:pt>
                <c:pt idx="205">
                  <c:v>21200</c:v>
                </c:pt>
                <c:pt idx="206">
                  <c:v>21300</c:v>
                </c:pt>
                <c:pt idx="207">
                  <c:v>21400</c:v>
                </c:pt>
                <c:pt idx="208">
                  <c:v>21500</c:v>
                </c:pt>
                <c:pt idx="209">
                  <c:v>21600</c:v>
                </c:pt>
                <c:pt idx="210">
                  <c:v>21700</c:v>
                </c:pt>
                <c:pt idx="211">
                  <c:v>21800</c:v>
                </c:pt>
                <c:pt idx="212">
                  <c:v>21900</c:v>
                </c:pt>
                <c:pt idx="213">
                  <c:v>22000</c:v>
                </c:pt>
              </c:numCache>
            </c:numRef>
          </c:xVal>
          <c:yVal>
            <c:numRef>
              <c:f>'S Australia'!$B$12:$B$225</c:f>
              <c:numCache>
                <c:formatCode>General</c:formatCode>
                <c:ptCount val="214"/>
                <c:pt idx="0">
                  <c:v>2.7918704999999999</c:v>
                </c:pt>
                <c:pt idx="1">
                  <c:v>2.4802985959999999</c:v>
                </c:pt>
                <c:pt idx="2">
                  <c:v>2.213477057</c:v>
                </c:pt>
                <c:pt idx="3">
                  <c:v>2.4024750570000002</c:v>
                </c:pt>
                <c:pt idx="4">
                  <c:v>2.2034510570000001</c:v>
                </c:pt>
                <c:pt idx="5">
                  <c:v>2.3436555569999999</c:v>
                </c:pt>
                <c:pt idx="6">
                  <c:v>2.2162064039999998</c:v>
                </c:pt>
                <c:pt idx="7">
                  <c:v>2.323495039</c:v>
                </c:pt>
                <c:pt idx="8">
                  <c:v>2.1378746729999998</c:v>
                </c:pt>
                <c:pt idx="9">
                  <c:v>2.097749308</c:v>
                </c:pt>
                <c:pt idx="10">
                  <c:v>2.114585468</c:v>
                </c:pt>
                <c:pt idx="11">
                  <c:v>2.042573645</c:v>
                </c:pt>
                <c:pt idx="12">
                  <c:v>2.0616647619999999</c:v>
                </c:pt>
                <c:pt idx="13">
                  <c:v>2.0159299389999998</c:v>
                </c:pt>
                <c:pt idx="14">
                  <c:v>1.940275116</c:v>
                </c:pt>
                <c:pt idx="15">
                  <c:v>1.9796792329999999</c:v>
                </c:pt>
                <c:pt idx="16">
                  <c:v>2.2387350690000001</c:v>
                </c:pt>
                <c:pt idx="17">
                  <c:v>2.116117069</c:v>
                </c:pt>
                <c:pt idx="18">
                  <c:v>1.946795069</c:v>
                </c:pt>
                <c:pt idx="19">
                  <c:v>2.201700057</c:v>
                </c:pt>
                <c:pt idx="20">
                  <c:v>2.0226550570000001</c:v>
                </c:pt>
                <c:pt idx="21">
                  <c:v>1.974875057</c:v>
                </c:pt>
                <c:pt idx="22">
                  <c:v>2.117398874</c:v>
                </c:pt>
                <c:pt idx="23">
                  <c:v>2.0864548429999998</c:v>
                </c:pt>
                <c:pt idx="24">
                  <c:v>1.902529812</c:v>
                </c:pt>
                <c:pt idx="25">
                  <c:v>1.9066780919999999</c:v>
                </c:pt>
                <c:pt idx="26">
                  <c:v>1.755688092</c:v>
                </c:pt>
                <c:pt idx="27">
                  <c:v>1.461074078</c:v>
                </c:pt>
                <c:pt idx="28">
                  <c:v>1.5410290790000001</c:v>
                </c:pt>
                <c:pt idx="29">
                  <c:v>1.5804628140000001</c:v>
                </c:pt>
                <c:pt idx="30">
                  <c:v>1.3663219680000001</c:v>
                </c:pt>
                <c:pt idx="31">
                  <c:v>1.2116901179999999</c:v>
                </c:pt>
                <c:pt idx="32">
                  <c:v>1.3796792609999999</c:v>
                </c:pt>
                <c:pt idx="33">
                  <c:v>1.1333994110000001</c:v>
                </c:pt>
                <c:pt idx="34">
                  <c:v>1.06201974</c:v>
                </c:pt>
                <c:pt idx="35">
                  <c:v>1.0585792030000001</c:v>
                </c:pt>
                <c:pt idx="36">
                  <c:v>0.88219462100000001</c:v>
                </c:pt>
                <c:pt idx="37">
                  <c:v>0.69726606899999999</c:v>
                </c:pt>
                <c:pt idx="38">
                  <c:v>0.89814951600000004</c:v>
                </c:pt>
                <c:pt idx="39">
                  <c:v>0.793595681</c:v>
                </c:pt>
                <c:pt idx="40">
                  <c:v>0.97676274500000004</c:v>
                </c:pt>
                <c:pt idx="41">
                  <c:v>0.777790808</c:v>
                </c:pt>
                <c:pt idx="42">
                  <c:v>0.695691265</c:v>
                </c:pt>
                <c:pt idx="43">
                  <c:v>0.74938720199999997</c:v>
                </c:pt>
                <c:pt idx="44">
                  <c:v>0.33976413799999999</c:v>
                </c:pt>
                <c:pt idx="45">
                  <c:v>0.67457310400000003</c:v>
                </c:pt>
                <c:pt idx="46">
                  <c:v>0.70778601100000005</c:v>
                </c:pt>
                <c:pt idx="47">
                  <c:v>0.54000197699999997</c:v>
                </c:pt>
                <c:pt idx="48">
                  <c:v>0.40166388400000003</c:v>
                </c:pt>
                <c:pt idx="49">
                  <c:v>0.35244985000000001</c:v>
                </c:pt>
                <c:pt idx="50">
                  <c:v>0.53112575699999998</c:v>
                </c:pt>
                <c:pt idx="51">
                  <c:v>0.21581266299999999</c:v>
                </c:pt>
                <c:pt idx="52">
                  <c:v>0.20926351000000001</c:v>
                </c:pt>
                <c:pt idx="53">
                  <c:v>0.423313826</c:v>
                </c:pt>
                <c:pt idx="54">
                  <c:v>0.18659014199999999</c:v>
                </c:pt>
                <c:pt idx="55">
                  <c:v>4.4008458E-2</c:v>
                </c:pt>
                <c:pt idx="56">
                  <c:v>-0.19207322600000001</c:v>
                </c:pt>
                <c:pt idx="57">
                  <c:v>-0.30387241199999998</c:v>
                </c:pt>
                <c:pt idx="58">
                  <c:v>-8.2458569999999995E-2</c:v>
                </c:pt>
                <c:pt idx="59">
                  <c:v>-0.26224272799999998</c:v>
                </c:pt>
                <c:pt idx="60">
                  <c:v>4.2401113999999997E-2</c:v>
                </c:pt>
                <c:pt idx="61">
                  <c:v>-0.25793404399999997</c:v>
                </c:pt>
                <c:pt idx="62">
                  <c:v>-8.1675266999999996E-2</c:v>
                </c:pt>
                <c:pt idx="63">
                  <c:v>-2.6139140000000002E-2</c:v>
                </c:pt>
                <c:pt idx="64">
                  <c:v>0.21726198699999999</c:v>
                </c:pt>
                <c:pt idx="65">
                  <c:v>-9.0183029999999997E-2</c:v>
                </c:pt>
                <c:pt idx="66">
                  <c:v>-0.31683419099999999</c:v>
                </c:pt>
                <c:pt idx="67">
                  <c:v>-0.40442641099999999</c:v>
                </c:pt>
                <c:pt idx="68">
                  <c:v>-0.39805876099999998</c:v>
                </c:pt>
                <c:pt idx="69">
                  <c:v>-0.332174896</c:v>
                </c:pt>
                <c:pt idx="70">
                  <c:v>-0.26495909000000001</c:v>
                </c:pt>
                <c:pt idx="71">
                  <c:v>-8.6376333999999999E-2</c:v>
                </c:pt>
                <c:pt idx="72">
                  <c:v>-0.26460006600000002</c:v>
                </c:pt>
                <c:pt idx="73">
                  <c:v>-0.396009797</c:v>
                </c:pt>
                <c:pt idx="74">
                  <c:v>-0.49245606400000003</c:v>
                </c:pt>
                <c:pt idx="75">
                  <c:v>-0.467942001</c:v>
                </c:pt>
                <c:pt idx="76">
                  <c:v>-0.19499743899999999</c:v>
                </c:pt>
                <c:pt idx="77">
                  <c:v>-0.13006590800000001</c:v>
                </c:pt>
                <c:pt idx="78">
                  <c:v>-0.21039540800000001</c:v>
                </c:pt>
                <c:pt idx="79">
                  <c:v>-0.18066790799999999</c:v>
                </c:pt>
                <c:pt idx="80">
                  <c:v>-0.218489145</c:v>
                </c:pt>
                <c:pt idx="81">
                  <c:v>0.13720367</c:v>
                </c:pt>
                <c:pt idx="82">
                  <c:v>0.34178649</c:v>
                </c:pt>
                <c:pt idx="83">
                  <c:v>0.41290431500000002</c:v>
                </c:pt>
                <c:pt idx="84">
                  <c:v>0.54921007799999999</c:v>
                </c:pt>
                <c:pt idx="85">
                  <c:v>0.39448407800000002</c:v>
                </c:pt>
                <c:pt idx="86">
                  <c:v>0.51361507799999995</c:v>
                </c:pt>
                <c:pt idx="87">
                  <c:v>0.33595807799999999</c:v>
                </c:pt>
                <c:pt idx="88">
                  <c:v>0.17379507799999999</c:v>
                </c:pt>
                <c:pt idx="89">
                  <c:v>0.37438507799999998</c:v>
                </c:pt>
                <c:pt idx="90">
                  <c:v>0.27005747099999999</c:v>
                </c:pt>
                <c:pt idx="91">
                  <c:v>4.1973406999999997E-2</c:v>
                </c:pt>
                <c:pt idx="92">
                  <c:v>0.117907844</c:v>
                </c:pt>
                <c:pt idx="93">
                  <c:v>0.106871628</c:v>
                </c:pt>
                <c:pt idx="94">
                  <c:v>0.288343142</c:v>
                </c:pt>
                <c:pt idx="95">
                  <c:v>0.21775565</c:v>
                </c:pt>
                <c:pt idx="96">
                  <c:v>0.32394615700000001</c:v>
                </c:pt>
                <c:pt idx="97">
                  <c:v>0.255204667</c:v>
                </c:pt>
                <c:pt idx="98">
                  <c:v>-7.2751869999999998E-3</c:v>
                </c:pt>
                <c:pt idx="99">
                  <c:v>-0.142199509</c:v>
                </c:pt>
                <c:pt idx="100">
                  <c:v>-0.221688831</c:v>
                </c:pt>
                <c:pt idx="101">
                  <c:v>-0.249324668</c:v>
                </c:pt>
                <c:pt idx="102">
                  <c:v>-0.46348950500000002</c:v>
                </c:pt>
                <c:pt idx="103">
                  <c:v>-0.22433323099999999</c:v>
                </c:pt>
                <c:pt idx="104">
                  <c:v>-0.13909425</c:v>
                </c:pt>
                <c:pt idx="105">
                  <c:v>-0.22074927</c:v>
                </c:pt>
                <c:pt idx="106">
                  <c:v>-0.455274289</c:v>
                </c:pt>
                <c:pt idx="107">
                  <c:v>-0.24593030799999999</c:v>
                </c:pt>
                <c:pt idx="108">
                  <c:v>-9.4062327000000001E-2</c:v>
                </c:pt>
                <c:pt idx="109">
                  <c:v>-8.2516346000000004E-2</c:v>
                </c:pt>
                <c:pt idx="110">
                  <c:v>5.8296340000000002E-3</c:v>
                </c:pt>
                <c:pt idx="111">
                  <c:v>-7.4215384999999995E-2</c:v>
                </c:pt>
                <c:pt idx="112">
                  <c:v>-3.2905403999999999E-2</c:v>
                </c:pt>
                <c:pt idx="113">
                  <c:v>8.2850742000000005E-2</c:v>
                </c:pt>
                <c:pt idx="114">
                  <c:v>-0.145043007</c:v>
                </c:pt>
                <c:pt idx="115">
                  <c:v>-0.28011375599999999</c:v>
                </c:pt>
                <c:pt idx="116">
                  <c:v>-0.16471744499999999</c:v>
                </c:pt>
                <c:pt idx="117">
                  <c:v>0.199119557</c:v>
                </c:pt>
                <c:pt idx="118">
                  <c:v>8.6315115999999997E-2</c:v>
                </c:pt>
                <c:pt idx="119">
                  <c:v>-7.4488840000000002E-3</c:v>
                </c:pt>
                <c:pt idx="120">
                  <c:v>0.48972511600000002</c:v>
                </c:pt>
                <c:pt idx="121">
                  <c:v>0.76408611599999998</c:v>
                </c:pt>
                <c:pt idx="122">
                  <c:v>1.0576204629999999</c:v>
                </c:pt>
                <c:pt idx="123">
                  <c:v>1.330696216</c:v>
                </c:pt>
                <c:pt idx="124">
                  <c:v>1.622698969</c:v>
                </c:pt>
                <c:pt idx="125">
                  <c:v>1.3659067220000001</c:v>
                </c:pt>
                <c:pt idx="126">
                  <c:v>1.499217021</c:v>
                </c:pt>
                <c:pt idx="127">
                  <c:v>1.4780980210000001</c:v>
                </c:pt>
                <c:pt idx="128">
                  <c:v>1.4330535209999999</c:v>
                </c:pt>
                <c:pt idx="129">
                  <c:v>1.296915021</c:v>
                </c:pt>
                <c:pt idx="130">
                  <c:v>1.478625021</c:v>
                </c:pt>
                <c:pt idx="131">
                  <c:v>1.170154377</c:v>
                </c:pt>
                <c:pt idx="132">
                  <c:v>-0.83996029699999997</c:v>
                </c:pt>
                <c:pt idx="133">
                  <c:v>-3.5727337330000002</c:v>
                </c:pt>
                <c:pt idx="134">
                  <c:v>-2.3992084070000002</c:v>
                </c:pt>
                <c:pt idx="135">
                  <c:v>-1.508387081</c:v>
                </c:pt>
                <c:pt idx="136">
                  <c:v>0.41268324499999998</c:v>
                </c:pt>
                <c:pt idx="137">
                  <c:v>0.74742059599999999</c:v>
                </c:pt>
                <c:pt idx="138">
                  <c:v>-0.13636390000000001</c:v>
                </c:pt>
                <c:pt idx="139">
                  <c:v>-0.81966439700000004</c:v>
                </c:pt>
                <c:pt idx="140">
                  <c:v>-2.8121056310000001</c:v>
                </c:pt>
                <c:pt idx="141">
                  <c:v>-4.4039919269999999</c:v>
                </c:pt>
                <c:pt idx="142">
                  <c:v>-4.616315824</c:v>
                </c:pt>
                <c:pt idx="143">
                  <c:v>-4.9507431579999999</c:v>
                </c:pt>
                <c:pt idx="144">
                  <c:v>-4.8874593539999998</c:v>
                </c:pt>
                <c:pt idx="145">
                  <c:v>-5.209331851</c:v>
                </c:pt>
                <c:pt idx="146">
                  <c:v>-5.2329113469999999</c:v>
                </c:pt>
                <c:pt idx="147">
                  <c:v>-5.3706213810000003</c:v>
                </c:pt>
                <c:pt idx="148">
                  <c:v>-5.5544359419999996</c:v>
                </c:pt>
                <c:pt idx="149">
                  <c:v>-5.7748484390000003</c:v>
                </c:pt>
                <c:pt idx="150">
                  <c:v>-5.4512548360000004</c:v>
                </c:pt>
                <c:pt idx="151">
                  <c:v>-5.4069737949999999</c:v>
                </c:pt>
                <c:pt idx="152">
                  <c:v>-5.5405935919999996</c:v>
                </c:pt>
                <c:pt idx="153">
                  <c:v>-5.7582377769999997</c:v>
                </c:pt>
                <c:pt idx="154">
                  <c:v>-5.7991361279999998</c:v>
                </c:pt>
                <c:pt idx="155">
                  <c:v>-5.8844673790000002</c:v>
                </c:pt>
                <c:pt idx="156">
                  <c:v>-6.0741751300000004</c:v>
                </c:pt>
                <c:pt idx="157">
                  <c:v>-6.27497551</c:v>
                </c:pt>
                <c:pt idx="158">
                  <c:v>-6.0056623819999997</c:v>
                </c:pt>
                <c:pt idx="159">
                  <c:v>-5.5675074540000002</c:v>
                </c:pt>
                <c:pt idx="160">
                  <c:v>-5.4821607639999996</c:v>
                </c:pt>
                <c:pt idx="161">
                  <c:v>-5.2035395360000001</c:v>
                </c:pt>
                <c:pt idx="162">
                  <c:v>-5.2036127529999998</c:v>
                </c:pt>
                <c:pt idx="163">
                  <c:v>-4.7500733689999999</c:v>
                </c:pt>
                <c:pt idx="164">
                  <c:v>-4.6022033359999996</c:v>
                </c:pt>
                <c:pt idx="165">
                  <c:v>-4.6750818360000004</c:v>
                </c:pt>
                <c:pt idx="166">
                  <c:v>-4.4781031410000001</c:v>
                </c:pt>
                <c:pt idx="167">
                  <c:v>-3.8122992419999999</c:v>
                </c:pt>
                <c:pt idx="168">
                  <c:v>-3.009427536</c:v>
                </c:pt>
                <c:pt idx="169">
                  <c:v>-2.3385968359999998</c:v>
                </c:pt>
                <c:pt idx="170">
                  <c:v>-1.7310038320000001</c:v>
                </c:pt>
                <c:pt idx="171">
                  <c:v>-1.2700314029999999</c:v>
                </c:pt>
                <c:pt idx="172">
                  <c:v>-1.501427831</c:v>
                </c:pt>
                <c:pt idx="173">
                  <c:v>-0.78157714300000003</c:v>
                </c:pt>
                <c:pt idx="174">
                  <c:v>-0.19655582199999999</c:v>
                </c:pt>
                <c:pt idx="175">
                  <c:v>-0.25124212200000001</c:v>
                </c:pt>
                <c:pt idx="176">
                  <c:v>-0.13964712200000001</c:v>
                </c:pt>
                <c:pt idx="177">
                  <c:v>0.28032136099999999</c:v>
                </c:pt>
                <c:pt idx="178">
                  <c:v>0.52676736700000004</c:v>
                </c:pt>
                <c:pt idx="179">
                  <c:v>0.14733354300000001</c:v>
                </c:pt>
                <c:pt idx="180">
                  <c:v>7.4611409000000004E-2</c:v>
                </c:pt>
                <c:pt idx="181">
                  <c:v>-2.765839E-3</c:v>
                </c:pt>
                <c:pt idx="182">
                  <c:v>-7.1783600000000002E-4</c:v>
                </c:pt>
                <c:pt idx="183">
                  <c:v>0.57266457900000001</c:v>
                </c:pt>
                <c:pt idx="184">
                  <c:v>1.150095724</c:v>
                </c:pt>
                <c:pt idx="185">
                  <c:v>0.82318044400000001</c:v>
                </c:pt>
                <c:pt idx="186">
                  <c:v>0.80435424</c:v>
                </c:pt>
                <c:pt idx="187">
                  <c:v>0.73209876699999998</c:v>
                </c:pt>
                <c:pt idx="188">
                  <c:v>0.68661761099999996</c:v>
                </c:pt>
                <c:pt idx="189">
                  <c:v>0.56809263099999996</c:v>
                </c:pt>
                <c:pt idx="190">
                  <c:v>0.80847327499999999</c:v>
                </c:pt>
                <c:pt idx="191">
                  <c:v>1.0651996020000001</c:v>
                </c:pt>
                <c:pt idx="192">
                  <c:v>0.72577549100000005</c:v>
                </c:pt>
                <c:pt idx="193">
                  <c:v>0.76335425599999995</c:v>
                </c:pt>
                <c:pt idx="194">
                  <c:v>0.57146587800000004</c:v>
                </c:pt>
                <c:pt idx="195">
                  <c:v>0.45009827800000002</c:v>
                </c:pt>
                <c:pt idx="196">
                  <c:v>0.41731387800000003</c:v>
                </c:pt>
                <c:pt idx="197">
                  <c:v>0.47441227800000002</c:v>
                </c:pt>
                <c:pt idx="198">
                  <c:v>0.35930086999999999</c:v>
                </c:pt>
                <c:pt idx="199">
                  <c:v>0.16401839800000001</c:v>
                </c:pt>
                <c:pt idx="200">
                  <c:v>0.23612050200000001</c:v>
                </c:pt>
                <c:pt idx="201">
                  <c:v>0.444624723</c:v>
                </c:pt>
                <c:pt idx="202">
                  <c:v>0.370872111</c:v>
                </c:pt>
                <c:pt idx="203">
                  <c:v>0.14689527499999999</c:v>
                </c:pt>
                <c:pt idx="204">
                  <c:v>0.17645743899999999</c:v>
                </c:pt>
                <c:pt idx="205">
                  <c:v>0.129802259</c:v>
                </c:pt>
                <c:pt idx="206">
                  <c:v>0.245795559</c:v>
                </c:pt>
                <c:pt idx="207">
                  <c:v>0.32545495899999999</c:v>
                </c:pt>
                <c:pt idx="208">
                  <c:v>2.8426258999999999E-2</c:v>
                </c:pt>
                <c:pt idx="209">
                  <c:v>0.46171981099999998</c:v>
                </c:pt>
                <c:pt idx="210">
                  <c:v>0.59244893899999995</c:v>
                </c:pt>
                <c:pt idx="211">
                  <c:v>0.89657616699999998</c:v>
                </c:pt>
                <c:pt idx="212">
                  <c:v>0.93875530600000001</c:v>
                </c:pt>
                <c:pt idx="213">
                  <c:v>1.0312349350000001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3-445F-AC79-66CE062A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29688"/>
        <c:axId val="733629368"/>
      </c:scatterChart>
      <c:valAx>
        <c:axId val="7336296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29368"/>
        <c:crosses val="max"/>
        <c:crossBetween val="midCat"/>
      </c:valAx>
      <c:valAx>
        <c:axId val="7336293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29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Atlantic </a:t>
            </a:r>
            <a:r>
              <a:rPr lang="en-US" altLang="zh-CN"/>
              <a:t>Ocean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'South Atlantic'!$A$8:$A$227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'South Atlantic'!$E$8:$E$227</c:f>
              <c:numCache>
                <c:formatCode>General</c:formatCode>
                <c:ptCount val="220"/>
                <c:pt idx="0">
                  <c:v>0.29438367500000001</c:v>
                </c:pt>
                <c:pt idx="1">
                  <c:v>0.81512436900000007</c:v>
                </c:pt>
                <c:pt idx="2">
                  <c:v>1.0178535104999999</c:v>
                </c:pt>
                <c:pt idx="3">
                  <c:v>1.4691627304999999</c:v>
                </c:pt>
                <c:pt idx="4">
                  <c:v>1.297643976</c:v>
                </c:pt>
                <c:pt idx="5">
                  <c:v>2.8371006259999998</c:v>
                </c:pt>
                <c:pt idx="6">
                  <c:v>1.7605646275</c:v>
                </c:pt>
                <c:pt idx="7">
                  <c:v>2.3785983450000003</c:v>
                </c:pt>
                <c:pt idx="8">
                  <c:v>1.8943592869999999</c:v>
                </c:pt>
                <c:pt idx="9">
                  <c:v>1.7579325195</c:v>
                </c:pt>
                <c:pt idx="10">
                  <c:v>1.5012527334999999</c:v>
                </c:pt>
                <c:pt idx="11">
                  <c:v>0.79188746600000004</c:v>
                </c:pt>
                <c:pt idx="12">
                  <c:v>1.5710344734999999</c:v>
                </c:pt>
                <c:pt idx="13">
                  <c:v>2.3600599565000002</c:v>
                </c:pt>
                <c:pt idx="14">
                  <c:v>2.5226610460000001</c:v>
                </c:pt>
                <c:pt idx="15">
                  <c:v>2.2961186685000001</c:v>
                </c:pt>
                <c:pt idx="16">
                  <c:v>3.3074338089999999</c:v>
                </c:pt>
                <c:pt idx="17">
                  <c:v>2.4386338875</c:v>
                </c:pt>
                <c:pt idx="18">
                  <c:v>2.7765822519999999</c:v>
                </c:pt>
                <c:pt idx="19">
                  <c:v>2.0377610605000003</c:v>
                </c:pt>
                <c:pt idx="20">
                  <c:v>2.1318398300000001</c:v>
                </c:pt>
                <c:pt idx="21">
                  <c:v>2.0216977814999999</c:v>
                </c:pt>
                <c:pt idx="22">
                  <c:v>1.6937056644999999</c:v>
                </c:pt>
                <c:pt idx="23">
                  <c:v>0.54337671500000007</c:v>
                </c:pt>
                <c:pt idx="24">
                  <c:v>1.4548847920000001</c:v>
                </c:pt>
                <c:pt idx="25">
                  <c:v>2.8860442169999998</c:v>
                </c:pt>
                <c:pt idx="26">
                  <c:v>2.9476591944999999</c:v>
                </c:pt>
                <c:pt idx="27">
                  <c:v>1.5517943220000001</c:v>
                </c:pt>
                <c:pt idx="28">
                  <c:v>1.691366712</c:v>
                </c:pt>
                <c:pt idx="29">
                  <c:v>2.2590079875</c:v>
                </c:pt>
                <c:pt idx="30">
                  <c:v>2.8101941914999999</c:v>
                </c:pt>
                <c:pt idx="31">
                  <c:v>2.2725611849999998</c:v>
                </c:pt>
                <c:pt idx="32">
                  <c:v>1.4734823189999999</c:v>
                </c:pt>
                <c:pt idx="33">
                  <c:v>2.2188207320000002</c:v>
                </c:pt>
                <c:pt idx="34">
                  <c:v>2.0117604944999998</c:v>
                </c:pt>
                <c:pt idx="35">
                  <c:v>1.6791451735</c:v>
                </c:pt>
                <c:pt idx="36">
                  <c:v>2.3028356150000002</c:v>
                </c:pt>
                <c:pt idx="37">
                  <c:v>1.456364108</c:v>
                </c:pt>
                <c:pt idx="38">
                  <c:v>2.2000190850000001</c:v>
                </c:pt>
                <c:pt idx="39">
                  <c:v>2.3571474425000001</c:v>
                </c:pt>
                <c:pt idx="40">
                  <c:v>2.347229499</c:v>
                </c:pt>
                <c:pt idx="41">
                  <c:v>2.3171269744999998</c:v>
                </c:pt>
                <c:pt idx="42">
                  <c:v>2.409270587</c:v>
                </c:pt>
                <c:pt idx="43">
                  <c:v>2.4834030834999998</c:v>
                </c:pt>
                <c:pt idx="44">
                  <c:v>2.4022324424999999</c:v>
                </c:pt>
                <c:pt idx="45">
                  <c:v>2.1981685985000001</c:v>
                </c:pt>
                <c:pt idx="46">
                  <c:v>2.7564259375000004</c:v>
                </c:pt>
                <c:pt idx="47">
                  <c:v>2.253826514</c:v>
                </c:pt>
                <c:pt idx="48">
                  <c:v>1.8413171929999999</c:v>
                </c:pt>
                <c:pt idx="49">
                  <c:v>1.5321085455000001</c:v>
                </c:pt>
                <c:pt idx="50">
                  <c:v>1.66951812</c:v>
                </c:pt>
                <c:pt idx="51">
                  <c:v>0.98253178099999994</c:v>
                </c:pt>
                <c:pt idx="52">
                  <c:v>1.5762114844999999</c:v>
                </c:pt>
                <c:pt idx="53">
                  <c:v>2.4604761394999999</c:v>
                </c:pt>
                <c:pt idx="54">
                  <c:v>2.0603273755</c:v>
                </c:pt>
                <c:pt idx="55">
                  <c:v>1.8841993300000002</c:v>
                </c:pt>
                <c:pt idx="56">
                  <c:v>1.873737475</c:v>
                </c:pt>
                <c:pt idx="57">
                  <c:v>2.5295766529999999</c:v>
                </c:pt>
                <c:pt idx="58">
                  <c:v>2.678395858</c:v>
                </c:pt>
                <c:pt idx="59">
                  <c:v>2.7426700385</c:v>
                </c:pt>
                <c:pt idx="60">
                  <c:v>2.0295053243333334</c:v>
                </c:pt>
                <c:pt idx="61">
                  <c:v>1.8133268336666666</c:v>
                </c:pt>
                <c:pt idx="62">
                  <c:v>1.5567361643333333</c:v>
                </c:pt>
                <c:pt idx="63">
                  <c:v>2.2910198116666667</c:v>
                </c:pt>
                <c:pt idx="64">
                  <c:v>1.7862945646666668</c:v>
                </c:pt>
                <c:pt idx="65">
                  <c:v>1.9218934259999998</c:v>
                </c:pt>
                <c:pt idx="66">
                  <c:v>1.3005927433333333</c:v>
                </c:pt>
                <c:pt idx="67">
                  <c:v>1.8681089049999999</c:v>
                </c:pt>
                <c:pt idx="68">
                  <c:v>1.3384996426666664</c:v>
                </c:pt>
                <c:pt idx="69">
                  <c:v>0.91949824066666663</c:v>
                </c:pt>
                <c:pt idx="70">
                  <c:v>1.6273226916666665</c:v>
                </c:pt>
                <c:pt idx="71">
                  <c:v>1.104588822</c:v>
                </c:pt>
                <c:pt idx="72">
                  <c:v>1.1119200439999999</c:v>
                </c:pt>
                <c:pt idx="73">
                  <c:v>0.94432082899999992</c:v>
                </c:pt>
                <c:pt idx="74">
                  <c:v>0.740945933</c:v>
                </c:pt>
                <c:pt idx="75">
                  <c:v>0.99373398266666657</c:v>
                </c:pt>
                <c:pt idx="76">
                  <c:v>0.84291326466666672</c:v>
                </c:pt>
                <c:pt idx="77">
                  <c:v>0.8868687856666666</c:v>
                </c:pt>
                <c:pt idx="78">
                  <c:v>0.74510233100000001</c:v>
                </c:pt>
                <c:pt idx="79">
                  <c:v>0.16502621566666667</c:v>
                </c:pt>
                <c:pt idx="80">
                  <c:v>0.44990435066666667</c:v>
                </c:pt>
                <c:pt idx="81">
                  <c:v>4.6933232666666665E-2</c:v>
                </c:pt>
                <c:pt idx="82">
                  <c:v>0.14945628366666666</c:v>
                </c:pt>
                <c:pt idx="83">
                  <c:v>-0.33671961933333333</c:v>
                </c:pt>
                <c:pt idx="84">
                  <c:v>-0.28827190966666666</c:v>
                </c:pt>
                <c:pt idx="85">
                  <c:v>-7.289704000000001E-2</c:v>
                </c:pt>
                <c:pt idx="86">
                  <c:v>-0.22526213233333336</c:v>
                </c:pt>
                <c:pt idx="87">
                  <c:v>-0.31260100633333332</c:v>
                </c:pt>
                <c:pt idx="88">
                  <c:v>-9.6073935666666624E-2</c:v>
                </c:pt>
                <c:pt idx="89">
                  <c:v>0.53443395199999999</c:v>
                </c:pt>
                <c:pt idx="90">
                  <c:v>0.52532733633333339</c:v>
                </c:pt>
                <c:pt idx="91">
                  <c:v>0.4621089333333333</c:v>
                </c:pt>
                <c:pt idx="92">
                  <c:v>0.87205401766666668</c:v>
                </c:pt>
                <c:pt idx="93">
                  <c:v>0.19898997966666668</c:v>
                </c:pt>
                <c:pt idx="94">
                  <c:v>-0.34693311333333332</c:v>
                </c:pt>
                <c:pt idx="95">
                  <c:v>-0.15134555433333333</c:v>
                </c:pt>
                <c:pt idx="96">
                  <c:v>0.16658173066666668</c:v>
                </c:pt>
                <c:pt idx="97">
                  <c:v>0.55628319366666668</c:v>
                </c:pt>
                <c:pt idx="98">
                  <c:v>0.58886170800000004</c:v>
                </c:pt>
                <c:pt idx="99">
                  <c:v>0.35968680666666669</c:v>
                </c:pt>
                <c:pt idx="100">
                  <c:v>0.63865905533333345</c:v>
                </c:pt>
                <c:pt idx="101">
                  <c:v>0.22980555466666663</c:v>
                </c:pt>
                <c:pt idx="102">
                  <c:v>-1.7406003333333319E-2</c:v>
                </c:pt>
                <c:pt idx="103">
                  <c:v>-0.53567906100000007</c:v>
                </c:pt>
                <c:pt idx="104">
                  <c:v>-0.14197345866666666</c:v>
                </c:pt>
                <c:pt idx="105">
                  <c:v>0.14679214933333332</c:v>
                </c:pt>
                <c:pt idx="106">
                  <c:v>0.17903565499999999</c:v>
                </c:pt>
                <c:pt idx="107">
                  <c:v>-0.27248974566666662</c:v>
                </c:pt>
                <c:pt idx="108">
                  <c:v>-0.24718095033333332</c:v>
                </c:pt>
                <c:pt idx="109">
                  <c:v>-0.170078284</c:v>
                </c:pt>
                <c:pt idx="110">
                  <c:v>-0.65616027166666668</c:v>
                </c:pt>
                <c:pt idx="111">
                  <c:v>0.17939047299999999</c:v>
                </c:pt>
                <c:pt idx="112">
                  <c:v>0.26086327533333337</c:v>
                </c:pt>
                <c:pt idx="113">
                  <c:v>-0.32281427233333332</c:v>
                </c:pt>
                <c:pt idx="114">
                  <c:v>-0.21278556000000001</c:v>
                </c:pt>
                <c:pt idx="115">
                  <c:v>0.25316147766666669</c:v>
                </c:pt>
                <c:pt idx="116">
                  <c:v>-0.42522106466666659</c:v>
                </c:pt>
                <c:pt idx="117">
                  <c:v>-0.59418958566666669</c:v>
                </c:pt>
                <c:pt idx="118">
                  <c:v>-0.33147836000000003</c:v>
                </c:pt>
                <c:pt idx="119">
                  <c:v>-1.2057945603333333</c:v>
                </c:pt>
                <c:pt idx="120">
                  <c:v>-0.66192007266666664</c:v>
                </c:pt>
                <c:pt idx="121">
                  <c:v>-1.2248582816666669</c:v>
                </c:pt>
                <c:pt idx="122">
                  <c:v>-0.61816837833333327</c:v>
                </c:pt>
                <c:pt idx="123">
                  <c:v>-0.64631421433333336</c:v>
                </c:pt>
                <c:pt idx="124">
                  <c:v>-0.37461080200000002</c:v>
                </c:pt>
                <c:pt idx="125">
                  <c:v>-5.1982577499999905E-2</c:v>
                </c:pt>
                <c:pt idx="126">
                  <c:v>9.7260156499999972E-2</c:v>
                </c:pt>
                <c:pt idx="127">
                  <c:v>-0.21588786300000007</c:v>
                </c:pt>
                <c:pt idx="128">
                  <c:v>6.0560377499999984E-2</c:v>
                </c:pt>
                <c:pt idx="129">
                  <c:v>0.60332036050000004</c:v>
                </c:pt>
                <c:pt idx="130">
                  <c:v>0.53791483699999998</c:v>
                </c:pt>
                <c:pt idx="131">
                  <c:v>0.63108302500000002</c:v>
                </c:pt>
                <c:pt idx="132">
                  <c:v>0.392884187</c:v>
                </c:pt>
                <c:pt idx="133">
                  <c:v>0.18574674799999999</c:v>
                </c:pt>
                <c:pt idx="134">
                  <c:v>0.70082608599999996</c:v>
                </c:pt>
                <c:pt idx="135">
                  <c:v>0.43684622900000003</c:v>
                </c:pt>
                <c:pt idx="136">
                  <c:v>0.7354891925</c:v>
                </c:pt>
                <c:pt idx="137">
                  <c:v>0.20208638249999999</c:v>
                </c:pt>
                <c:pt idx="138">
                  <c:v>2.5259466500000001E-2</c:v>
                </c:pt>
                <c:pt idx="139">
                  <c:v>-0.40155777449999996</c:v>
                </c:pt>
                <c:pt idx="140">
                  <c:v>-0.52248711599999997</c:v>
                </c:pt>
                <c:pt idx="141">
                  <c:v>0.21734850400000005</c:v>
                </c:pt>
                <c:pt idx="142">
                  <c:v>0.72739520349999998</c:v>
                </c:pt>
                <c:pt idx="143">
                  <c:v>0.64923112100000002</c:v>
                </c:pt>
                <c:pt idx="144">
                  <c:v>-0.20370789950000001</c:v>
                </c:pt>
                <c:pt idx="145">
                  <c:v>-0.30582664649999997</c:v>
                </c:pt>
                <c:pt idx="146">
                  <c:v>-1.5830674675</c:v>
                </c:pt>
                <c:pt idx="147">
                  <c:v>-1.4046071775</c:v>
                </c:pt>
                <c:pt idx="148">
                  <c:v>-1.1881048934999998</c:v>
                </c:pt>
                <c:pt idx="149">
                  <c:v>-1.0512736775</c:v>
                </c:pt>
                <c:pt idx="150">
                  <c:v>-0.51812468200000006</c:v>
                </c:pt>
                <c:pt idx="151">
                  <c:v>-0.66054043249999994</c:v>
                </c:pt>
                <c:pt idx="152">
                  <c:v>-0.94496860849999997</c:v>
                </c:pt>
                <c:pt idx="153">
                  <c:v>-1.4131176804999999</c:v>
                </c:pt>
                <c:pt idx="154">
                  <c:v>-1.33072591</c:v>
                </c:pt>
                <c:pt idx="155">
                  <c:v>-1.3070745050000001</c:v>
                </c:pt>
                <c:pt idx="156">
                  <c:v>-1.1153295114999999</c:v>
                </c:pt>
                <c:pt idx="157">
                  <c:v>-1.4247176065</c:v>
                </c:pt>
                <c:pt idx="158">
                  <c:v>-1.5852310809999999</c:v>
                </c:pt>
                <c:pt idx="159">
                  <c:v>-2.4552982795</c:v>
                </c:pt>
                <c:pt idx="160">
                  <c:v>-2.2096605760000001</c:v>
                </c:pt>
                <c:pt idx="161">
                  <c:v>-1.3684713399999999</c:v>
                </c:pt>
                <c:pt idx="162">
                  <c:v>-1.2070861349999999</c:v>
                </c:pt>
                <c:pt idx="163">
                  <c:v>-1.4522784545</c:v>
                </c:pt>
                <c:pt idx="164">
                  <c:v>-1.6806287565</c:v>
                </c:pt>
                <c:pt idx="165">
                  <c:v>-2.2007702695</c:v>
                </c:pt>
                <c:pt idx="166">
                  <c:v>-2.3408196564999999</c:v>
                </c:pt>
                <c:pt idx="167">
                  <c:v>-1.9230143</c:v>
                </c:pt>
                <c:pt idx="168">
                  <c:v>-1.4273424535000001</c:v>
                </c:pt>
                <c:pt idx="169">
                  <c:v>-1.5338802045</c:v>
                </c:pt>
                <c:pt idx="170">
                  <c:v>-1.9079045705</c:v>
                </c:pt>
                <c:pt idx="171">
                  <c:v>-1.7042544465</c:v>
                </c:pt>
                <c:pt idx="172">
                  <c:v>-0.94293011400000004</c:v>
                </c:pt>
                <c:pt idx="173">
                  <c:v>-7.6158457499999943E-2</c:v>
                </c:pt>
                <c:pt idx="174">
                  <c:v>-0.24391056150000001</c:v>
                </c:pt>
                <c:pt idx="175">
                  <c:v>-0.10407732200000008</c:v>
                </c:pt>
                <c:pt idx="176">
                  <c:v>-0.14475504449999999</c:v>
                </c:pt>
                <c:pt idx="177">
                  <c:v>0.33776522200000003</c:v>
                </c:pt>
                <c:pt idx="178">
                  <c:v>0.46684420649999997</c:v>
                </c:pt>
                <c:pt idx="179">
                  <c:v>0.6080784185</c:v>
                </c:pt>
                <c:pt idx="180">
                  <c:v>0.7885721805</c:v>
                </c:pt>
                <c:pt idx="181">
                  <c:v>1.141597878</c:v>
                </c:pt>
                <c:pt idx="182">
                  <c:v>1.1946574834999999</c:v>
                </c:pt>
                <c:pt idx="183">
                  <c:v>1.3934683475</c:v>
                </c:pt>
                <c:pt idx="184">
                  <c:v>1.0573757319999999</c:v>
                </c:pt>
                <c:pt idx="185">
                  <c:v>0.90111762049999999</c:v>
                </c:pt>
                <c:pt idx="186">
                  <c:v>0.8454297475</c:v>
                </c:pt>
                <c:pt idx="187">
                  <c:v>0.95866526350000003</c:v>
                </c:pt>
                <c:pt idx="188">
                  <c:v>0.80358370700000004</c:v>
                </c:pt>
                <c:pt idx="189">
                  <c:v>0.96639606349999996</c:v>
                </c:pt>
                <c:pt idx="190">
                  <c:v>1.4346778554999999</c:v>
                </c:pt>
                <c:pt idx="191">
                  <c:v>1.3097401975</c:v>
                </c:pt>
                <c:pt idx="192">
                  <c:v>1.1969050165000001</c:v>
                </c:pt>
                <c:pt idx="193">
                  <c:v>1.0423718764999998</c:v>
                </c:pt>
                <c:pt idx="194">
                  <c:v>1.3822358225</c:v>
                </c:pt>
                <c:pt idx="195">
                  <c:v>1.5305793400000001</c:v>
                </c:pt>
                <c:pt idx="196">
                  <c:v>1.1664738670000001</c:v>
                </c:pt>
                <c:pt idx="197">
                  <c:v>0.99958721949999996</c:v>
                </c:pt>
                <c:pt idx="198">
                  <c:v>0.87225478700000003</c:v>
                </c:pt>
                <c:pt idx="199">
                  <c:v>0.65305760849999994</c:v>
                </c:pt>
                <c:pt idx="200">
                  <c:v>0.98776501950000006</c:v>
                </c:pt>
                <c:pt idx="201">
                  <c:v>1.1833452495000001</c:v>
                </c:pt>
                <c:pt idx="202">
                  <c:v>1.1528247730000001</c:v>
                </c:pt>
                <c:pt idx="203">
                  <c:v>1.6267530945000002</c:v>
                </c:pt>
                <c:pt idx="204">
                  <c:v>1.6627080775</c:v>
                </c:pt>
                <c:pt idx="205">
                  <c:v>1.1354048450000001</c:v>
                </c:pt>
                <c:pt idx="206">
                  <c:v>1.1296755885</c:v>
                </c:pt>
                <c:pt idx="207">
                  <c:v>1.4093228299999998</c:v>
                </c:pt>
                <c:pt idx="208">
                  <c:v>1.3508198005000001</c:v>
                </c:pt>
                <c:pt idx="209">
                  <c:v>1.4267924585</c:v>
                </c:pt>
                <c:pt idx="210">
                  <c:v>1.4168125265</c:v>
                </c:pt>
                <c:pt idx="211">
                  <c:v>1.014908932</c:v>
                </c:pt>
                <c:pt idx="212">
                  <c:v>0.60972715</c:v>
                </c:pt>
                <c:pt idx="213">
                  <c:v>0.41107110299999999</c:v>
                </c:pt>
                <c:pt idx="214">
                  <c:v>0.83620985699999995</c:v>
                </c:pt>
                <c:pt idx="215">
                  <c:v>0.69421634899999995</c:v>
                </c:pt>
                <c:pt idx="216">
                  <c:v>0.62421372600000002</c:v>
                </c:pt>
                <c:pt idx="217">
                  <c:v>0.81334161199999999</c:v>
                </c:pt>
                <c:pt idx="218">
                  <c:v>0.72825565199999998</c:v>
                </c:pt>
                <c:pt idx="219">
                  <c:v>0.22389187699999999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6-456E-9D53-3EA4A474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45368"/>
        <c:axId val="733645688"/>
      </c:scatterChart>
      <c:valAx>
        <c:axId val="7336453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45688"/>
        <c:crosses val="max"/>
        <c:crossBetween val="midCat"/>
      </c:valAx>
      <c:valAx>
        <c:axId val="7336456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45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Zealand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Zealand'!$A$9:$A$228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'New Zealand'!$F$9:$F$228</c:f>
              <c:numCache>
                <c:formatCode>General</c:formatCode>
                <c:ptCount val="220"/>
                <c:pt idx="0">
                  <c:v>2.8378682964999999</c:v>
                </c:pt>
                <c:pt idx="1">
                  <c:v>3.0473083829999998</c:v>
                </c:pt>
                <c:pt idx="2">
                  <c:v>3.1670851364999999</c:v>
                </c:pt>
                <c:pt idx="3">
                  <c:v>3.7531730059999999</c:v>
                </c:pt>
                <c:pt idx="4">
                  <c:v>3.4723260849999997</c:v>
                </c:pt>
                <c:pt idx="5">
                  <c:v>3.2595844644999996</c:v>
                </c:pt>
                <c:pt idx="6">
                  <c:v>2.5434848649999999</c:v>
                </c:pt>
                <c:pt idx="7">
                  <c:v>2.8792420459999999</c:v>
                </c:pt>
                <c:pt idx="8">
                  <c:v>2.9936010360000003</c:v>
                </c:pt>
                <c:pt idx="9">
                  <c:v>3.0044715315000001</c:v>
                </c:pt>
                <c:pt idx="10">
                  <c:v>3.1702565675000001</c:v>
                </c:pt>
                <c:pt idx="11">
                  <c:v>3.0313773519999998</c:v>
                </c:pt>
                <c:pt idx="12">
                  <c:v>3.4657619080000002</c:v>
                </c:pt>
                <c:pt idx="13">
                  <c:v>3.1548437680000001</c:v>
                </c:pt>
                <c:pt idx="14">
                  <c:v>3.1629358319999996</c:v>
                </c:pt>
                <c:pt idx="15">
                  <c:v>3.9358679300000001</c:v>
                </c:pt>
                <c:pt idx="16">
                  <c:v>3.6658380660000001</c:v>
                </c:pt>
                <c:pt idx="17">
                  <c:v>3.544956746</c:v>
                </c:pt>
                <c:pt idx="18">
                  <c:v>3.0618420725000002</c:v>
                </c:pt>
                <c:pt idx="19">
                  <c:v>3.5332275060000007</c:v>
                </c:pt>
                <c:pt idx="20">
                  <c:v>3.0150240676666669</c:v>
                </c:pt>
                <c:pt idx="21">
                  <c:v>3.1104302020000003</c:v>
                </c:pt>
                <c:pt idx="22">
                  <c:v>3.5925189783333331</c:v>
                </c:pt>
                <c:pt idx="23">
                  <c:v>3.7054738769999997</c:v>
                </c:pt>
                <c:pt idx="24">
                  <c:v>3.3322865030000002</c:v>
                </c:pt>
                <c:pt idx="25">
                  <c:v>3.3630126800000002</c:v>
                </c:pt>
                <c:pt idx="26">
                  <c:v>3.7319247163333333</c:v>
                </c:pt>
                <c:pt idx="27">
                  <c:v>3.5521846690000003</c:v>
                </c:pt>
                <c:pt idx="28">
                  <c:v>3.829629835</c:v>
                </c:pt>
                <c:pt idx="29">
                  <c:v>4.1031291659999996</c:v>
                </c:pt>
                <c:pt idx="30">
                  <c:v>4.0184547086666669</c:v>
                </c:pt>
                <c:pt idx="31">
                  <c:v>3.3870207836666668</c:v>
                </c:pt>
                <c:pt idx="32">
                  <c:v>3.7237684386666667</c:v>
                </c:pt>
                <c:pt idx="33">
                  <c:v>2.8148184240000003</c:v>
                </c:pt>
                <c:pt idx="34">
                  <c:v>2.9108359070000001</c:v>
                </c:pt>
                <c:pt idx="35">
                  <c:v>3.0603171417499997</c:v>
                </c:pt>
                <c:pt idx="36">
                  <c:v>3.2137148115</c:v>
                </c:pt>
                <c:pt idx="37">
                  <c:v>3.0834913579999998</c:v>
                </c:pt>
                <c:pt idx="38">
                  <c:v>3.075169244</c:v>
                </c:pt>
                <c:pt idx="39">
                  <c:v>3.7267913180000001</c:v>
                </c:pt>
                <c:pt idx="40">
                  <c:v>2.9710700029999999</c:v>
                </c:pt>
                <c:pt idx="41">
                  <c:v>2.9773683129999995</c:v>
                </c:pt>
                <c:pt idx="42">
                  <c:v>2.7181363512500001</c:v>
                </c:pt>
                <c:pt idx="43">
                  <c:v>3.018278499</c:v>
                </c:pt>
                <c:pt idx="44">
                  <c:v>2.9639618467500002</c:v>
                </c:pt>
                <c:pt idx="45">
                  <c:v>3.0896579845000001</c:v>
                </c:pt>
                <c:pt idx="46">
                  <c:v>3.25970735275</c:v>
                </c:pt>
                <c:pt idx="47">
                  <c:v>2.94470121125</c:v>
                </c:pt>
                <c:pt idx="48">
                  <c:v>2.9455335097500002</c:v>
                </c:pt>
                <c:pt idx="49">
                  <c:v>2.9443407007500002</c:v>
                </c:pt>
                <c:pt idx="50">
                  <c:v>2.6160184554999999</c:v>
                </c:pt>
                <c:pt idx="51">
                  <c:v>2.3112964767499999</c:v>
                </c:pt>
                <c:pt idx="52">
                  <c:v>2.8235765482500002</c:v>
                </c:pt>
                <c:pt idx="53">
                  <c:v>2.4305022147499997</c:v>
                </c:pt>
                <c:pt idx="54">
                  <c:v>2.4350730487500001</c:v>
                </c:pt>
                <c:pt idx="55">
                  <c:v>3.0523474825000001</c:v>
                </c:pt>
                <c:pt idx="56">
                  <c:v>2.7055527644999997</c:v>
                </c:pt>
                <c:pt idx="57">
                  <c:v>2.8261584697500002</c:v>
                </c:pt>
                <c:pt idx="58">
                  <c:v>3.1653499680000001</c:v>
                </c:pt>
                <c:pt idx="59">
                  <c:v>2.9688048655000001</c:v>
                </c:pt>
                <c:pt idx="60">
                  <c:v>2.5130556879999997</c:v>
                </c:pt>
                <c:pt idx="61">
                  <c:v>2.5408196219999999</c:v>
                </c:pt>
                <c:pt idx="62">
                  <c:v>2.1924742129999997</c:v>
                </c:pt>
                <c:pt idx="63">
                  <c:v>2.5588847222500002</c:v>
                </c:pt>
                <c:pt idx="64">
                  <c:v>2.5497704607499996</c:v>
                </c:pt>
                <c:pt idx="65">
                  <c:v>2.5099891482499999</c:v>
                </c:pt>
                <c:pt idx="66">
                  <c:v>2.63430612325</c:v>
                </c:pt>
                <c:pt idx="67">
                  <c:v>2.018029743</c:v>
                </c:pt>
                <c:pt idx="68">
                  <c:v>1.8108397947499999</c:v>
                </c:pt>
                <c:pt idx="69">
                  <c:v>1.6205501337500001</c:v>
                </c:pt>
                <c:pt idx="70">
                  <c:v>1.7395549925</c:v>
                </c:pt>
                <c:pt idx="71">
                  <c:v>1.7330556344999999</c:v>
                </c:pt>
                <c:pt idx="72">
                  <c:v>1.2929946210000001</c:v>
                </c:pt>
                <c:pt idx="73">
                  <c:v>1.3877078075</c:v>
                </c:pt>
                <c:pt idx="74">
                  <c:v>1.8836715967500002</c:v>
                </c:pt>
                <c:pt idx="75">
                  <c:v>1.9411044295000002</c:v>
                </c:pt>
                <c:pt idx="76">
                  <c:v>1.7045180594999998</c:v>
                </c:pt>
                <c:pt idx="77">
                  <c:v>1.2815963024999999</c:v>
                </c:pt>
                <c:pt idx="78">
                  <c:v>1.542195397</c:v>
                </c:pt>
                <c:pt idx="79">
                  <c:v>0.98784372449999991</c:v>
                </c:pt>
                <c:pt idx="80">
                  <c:v>8.9362539249999956E-2</c:v>
                </c:pt>
                <c:pt idx="81">
                  <c:v>1.7490559999999711E-3</c:v>
                </c:pt>
                <c:pt idx="82">
                  <c:v>0.189553479</c:v>
                </c:pt>
                <c:pt idx="83">
                  <c:v>0.24519718675000005</c:v>
                </c:pt>
                <c:pt idx="84">
                  <c:v>-8.2508707250000007E-2</c:v>
                </c:pt>
                <c:pt idx="85">
                  <c:v>-0.24384234175</c:v>
                </c:pt>
                <c:pt idx="86">
                  <c:v>3.3561040000000264E-3</c:v>
                </c:pt>
                <c:pt idx="87">
                  <c:v>0.14637885974999998</c:v>
                </c:pt>
                <c:pt idx="88">
                  <c:v>0.10946409699999998</c:v>
                </c:pt>
                <c:pt idx="89">
                  <c:v>0.6618196475</c:v>
                </c:pt>
                <c:pt idx="90">
                  <c:v>0.62159745474999994</c:v>
                </c:pt>
                <c:pt idx="91">
                  <c:v>1.14221993775</c:v>
                </c:pt>
                <c:pt idx="92">
                  <c:v>0.88623571625000008</c:v>
                </c:pt>
                <c:pt idx="93">
                  <c:v>0.70821584775000002</c:v>
                </c:pt>
                <c:pt idx="94">
                  <c:v>0.92265170899999993</c:v>
                </c:pt>
                <c:pt idx="95">
                  <c:v>0.82531423025000006</c:v>
                </c:pt>
                <c:pt idx="96">
                  <c:v>0.36280253325</c:v>
                </c:pt>
                <c:pt idx="97">
                  <c:v>0.76186370799999992</c:v>
                </c:pt>
                <c:pt idx="98">
                  <c:v>0.78780050275000002</c:v>
                </c:pt>
                <c:pt idx="99">
                  <c:v>0.61975007674999993</c:v>
                </c:pt>
                <c:pt idx="100">
                  <c:v>0.588824923</c:v>
                </c:pt>
                <c:pt idx="101">
                  <c:v>0.49329603175000003</c:v>
                </c:pt>
                <c:pt idx="102">
                  <c:v>8.9496145500000013E-2</c:v>
                </c:pt>
                <c:pt idx="103">
                  <c:v>3.6223830249999998E-2</c:v>
                </c:pt>
                <c:pt idx="104">
                  <c:v>0.34067090425000002</c:v>
                </c:pt>
                <c:pt idx="105">
                  <c:v>2.1555067500000004E-2</c:v>
                </c:pt>
                <c:pt idx="106">
                  <c:v>-0.20535464475000004</c:v>
                </c:pt>
                <c:pt idx="107">
                  <c:v>-0.22830688425000001</c:v>
                </c:pt>
                <c:pt idx="108">
                  <c:v>-0.72321023150000008</c:v>
                </c:pt>
                <c:pt idx="109">
                  <c:v>-0.39293363199999998</c:v>
                </c:pt>
                <c:pt idx="110">
                  <c:v>-0.39640592750000003</c:v>
                </c:pt>
                <c:pt idx="111">
                  <c:v>-0.43859678824999992</c:v>
                </c:pt>
                <c:pt idx="112">
                  <c:v>-0.2342059705</c:v>
                </c:pt>
                <c:pt idx="113">
                  <c:v>-0.25963609975000002</c:v>
                </c:pt>
                <c:pt idx="114">
                  <c:v>-0.50071324650000004</c:v>
                </c:pt>
                <c:pt idx="115">
                  <c:v>-0.98117183875000014</c:v>
                </c:pt>
                <c:pt idx="116">
                  <c:v>-1.402132009</c:v>
                </c:pt>
                <c:pt idx="117">
                  <c:v>-1.4990791842500002</c:v>
                </c:pt>
                <c:pt idx="118">
                  <c:v>-1.8690721807499999</c:v>
                </c:pt>
                <c:pt idx="119">
                  <c:v>-2.18607365525</c:v>
                </c:pt>
                <c:pt idx="120">
                  <c:v>-3.3988766217499995</c:v>
                </c:pt>
                <c:pt idx="121">
                  <c:v>-3.9467946557499998</c:v>
                </c:pt>
                <c:pt idx="122">
                  <c:v>-2.9000968679999999</c:v>
                </c:pt>
                <c:pt idx="123">
                  <c:v>-2.3597182447500002</c:v>
                </c:pt>
                <c:pt idx="124">
                  <c:v>-1.7549127345</c:v>
                </c:pt>
                <c:pt idx="125">
                  <c:v>-1.0194077970000002</c:v>
                </c:pt>
                <c:pt idx="126">
                  <c:v>-0.8619690676666667</c:v>
                </c:pt>
                <c:pt idx="127">
                  <c:v>-0.52379809966666668</c:v>
                </c:pt>
                <c:pt idx="128">
                  <c:v>-0.16211852733333335</c:v>
                </c:pt>
                <c:pt idx="129">
                  <c:v>0.88255629066666652</c:v>
                </c:pt>
                <c:pt idx="130">
                  <c:v>1.4767061086666666</c:v>
                </c:pt>
                <c:pt idx="131">
                  <c:v>1.3212229073333333</c:v>
                </c:pt>
                <c:pt idx="132">
                  <c:v>1.0506010353333333</c:v>
                </c:pt>
                <c:pt idx="133">
                  <c:v>1.3456902816666669</c:v>
                </c:pt>
                <c:pt idx="134">
                  <c:v>1.4739703306666667</c:v>
                </c:pt>
                <c:pt idx="135">
                  <c:v>1.1286182316666666</c:v>
                </c:pt>
                <c:pt idx="136">
                  <c:v>1.1401092390000001</c:v>
                </c:pt>
                <c:pt idx="137">
                  <c:v>0.78250242199999986</c:v>
                </c:pt>
                <c:pt idx="138">
                  <c:v>0.16943071633333337</c:v>
                </c:pt>
                <c:pt idx="139">
                  <c:v>-0.46454396866666664</c:v>
                </c:pt>
                <c:pt idx="140">
                  <c:v>-7.1524296666666667E-2</c:v>
                </c:pt>
                <c:pt idx="141">
                  <c:v>2.6195804756666665</c:v>
                </c:pt>
                <c:pt idx="142">
                  <c:v>4.543971816</c:v>
                </c:pt>
                <c:pt idx="143">
                  <c:v>4.6257251239999997</c:v>
                </c:pt>
                <c:pt idx="144">
                  <c:v>4.0212850570000001</c:v>
                </c:pt>
                <c:pt idx="145">
                  <c:v>2.9610093886666671</c:v>
                </c:pt>
                <c:pt idx="146">
                  <c:v>0.82890838633333341</c:v>
                </c:pt>
                <c:pt idx="147">
                  <c:v>-0.85442999966666677</c:v>
                </c:pt>
                <c:pt idx="148">
                  <c:v>-0.89068076266666674</c:v>
                </c:pt>
                <c:pt idx="149">
                  <c:v>-1.0621834936666665</c:v>
                </c:pt>
                <c:pt idx="150">
                  <c:v>-1.0182023713333332</c:v>
                </c:pt>
                <c:pt idx="151">
                  <c:v>-1.1159113469999999</c:v>
                </c:pt>
                <c:pt idx="152">
                  <c:v>-1.263035278</c:v>
                </c:pt>
                <c:pt idx="153">
                  <c:v>-1.7696976633333332</c:v>
                </c:pt>
                <c:pt idx="154">
                  <c:v>-1.9048329350000002</c:v>
                </c:pt>
                <c:pt idx="155">
                  <c:v>-1.6649899243333335</c:v>
                </c:pt>
                <c:pt idx="156">
                  <c:v>-2.1181379709999999</c:v>
                </c:pt>
                <c:pt idx="157">
                  <c:v>-2.3281102003333332</c:v>
                </c:pt>
                <c:pt idx="158">
                  <c:v>-2.4996978033333335</c:v>
                </c:pt>
                <c:pt idx="159">
                  <c:v>-2.4197296023333332</c:v>
                </c:pt>
                <c:pt idx="160">
                  <c:v>-2.3757842886666665</c:v>
                </c:pt>
                <c:pt idx="161">
                  <c:v>-2.5895429919999997</c:v>
                </c:pt>
                <c:pt idx="162">
                  <c:v>-2.9729380280000002</c:v>
                </c:pt>
                <c:pt idx="163">
                  <c:v>-2.8909393179999996</c:v>
                </c:pt>
                <c:pt idx="164">
                  <c:v>-3.0941004146666664</c:v>
                </c:pt>
                <c:pt idx="165">
                  <c:v>-3.1568203053333335</c:v>
                </c:pt>
                <c:pt idx="166">
                  <c:v>-3.3422437793333333</c:v>
                </c:pt>
                <c:pt idx="167">
                  <c:v>-3.4035483563333333</c:v>
                </c:pt>
                <c:pt idx="168">
                  <c:v>-3.6403206699999999</c:v>
                </c:pt>
                <c:pt idx="169">
                  <c:v>-3.5218854793333332</c:v>
                </c:pt>
                <c:pt idx="170">
                  <c:v>-3.7030734436666664</c:v>
                </c:pt>
                <c:pt idx="171">
                  <c:v>-3.2517695576666665</c:v>
                </c:pt>
                <c:pt idx="172">
                  <c:v>-2.3272801100000002</c:v>
                </c:pt>
                <c:pt idx="173">
                  <c:v>-1.463063518</c:v>
                </c:pt>
                <c:pt idx="174">
                  <c:v>-0.60089129633333338</c:v>
                </c:pt>
                <c:pt idx="175">
                  <c:v>-0.18201053366666664</c:v>
                </c:pt>
                <c:pt idx="176">
                  <c:v>8.5357513999999982E-2</c:v>
                </c:pt>
                <c:pt idx="177">
                  <c:v>0.5833586036666667</c:v>
                </c:pt>
                <c:pt idx="178">
                  <c:v>0.85064183866666665</c:v>
                </c:pt>
                <c:pt idx="179">
                  <c:v>1.4905526603333332</c:v>
                </c:pt>
                <c:pt idx="180">
                  <c:v>1.7582468389999999</c:v>
                </c:pt>
                <c:pt idx="181">
                  <c:v>1.7593532869999999</c:v>
                </c:pt>
                <c:pt idx="182">
                  <c:v>2.0877185593333332</c:v>
                </c:pt>
                <c:pt idx="183">
                  <c:v>2.4481702366666664</c:v>
                </c:pt>
                <c:pt idx="184">
                  <c:v>2.1368431106666668</c:v>
                </c:pt>
                <c:pt idx="185">
                  <c:v>2.1859812726666665</c:v>
                </c:pt>
                <c:pt idx="186">
                  <c:v>2.5059309853333334</c:v>
                </c:pt>
                <c:pt idx="187">
                  <c:v>2.6019604859999999</c:v>
                </c:pt>
                <c:pt idx="188">
                  <c:v>3.5420257636666665</c:v>
                </c:pt>
                <c:pt idx="189">
                  <c:v>3.8589984153333337</c:v>
                </c:pt>
                <c:pt idx="190">
                  <c:v>4.3046701913333338</c:v>
                </c:pt>
                <c:pt idx="191">
                  <c:v>4.3899541896666667</c:v>
                </c:pt>
                <c:pt idx="192">
                  <c:v>4.3722210896666667</c:v>
                </c:pt>
                <c:pt idx="193">
                  <c:v>4.4197757433333331</c:v>
                </c:pt>
                <c:pt idx="194">
                  <c:v>4.2049873183333331</c:v>
                </c:pt>
                <c:pt idx="195">
                  <c:v>4.2314134123333327</c:v>
                </c:pt>
                <c:pt idx="196">
                  <c:v>4.0430257143333339</c:v>
                </c:pt>
                <c:pt idx="197">
                  <c:v>3.8128026359999994</c:v>
                </c:pt>
                <c:pt idx="198">
                  <c:v>3.7571692443333333</c:v>
                </c:pt>
                <c:pt idx="199">
                  <c:v>3.9961388186666666</c:v>
                </c:pt>
                <c:pt idx="200">
                  <c:v>3.9815143833333333</c:v>
                </c:pt>
                <c:pt idx="201">
                  <c:v>3.7201022510000001</c:v>
                </c:pt>
                <c:pt idx="202">
                  <c:v>3.8948190816666663</c:v>
                </c:pt>
                <c:pt idx="203">
                  <c:v>3.8864368709999995</c:v>
                </c:pt>
                <c:pt idx="204">
                  <c:v>3.6822309280000005</c:v>
                </c:pt>
                <c:pt idx="205">
                  <c:v>3.8082909836666672</c:v>
                </c:pt>
                <c:pt idx="206">
                  <c:v>3.4891003069999997</c:v>
                </c:pt>
                <c:pt idx="207">
                  <c:v>3.6929967460000004</c:v>
                </c:pt>
                <c:pt idx="208">
                  <c:v>3.7748633826666667</c:v>
                </c:pt>
                <c:pt idx="209">
                  <c:v>4.0894666986666666</c:v>
                </c:pt>
                <c:pt idx="210">
                  <c:v>3.9842928383333334</c:v>
                </c:pt>
                <c:pt idx="211">
                  <c:v>3.970905161333333</c:v>
                </c:pt>
                <c:pt idx="212">
                  <c:v>4.2684611516666662</c:v>
                </c:pt>
                <c:pt idx="213">
                  <c:v>4.1706612879999998</c:v>
                </c:pt>
                <c:pt idx="214">
                  <c:v>4.1119828713333337</c:v>
                </c:pt>
                <c:pt idx="215">
                  <c:v>4.2048425746666664</c:v>
                </c:pt>
                <c:pt idx="216">
                  <c:v>4.2613611179999999</c:v>
                </c:pt>
                <c:pt idx="217">
                  <c:v>4.0193392939999999</c:v>
                </c:pt>
                <c:pt idx="218">
                  <c:v>4.3545550606666668</c:v>
                </c:pt>
                <c:pt idx="219">
                  <c:v>4.3472756559999999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2-44EF-BF8B-3979A158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21784"/>
        <c:axId val="522917624"/>
      </c:scatterChart>
      <c:valAx>
        <c:axId val="5229217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624"/>
        <c:crosses val="max"/>
        <c:crossBetween val="midCat"/>
      </c:valAx>
      <c:valAx>
        <c:axId val="522917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1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Mediterranean</a:t>
            </a:r>
            <a:r>
              <a:rPr lang="en-US" baseline="0"/>
              <a:t> Sea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Mediterranean!$A$13:$A$232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Mediterranean!$J$13:$J$232</c:f>
              <c:numCache>
                <c:formatCode>General</c:formatCode>
                <c:ptCount val="220"/>
                <c:pt idx="0">
                  <c:v>-1.573893086</c:v>
                </c:pt>
                <c:pt idx="1">
                  <c:v>-1.7317124780000002</c:v>
                </c:pt>
                <c:pt idx="2">
                  <c:v>-1.6918063776666667</c:v>
                </c:pt>
                <c:pt idx="3">
                  <c:v>-1.6510089920000002</c:v>
                </c:pt>
                <c:pt idx="4">
                  <c:v>-1.24526068375</c:v>
                </c:pt>
                <c:pt idx="5">
                  <c:v>-1.6612261792499998</c:v>
                </c:pt>
                <c:pt idx="6">
                  <c:v>-1.7464997885</c:v>
                </c:pt>
                <c:pt idx="7">
                  <c:v>-1.2634736850000001</c:v>
                </c:pt>
                <c:pt idx="8">
                  <c:v>-0.9401422410000001</c:v>
                </c:pt>
                <c:pt idx="9">
                  <c:v>-1.1203419053333332</c:v>
                </c:pt>
                <c:pt idx="10">
                  <c:v>-0.91786929042857146</c:v>
                </c:pt>
                <c:pt idx="11">
                  <c:v>-0.99407917914285704</c:v>
                </c:pt>
                <c:pt idx="12">
                  <c:v>-0.78210168942857139</c:v>
                </c:pt>
                <c:pt idx="13">
                  <c:v>-0.62988060471428575</c:v>
                </c:pt>
                <c:pt idx="14">
                  <c:v>-0.82041439785714287</c:v>
                </c:pt>
                <c:pt idx="15">
                  <c:v>-0.90539875600000008</c:v>
                </c:pt>
                <c:pt idx="16">
                  <c:v>-0.95035326871428583</c:v>
                </c:pt>
                <c:pt idx="17">
                  <c:v>-1.0873496659999999</c:v>
                </c:pt>
                <c:pt idx="18">
                  <c:v>-1.234968354</c:v>
                </c:pt>
                <c:pt idx="19">
                  <c:v>-1.1877130342857143</c:v>
                </c:pt>
                <c:pt idx="20">
                  <c:v>-1.2133507580000003</c:v>
                </c:pt>
                <c:pt idx="21">
                  <c:v>-1.5638028204285714</c:v>
                </c:pt>
                <c:pt idx="22">
                  <c:v>-1.7073242559999999</c:v>
                </c:pt>
                <c:pt idx="23">
                  <c:v>-1.6551819501428573</c:v>
                </c:pt>
                <c:pt idx="24">
                  <c:v>-1.6168284842857144</c:v>
                </c:pt>
                <c:pt idx="25">
                  <c:v>-1.3923851194285712</c:v>
                </c:pt>
                <c:pt idx="26">
                  <c:v>-0.97099846528571432</c:v>
                </c:pt>
                <c:pt idx="27">
                  <c:v>-0.77496489114285716</c:v>
                </c:pt>
                <c:pt idx="28">
                  <c:v>-0.97443294400000013</c:v>
                </c:pt>
                <c:pt idx="29">
                  <c:v>-1.0451008707142857</c:v>
                </c:pt>
                <c:pt idx="30">
                  <c:v>-1.1208687788571428</c:v>
                </c:pt>
                <c:pt idx="31">
                  <c:v>-0.94568656399999995</c:v>
                </c:pt>
                <c:pt idx="32">
                  <c:v>-1.0840955327142858</c:v>
                </c:pt>
                <c:pt idx="33">
                  <c:v>-1.2548317384285714</c:v>
                </c:pt>
                <c:pt idx="34">
                  <c:v>-1.209452974</c:v>
                </c:pt>
                <c:pt idx="35">
                  <c:v>-1.4649771454285714</c:v>
                </c:pt>
                <c:pt idx="36">
                  <c:v>-1.4996575654285713</c:v>
                </c:pt>
                <c:pt idx="37">
                  <c:v>-1.3501570684285713</c:v>
                </c:pt>
                <c:pt idx="38">
                  <c:v>-1.5395330317142857</c:v>
                </c:pt>
                <c:pt idx="39">
                  <c:v>-1.4710139675714287</c:v>
                </c:pt>
                <c:pt idx="40">
                  <c:v>-1.4217730369999999</c:v>
                </c:pt>
                <c:pt idx="41">
                  <c:v>-1.6030469128571425</c:v>
                </c:pt>
                <c:pt idx="42">
                  <c:v>-1.5728753185714286</c:v>
                </c:pt>
                <c:pt idx="43">
                  <c:v>-1.547497887</c:v>
                </c:pt>
                <c:pt idx="44">
                  <c:v>-1.6583859331428568</c:v>
                </c:pt>
                <c:pt idx="45">
                  <c:v>-1.7657820560000002</c:v>
                </c:pt>
                <c:pt idx="46">
                  <c:v>-2.171542334857143</c:v>
                </c:pt>
                <c:pt idx="47">
                  <c:v>-1.9129904937142856</c:v>
                </c:pt>
                <c:pt idx="48">
                  <c:v>-1.7265979802857143</c:v>
                </c:pt>
                <c:pt idx="49">
                  <c:v>-1.6904370334285714</c:v>
                </c:pt>
                <c:pt idx="50">
                  <c:v>-1.5731426411428571</c:v>
                </c:pt>
                <c:pt idx="51">
                  <c:v>-1.2570875027142858</c:v>
                </c:pt>
                <c:pt idx="52">
                  <c:v>-0.94941917400000009</c:v>
                </c:pt>
                <c:pt idx="53">
                  <c:v>-1.2410012585714285</c:v>
                </c:pt>
                <c:pt idx="54">
                  <c:v>-1.3785750172857141</c:v>
                </c:pt>
                <c:pt idx="55">
                  <c:v>-1.5931407249999998</c:v>
                </c:pt>
                <c:pt idx="56">
                  <c:v>-1.5374418291428571</c:v>
                </c:pt>
                <c:pt idx="57">
                  <c:v>-1.6474964935714287</c:v>
                </c:pt>
                <c:pt idx="58">
                  <c:v>-1.6579293385714284</c:v>
                </c:pt>
                <c:pt idx="59">
                  <c:v>-1.5943414724285714</c:v>
                </c:pt>
                <c:pt idx="60">
                  <c:v>-1.5724846874285716</c:v>
                </c:pt>
                <c:pt idx="61">
                  <c:v>-1.6058872585714283</c:v>
                </c:pt>
                <c:pt idx="62">
                  <c:v>-1.7103521029999997</c:v>
                </c:pt>
                <c:pt idx="63">
                  <c:v>-1.7621890755714287</c:v>
                </c:pt>
                <c:pt idx="64">
                  <c:v>-1.7957949164285714</c:v>
                </c:pt>
                <c:pt idx="65">
                  <c:v>-1.7443783905714285</c:v>
                </c:pt>
                <c:pt idx="66">
                  <c:v>-1.583466306</c:v>
                </c:pt>
                <c:pt idx="67">
                  <c:v>-1.3682360272857141</c:v>
                </c:pt>
                <c:pt idx="68">
                  <c:v>-1.4243520250000004</c:v>
                </c:pt>
                <c:pt idx="69">
                  <c:v>-1.1823760374285714</c:v>
                </c:pt>
                <c:pt idx="70">
                  <c:v>-1.0834367074285716</c:v>
                </c:pt>
                <c:pt idx="71">
                  <c:v>-0.8949381698571427</c:v>
                </c:pt>
                <c:pt idx="72">
                  <c:v>-0.95112678357142855</c:v>
                </c:pt>
                <c:pt idx="73">
                  <c:v>-0.96322438671428567</c:v>
                </c:pt>
                <c:pt idx="74">
                  <c:v>-1.1436845672857141</c:v>
                </c:pt>
                <c:pt idx="75">
                  <c:v>-1.280099576</c:v>
                </c:pt>
                <c:pt idx="76">
                  <c:v>-1.1756614728571431</c:v>
                </c:pt>
                <c:pt idx="77">
                  <c:v>-1.1113390669999998</c:v>
                </c:pt>
                <c:pt idx="78">
                  <c:v>-1.1494526048571427</c:v>
                </c:pt>
                <c:pt idx="79">
                  <c:v>-1.0800442941428572</c:v>
                </c:pt>
                <c:pt idx="80">
                  <c:v>-1.0848634805714286</c:v>
                </c:pt>
                <c:pt idx="81">
                  <c:v>-1.0067134104285713</c:v>
                </c:pt>
                <c:pt idx="82">
                  <c:v>-1.0863327744285713</c:v>
                </c:pt>
                <c:pt idx="83">
                  <c:v>-1.0849200158571428</c:v>
                </c:pt>
                <c:pt idx="84">
                  <c:v>-1.0126743552857143</c:v>
                </c:pt>
                <c:pt idx="85">
                  <c:v>-1.1770031079999999</c:v>
                </c:pt>
                <c:pt idx="86">
                  <c:v>-1.1766800867142855</c:v>
                </c:pt>
                <c:pt idx="87">
                  <c:v>-1.3883613264285715</c:v>
                </c:pt>
                <c:pt idx="88">
                  <c:v>-1.3094318811428571</c:v>
                </c:pt>
                <c:pt idx="89">
                  <c:v>-1.3494510951428571</c:v>
                </c:pt>
                <c:pt idx="90">
                  <c:v>-1.618994495285714</c:v>
                </c:pt>
                <c:pt idx="91">
                  <c:v>-1.3251533288571429</c:v>
                </c:pt>
                <c:pt idx="92">
                  <c:v>-1.2155579455714283</c:v>
                </c:pt>
                <c:pt idx="93">
                  <c:v>-0.88047017228571434</c:v>
                </c:pt>
                <c:pt idx="94">
                  <c:v>-0.85650500442857136</c:v>
                </c:pt>
                <c:pt idx="95">
                  <c:v>-0.85897476014285712</c:v>
                </c:pt>
                <c:pt idx="96">
                  <c:v>-0.85510829214285711</c:v>
                </c:pt>
                <c:pt idx="97">
                  <c:v>-0.62816218471428587</c:v>
                </c:pt>
                <c:pt idx="98">
                  <c:v>-0.68083336857142851</c:v>
                </c:pt>
                <c:pt idx="99">
                  <c:v>-0.58323033171428573</c:v>
                </c:pt>
                <c:pt idx="100">
                  <c:v>-0.49754671514285709</c:v>
                </c:pt>
                <c:pt idx="101">
                  <c:v>-0.48111961985714291</c:v>
                </c:pt>
                <c:pt idx="102">
                  <c:v>-0.49555510342857151</c:v>
                </c:pt>
                <c:pt idx="103">
                  <c:v>-0.46875428314285716</c:v>
                </c:pt>
                <c:pt idx="104">
                  <c:v>-0.21335119614285719</c:v>
                </c:pt>
                <c:pt idx="105">
                  <c:v>7.6357264142857151E-2</c:v>
                </c:pt>
                <c:pt idx="106">
                  <c:v>0.26088698799999999</c:v>
                </c:pt>
                <c:pt idx="107">
                  <c:v>0.40455541428571429</c:v>
                </c:pt>
                <c:pt idx="108">
                  <c:v>0.70284704185714286</c:v>
                </c:pt>
                <c:pt idx="109">
                  <c:v>1.4019644367142858</c:v>
                </c:pt>
                <c:pt idx="110">
                  <c:v>1.7034338360000001</c:v>
                </c:pt>
                <c:pt idx="111">
                  <c:v>1.5741523598333333</c:v>
                </c:pt>
                <c:pt idx="112">
                  <c:v>1.9799944839999999</c:v>
                </c:pt>
                <c:pt idx="113">
                  <c:v>2.6566801761666667</c:v>
                </c:pt>
                <c:pt idx="114">
                  <c:v>2.8040317805000003</c:v>
                </c:pt>
                <c:pt idx="115">
                  <c:v>2.9007119124999998</c:v>
                </c:pt>
                <c:pt idx="116">
                  <c:v>3.0115677929999998</c:v>
                </c:pt>
                <c:pt idx="117">
                  <c:v>2.7817919181666668</c:v>
                </c:pt>
                <c:pt idx="118">
                  <c:v>2.7975565334999999</c:v>
                </c:pt>
                <c:pt idx="119">
                  <c:v>2.9588579929999992</c:v>
                </c:pt>
                <c:pt idx="120">
                  <c:v>3.2304209260000003</c:v>
                </c:pt>
                <c:pt idx="121">
                  <c:v>3.5009578546666673</c:v>
                </c:pt>
                <c:pt idx="122">
                  <c:v>3.6132100416666666</c:v>
                </c:pt>
                <c:pt idx="123">
                  <c:v>3.5987753594999998</c:v>
                </c:pt>
                <c:pt idx="124">
                  <c:v>3.4500254168333329</c:v>
                </c:pt>
                <c:pt idx="125">
                  <c:v>3.1980717344999996</c:v>
                </c:pt>
                <c:pt idx="126">
                  <c:v>3.2197839085000002</c:v>
                </c:pt>
                <c:pt idx="127">
                  <c:v>3.2174821223333332</c:v>
                </c:pt>
                <c:pt idx="128">
                  <c:v>2.8022222961666667</c:v>
                </c:pt>
                <c:pt idx="129">
                  <c:v>2.4776673184999995</c:v>
                </c:pt>
                <c:pt idx="130">
                  <c:v>2.0331753228333334</c:v>
                </c:pt>
                <c:pt idx="131">
                  <c:v>1.7573349738333333</c:v>
                </c:pt>
                <c:pt idx="132">
                  <c:v>1.6809489843333332</c:v>
                </c:pt>
                <c:pt idx="133">
                  <c:v>1.4152706499999999</c:v>
                </c:pt>
                <c:pt idx="134">
                  <c:v>1.302744391166667</c:v>
                </c:pt>
                <c:pt idx="135">
                  <c:v>1.2419010056666668</c:v>
                </c:pt>
                <c:pt idx="136">
                  <c:v>1.1622963815</c:v>
                </c:pt>
                <c:pt idx="137">
                  <c:v>1.0261411506666667</c:v>
                </c:pt>
                <c:pt idx="138">
                  <c:v>1.0975051870000001</c:v>
                </c:pt>
                <c:pt idx="139">
                  <c:v>0.39219479799999996</c:v>
                </c:pt>
                <c:pt idx="140">
                  <c:v>-0.39955768516666668</c:v>
                </c:pt>
                <c:pt idx="141">
                  <c:v>-0.60580619550000014</c:v>
                </c:pt>
                <c:pt idx="142">
                  <c:v>-0.24056153016666668</c:v>
                </c:pt>
                <c:pt idx="143">
                  <c:v>0.9944668874999999</c:v>
                </c:pt>
                <c:pt idx="144">
                  <c:v>1.5889674916666667</c:v>
                </c:pt>
                <c:pt idx="145">
                  <c:v>1.7520275552000002</c:v>
                </c:pt>
                <c:pt idx="146">
                  <c:v>2.6644912085999999</c:v>
                </c:pt>
                <c:pt idx="147">
                  <c:v>3.2905638877999999</c:v>
                </c:pt>
                <c:pt idx="148">
                  <c:v>3.5925086944000002</c:v>
                </c:pt>
                <c:pt idx="149">
                  <c:v>3.8108175406</c:v>
                </c:pt>
                <c:pt idx="150">
                  <c:v>3.9035495441999997</c:v>
                </c:pt>
                <c:pt idx="151">
                  <c:v>3.6990934711999999</c:v>
                </c:pt>
                <c:pt idx="152">
                  <c:v>3.6900940235999995</c:v>
                </c:pt>
                <c:pt idx="153">
                  <c:v>3.644740927</c:v>
                </c:pt>
                <c:pt idx="154">
                  <c:v>4.1159435149999997</c:v>
                </c:pt>
                <c:pt idx="155">
                  <c:v>4.4867681542</c:v>
                </c:pt>
                <c:pt idx="156">
                  <c:v>4.4432560646000008</c:v>
                </c:pt>
                <c:pt idx="157">
                  <c:v>4.2629795622</c:v>
                </c:pt>
                <c:pt idx="158">
                  <c:v>4.2402185493999998</c:v>
                </c:pt>
                <c:pt idx="159">
                  <c:v>4.4110919965999997</c:v>
                </c:pt>
                <c:pt idx="160">
                  <c:v>4.5235040672000002</c:v>
                </c:pt>
                <c:pt idx="161">
                  <c:v>4.9287000202</c:v>
                </c:pt>
                <c:pt idx="162">
                  <c:v>5.3276689263999994</c:v>
                </c:pt>
                <c:pt idx="163">
                  <c:v>5.4977468867999999</c:v>
                </c:pt>
                <c:pt idx="164">
                  <c:v>5.4452251528000009</c:v>
                </c:pt>
                <c:pt idx="165">
                  <c:v>5.2737707625999999</c:v>
                </c:pt>
                <c:pt idx="166">
                  <c:v>4.9561128274000001</c:v>
                </c:pt>
                <c:pt idx="167">
                  <c:v>4.4502956527999995</c:v>
                </c:pt>
                <c:pt idx="168">
                  <c:v>4.3948065883999998</c:v>
                </c:pt>
                <c:pt idx="169">
                  <c:v>4.3858678776</c:v>
                </c:pt>
                <c:pt idx="170">
                  <c:v>4.2239496984000002</c:v>
                </c:pt>
                <c:pt idx="171">
                  <c:v>4.232089824</c:v>
                </c:pt>
                <c:pt idx="172">
                  <c:v>4.0323874238000004</c:v>
                </c:pt>
                <c:pt idx="173">
                  <c:v>3.9170322546</c:v>
                </c:pt>
                <c:pt idx="174">
                  <c:v>3.4203816255999997</c:v>
                </c:pt>
                <c:pt idx="175">
                  <c:v>2.8631773994</c:v>
                </c:pt>
                <c:pt idx="176">
                  <c:v>2.5677094289999998</c:v>
                </c:pt>
                <c:pt idx="177">
                  <c:v>2.1893401890000002</c:v>
                </c:pt>
                <c:pt idx="178">
                  <c:v>1.651325766</c:v>
                </c:pt>
                <c:pt idx="179">
                  <c:v>1.4627376489999999</c:v>
                </c:pt>
                <c:pt idx="180">
                  <c:v>1.4908038286</c:v>
                </c:pt>
                <c:pt idx="181">
                  <c:v>1.6667948182000001</c:v>
                </c:pt>
                <c:pt idx="182">
                  <c:v>1.8362128948000003</c:v>
                </c:pt>
                <c:pt idx="183">
                  <c:v>1.9176172976000001</c:v>
                </c:pt>
                <c:pt idx="184">
                  <c:v>1.9458367065999997</c:v>
                </c:pt>
                <c:pt idx="185">
                  <c:v>1.6674912962000001</c:v>
                </c:pt>
                <c:pt idx="186">
                  <c:v>1.5032532642000001</c:v>
                </c:pt>
                <c:pt idx="187">
                  <c:v>1.6115221310000003</c:v>
                </c:pt>
                <c:pt idx="188">
                  <c:v>1.4271412848</c:v>
                </c:pt>
                <c:pt idx="189">
                  <c:v>1.1413569022000001</c:v>
                </c:pt>
                <c:pt idx="190">
                  <c:v>0.97050206319999999</c:v>
                </c:pt>
                <c:pt idx="191">
                  <c:v>0.76280135980000008</c:v>
                </c:pt>
                <c:pt idx="192">
                  <c:v>0.6124590204</c:v>
                </c:pt>
                <c:pt idx="193">
                  <c:v>0.84037577079999992</c:v>
                </c:pt>
                <c:pt idx="194">
                  <c:v>1.0725000283999999</c:v>
                </c:pt>
                <c:pt idx="195">
                  <c:v>1.397772043</c:v>
                </c:pt>
                <c:pt idx="196">
                  <c:v>1.3455484944</c:v>
                </c:pt>
                <c:pt idx="197">
                  <c:v>1.262212232</c:v>
                </c:pt>
                <c:pt idx="198">
                  <c:v>1.0548352177999998</c:v>
                </c:pt>
                <c:pt idx="199">
                  <c:v>1.0094992918000001</c:v>
                </c:pt>
                <c:pt idx="200">
                  <c:v>0.56706636500000007</c:v>
                </c:pt>
                <c:pt idx="201">
                  <c:v>1.5070705427500002</c:v>
                </c:pt>
                <c:pt idx="202">
                  <c:v>1.49418615875</c:v>
                </c:pt>
                <c:pt idx="203">
                  <c:v>1.57766639375</c:v>
                </c:pt>
                <c:pt idx="204">
                  <c:v>1.49211970875</c:v>
                </c:pt>
                <c:pt idx="205">
                  <c:v>1.5123349315000001</c:v>
                </c:pt>
                <c:pt idx="206">
                  <c:v>1.57481996875</c:v>
                </c:pt>
                <c:pt idx="207">
                  <c:v>1.395439809</c:v>
                </c:pt>
                <c:pt idx="208">
                  <c:v>1.4327861612499999</c:v>
                </c:pt>
                <c:pt idx="209">
                  <c:v>1.5796629387500001</c:v>
                </c:pt>
                <c:pt idx="210">
                  <c:v>1.9665997729999998</c:v>
                </c:pt>
                <c:pt idx="211">
                  <c:v>1.9345023526666667</c:v>
                </c:pt>
                <c:pt idx="212">
                  <c:v>2.3143636096666671</c:v>
                </c:pt>
                <c:pt idx="213">
                  <c:v>4.1760466650000003</c:v>
                </c:pt>
                <c:pt idx="214">
                  <c:v>3.8660739350000002</c:v>
                </c:pt>
                <c:pt idx="215">
                  <c:v>3.7423269670000003</c:v>
                </c:pt>
                <c:pt idx="216">
                  <c:v>3.6795080660000004</c:v>
                </c:pt>
                <c:pt idx="217">
                  <c:v>3.6595120400000001</c:v>
                </c:pt>
                <c:pt idx="218">
                  <c:v>3.6578880140000001</c:v>
                </c:pt>
                <c:pt idx="219">
                  <c:v>3.6900647685000001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E-4150-9A63-53399912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83384"/>
        <c:axId val="522885624"/>
      </c:scatterChart>
      <c:valAx>
        <c:axId val="522883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85624"/>
        <c:crosses val="max"/>
        <c:crossBetween val="midCat"/>
        <c:majorUnit val="5000"/>
      </c:valAx>
      <c:valAx>
        <c:axId val="522885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83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Alaska!$A$10:$A$229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Alaska!$G$10:$G$229</c:f>
              <c:numCache>
                <c:formatCode>General</c:formatCode>
                <c:ptCount val="220"/>
                <c:pt idx="0">
                  <c:v>-0.6710444444</c:v>
                </c:pt>
                <c:pt idx="1">
                  <c:v>-0.61323651359999998</c:v>
                </c:pt>
                <c:pt idx="2">
                  <c:v>-0.61411546279999984</c:v>
                </c:pt>
                <c:pt idx="3">
                  <c:v>-0.45440220139999993</c:v>
                </c:pt>
                <c:pt idx="4">
                  <c:v>-0.53284950620000004</c:v>
                </c:pt>
                <c:pt idx="5">
                  <c:v>-0.56400496099999997</c:v>
                </c:pt>
                <c:pt idx="6">
                  <c:v>-0.69757340620000008</c:v>
                </c:pt>
                <c:pt idx="7">
                  <c:v>-0.74396417679999993</c:v>
                </c:pt>
                <c:pt idx="8">
                  <c:v>-0.70325594260000002</c:v>
                </c:pt>
                <c:pt idx="9">
                  <c:v>-0.5964701308</c:v>
                </c:pt>
                <c:pt idx="10">
                  <c:v>-0.63658263200000009</c:v>
                </c:pt>
                <c:pt idx="11">
                  <c:v>-0.54583960359999995</c:v>
                </c:pt>
                <c:pt idx="12">
                  <c:v>-0.50188856659999992</c:v>
                </c:pt>
                <c:pt idx="13">
                  <c:v>-0.69473898079999985</c:v>
                </c:pt>
                <c:pt idx="14">
                  <c:v>-0.59606654260000003</c:v>
                </c:pt>
                <c:pt idx="15">
                  <c:v>-0.64509067019999999</c:v>
                </c:pt>
                <c:pt idx="16">
                  <c:v>-0.49842060700000002</c:v>
                </c:pt>
                <c:pt idx="17">
                  <c:v>-0.42355493079999995</c:v>
                </c:pt>
                <c:pt idx="18">
                  <c:v>-0.3347257964</c:v>
                </c:pt>
                <c:pt idx="19">
                  <c:v>-0.24813393280000001</c:v>
                </c:pt>
                <c:pt idx="20">
                  <c:v>-0.29136101879999993</c:v>
                </c:pt>
                <c:pt idx="21">
                  <c:v>-0.53619159019999996</c:v>
                </c:pt>
                <c:pt idx="22">
                  <c:v>-0.54797787740000004</c:v>
                </c:pt>
                <c:pt idx="23">
                  <c:v>-0.44813636179999994</c:v>
                </c:pt>
                <c:pt idx="24">
                  <c:v>-0.3742914034</c:v>
                </c:pt>
                <c:pt idx="25">
                  <c:v>-0.40638044899999998</c:v>
                </c:pt>
                <c:pt idx="26">
                  <c:v>-0.24745677760000007</c:v>
                </c:pt>
                <c:pt idx="27">
                  <c:v>-0.32829367180000002</c:v>
                </c:pt>
                <c:pt idx="28">
                  <c:v>-0.37821867259999997</c:v>
                </c:pt>
                <c:pt idx="29">
                  <c:v>-0.40442288059999998</c:v>
                </c:pt>
                <c:pt idx="30">
                  <c:v>-0.44048985419999998</c:v>
                </c:pt>
                <c:pt idx="31">
                  <c:v>-0.47320743839999996</c:v>
                </c:pt>
                <c:pt idx="32">
                  <c:v>-0.61378418559999992</c:v>
                </c:pt>
                <c:pt idx="33">
                  <c:v>-0.53981628380000002</c:v>
                </c:pt>
                <c:pt idx="34">
                  <c:v>-0.43818996000000004</c:v>
                </c:pt>
                <c:pt idx="35">
                  <c:v>-0.40892862860000001</c:v>
                </c:pt>
                <c:pt idx="36">
                  <c:v>-0.43200366819999997</c:v>
                </c:pt>
                <c:pt idx="37">
                  <c:v>-0.39746446720000006</c:v>
                </c:pt>
                <c:pt idx="38">
                  <c:v>-0.44428324660000007</c:v>
                </c:pt>
                <c:pt idx="39">
                  <c:v>-0.58476202640000019</c:v>
                </c:pt>
                <c:pt idx="40">
                  <c:v>-0.71022227199999999</c:v>
                </c:pt>
                <c:pt idx="41">
                  <c:v>-0.71070936360000003</c:v>
                </c:pt>
                <c:pt idx="42">
                  <c:v>-0.52900969940000009</c:v>
                </c:pt>
                <c:pt idx="43">
                  <c:v>-0.55494029060000005</c:v>
                </c:pt>
                <c:pt idx="44">
                  <c:v>-0.42764645780000005</c:v>
                </c:pt>
                <c:pt idx="45">
                  <c:v>-0.46686968299999998</c:v>
                </c:pt>
                <c:pt idx="46">
                  <c:v>-0.42681715419999994</c:v>
                </c:pt>
                <c:pt idx="47">
                  <c:v>-0.35133164100000003</c:v>
                </c:pt>
                <c:pt idx="48">
                  <c:v>-0.64476959860000005</c:v>
                </c:pt>
                <c:pt idx="49">
                  <c:v>-0.55548074940000003</c:v>
                </c:pt>
                <c:pt idx="50">
                  <c:v>-0.73352511259999997</c:v>
                </c:pt>
                <c:pt idx="51">
                  <c:v>-0.74595342139999998</c:v>
                </c:pt>
                <c:pt idx="52">
                  <c:v>-0.92914524440000013</c:v>
                </c:pt>
                <c:pt idx="53">
                  <c:v>-0.67456894460000005</c:v>
                </c:pt>
                <c:pt idx="54">
                  <c:v>-0.87708848959999997</c:v>
                </c:pt>
                <c:pt idx="55">
                  <c:v>-0.79620941219999997</c:v>
                </c:pt>
                <c:pt idx="56">
                  <c:v>-0.79831696019999998</c:v>
                </c:pt>
                <c:pt idx="57">
                  <c:v>-0.71608504419999996</c:v>
                </c:pt>
                <c:pt idx="58">
                  <c:v>-0.64367790479999998</c:v>
                </c:pt>
                <c:pt idx="59">
                  <c:v>-0.83665311520000007</c:v>
                </c:pt>
                <c:pt idx="60">
                  <c:v>-0.83806282460000003</c:v>
                </c:pt>
                <c:pt idx="61">
                  <c:v>-1.0386812888000001</c:v>
                </c:pt>
                <c:pt idx="62">
                  <c:v>-1.0104395678</c:v>
                </c:pt>
                <c:pt idx="63">
                  <c:v>-1.0159227874000001</c:v>
                </c:pt>
                <c:pt idx="64">
                  <c:v>-0.95731731539999987</c:v>
                </c:pt>
                <c:pt idx="65">
                  <c:v>-0.96278817920000004</c:v>
                </c:pt>
                <c:pt idx="66">
                  <c:v>-0.78883661579999997</c:v>
                </c:pt>
                <c:pt idx="67">
                  <c:v>-1.0004924656</c:v>
                </c:pt>
                <c:pt idx="68">
                  <c:v>-1.0421255459999998</c:v>
                </c:pt>
                <c:pt idx="69">
                  <c:v>-0.98611719480000004</c:v>
                </c:pt>
                <c:pt idx="70">
                  <c:v>-1.1436974043999999</c:v>
                </c:pt>
                <c:pt idx="71">
                  <c:v>-0.93569125200000003</c:v>
                </c:pt>
                <c:pt idx="72">
                  <c:v>-0.92494372079999998</c:v>
                </c:pt>
                <c:pt idx="73">
                  <c:v>-0.88660360560000007</c:v>
                </c:pt>
                <c:pt idx="74">
                  <c:v>-0.89589866239999993</c:v>
                </c:pt>
                <c:pt idx="75">
                  <c:v>-0.7920620331999999</c:v>
                </c:pt>
                <c:pt idx="76">
                  <c:v>-0.87074179060000001</c:v>
                </c:pt>
                <c:pt idx="77">
                  <c:v>-1.012999462</c:v>
                </c:pt>
                <c:pt idx="78">
                  <c:v>-0.84304755300000012</c:v>
                </c:pt>
                <c:pt idx="79">
                  <c:v>-0.66794556100000002</c:v>
                </c:pt>
                <c:pt idx="80">
                  <c:v>-0.56537138620000005</c:v>
                </c:pt>
                <c:pt idx="81">
                  <c:v>-0.32635359180000001</c:v>
                </c:pt>
                <c:pt idx="82">
                  <c:v>-0.26775929700000001</c:v>
                </c:pt>
                <c:pt idx="83">
                  <c:v>-0.25989547879999997</c:v>
                </c:pt>
                <c:pt idx="84">
                  <c:v>3.0287382399999997E-2</c:v>
                </c:pt>
                <c:pt idx="85">
                  <c:v>0.13113741039999999</c:v>
                </c:pt>
                <c:pt idx="86">
                  <c:v>9.4044635200000018E-2</c:v>
                </c:pt>
                <c:pt idx="87">
                  <c:v>3.9509292399999993E-2</c:v>
                </c:pt>
                <c:pt idx="88">
                  <c:v>4.3981619999998721E-4</c:v>
                </c:pt>
                <c:pt idx="89">
                  <c:v>-0.130901671</c:v>
                </c:pt>
                <c:pt idx="90">
                  <c:v>-0.19150116480000001</c:v>
                </c:pt>
                <c:pt idx="91">
                  <c:v>1.2764445999999818E-3</c:v>
                </c:pt>
                <c:pt idx="92">
                  <c:v>-2.7550026400000018E-2</c:v>
                </c:pt>
                <c:pt idx="93">
                  <c:v>1.3850654399999973E-2</c:v>
                </c:pt>
                <c:pt idx="94">
                  <c:v>-1.2062006000000024E-2</c:v>
                </c:pt>
                <c:pt idx="95">
                  <c:v>-1.4279735000000016E-2</c:v>
                </c:pt>
                <c:pt idx="96">
                  <c:v>8.9533428999999998E-2</c:v>
                </c:pt>
                <c:pt idx="97">
                  <c:v>0.17486718499999998</c:v>
                </c:pt>
                <c:pt idx="98">
                  <c:v>0.17734021059999996</c:v>
                </c:pt>
                <c:pt idx="99">
                  <c:v>0.17628808999999995</c:v>
                </c:pt>
                <c:pt idx="100">
                  <c:v>0.24456051739999998</c:v>
                </c:pt>
                <c:pt idx="101">
                  <c:v>7.8344518999999987E-2</c:v>
                </c:pt>
                <c:pt idx="102">
                  <c:v>-8.1728411999999924E-3</c:v>
                </c:pt>
                <c:pt idx="103">
                  <c:v>-1.67057852E-2</c:v>
                </c:pt>
                <c:pt idx="104">
                  <c:v>9.8876022399999999E-2</c:v>
                </c:pt>
                <c:pt idx="105">
                  <c:v>0.1459023012</c:v>
                </c:pt>
                <c:pt idx="106">
                  <c:v>0.39598363179999996</c:v>
                </c:pt>
                <c:pt idx="107">
                  <c:v>0.18909965940000001</c:v>
                </c:pt>
                <c:pt idx="108">
                  <c:v>0.36433172460000002</c:v>
                </c:pt>
                <c:pt idx="109">
                  <c:v>0.36161272179999998</c:v>
                </c:pt>
                <c:pt idx="110">
                  <c:v>-1.0821013999999988E-2</c:v>
                </c:pt>
                <c:pt idx="111">
                  <c:v>0.10579669900000002</c:v>
                </c:pt>
                <c:pt idx="112">
                  <c:v>-0.21795605000000001</c:v>
                </c:pt>
                <c:pt idx="113">
                  <c:v>-0.34097157340000006</c:v>
                </c:pt>
                <c:pt idx="114">
                  <c:v>-0.24916175480000002</c:v>
                </c:pt>
                <c:pt idx="115">
                  <c:v>5.6400232599999975E-2</c:v>
                </c:pt>
                <c:pt idx="116">
                  <c:v>0.24525461039999996</c:v>
                </c:pt>
                <c:pt idx="117">
                  <c:v>0.14821676</c:v>
                </c:pt>
                <c:pt idx="118">
                  <c:v>0.13887831159999997</c:v>
                </c:pt>
                <c:pt idx="119">
                  <c:v>-0.19442325619999998</c:v>
                </c:pt>
                <c:pt idx="120">
                  <c:v>-0.44044283499999992</c:v>
                </c:pt>
                <c:pt idx="121">
                  <c:v>-0.38006202919999998</c:v>
                </c:pt>
                <c:pt idx="122">
                  <c:v>-0.50419931640000004</c:v>
                </c:pt>
                <c:pt idx="123">
                  <c:v>-0.58076705539999984</c:v>
                </c:pt>
                <c:pt idx="124">
                  <c:v>-0.61895566559999993</c:v>
                </c:pt>
                <c:pt idx="125">
                  <c:v>-0.41750149520000007</c:v>
                </c:pt>
                <c:pt idx="126">
                  <c:v>-0.5361448151999999</c:v>
                </c:pt>
                <c:pt idx="127">
                  <c:v>-0.54118939919999998</c:v>
                </c:pt>
                <c:pt idx="128">
                  <c:v>-0.60333229219999995</c:v>
                </c:pt>
                <c:pt idx="129">
                  <c:v>-1.2507563244</c:v>
                </c:pt>
                <c:pt idx="130">
                  <c:v>-1.3236683102</c:v>
                </c:pt>
                <c:pt idx="131">
                  <c:v>-1.2475246085999998</c:v>
                </c:pt>
                <c:pt idx="132">
                  <c:v>-1.5898332584000001</c:v>
                </c:pt>
                <c:pt idx="133">
                  <c:v>-1.6132778785999999</c:v>
                </c:pt>
                <c:pt idx="134">
                  <c:v>-1.9456417240000001</c:v>
                </c:pt>
                <c:pt idx="135">
                  <c:v>-2.0263507285999998</c:v>
                </c:pt>
                <c:pt idx="136">
                  <c:v>-1.8869559721999998</c:v>
                </c:pt>
                <c:pt idx="137">
                  <c:v>-2.0106596594000004</c:v>
                </c:pt>
                <c:pt idx="138">
                  <c:v>-2.0503045339999999</c:v>
                </c:pt>
                <c:pt idx="139">
                  <c:v>-3.5884405710000005</c:v>
                </c:pt>
                <c:pt idx="140">
                  <c:v>-4.2203627525999998</c:v>
                </c:pt>
                <c:pt idx="141">
                  <c:v>-4.4778394457999999</c:v>
                </c:pt>
                <c:pt idx="142">
                  <c:v>-3.1966148535999999</c:v>
                </c:pt>
                <c:pt idx="143">
                  <c:v>-1.6467662923999999</c:v>
                </c:pt>
                <c:pt idx="144">
                  <c:v>-1.5263705185999998</c:v>
                </c:pt>
                <c:pt idx="145">
                  <c:v>-1.2443490557999999</c:v>
                </c:pt>
                <c:pt idx="146">
                  <c:v>-1.0284361946</c:v>
                </c:pt>
                <c:pt idx="147">
                  <c:v>-1.1936794613999999</c:v>
                </c:pt>
                <c:pt idx="148">
                  <c:v>-1.0875145414</c:v>
                </c:pt>
                <c:pt idx="149">
                  <c:v>-0.47620396360000006</c:v>
                </c:pt>
                <c:pt idx="150">
                  <c:v>-0.18643233960000005</c:v>
                </c:pt>
                <c:pt idx="151">
                  <c:v>-0.29206006520000011</c:v>
                </c:pt>
                <c:pt idx="152">
                  <c:v>-0.36608177659999991</c:v>
                </c:pt>
                <c:pt idx="153">
                  <c:v>-0.70553354499999998</c:v>
                </c:pt>
                <c:pt idx="154">
                  <c:v>-1.1594647584</c:v>
                </c:pt>
                <c:pt idx="155">
                  <c:v>-1.4475813936000002</c:v>
                </c:pt>
                <c:pt idx="156">
                  <c:v>-2.0927606611999998</c:v>
                </c:pt>
                <c:pt idx="157">
                  <c:v>-2.1113682156000002</c:v>
                </c:pt>
                <c:pt idx="158">
                  <c:v>-2.3013650108000001</c:v>
                </c:pt>
                <c:pt idx="159">
                  <c:v>-2.3541629776000002</c:v>
                </c:pt>
                <c:pt idx="160">
                  <c:v>-2.4901709014</c:v>
                </c:pt>
                <c:pt idx="161">
                  <c:v>-2.7510901807999999</c:v>
                </c:pt>
                <c:pt idx="162">
                  <c:v>-3.1480424471999999</c:v>
                </c:pt>
                <c:pt idx="163">
                  <c:v>-3.0925659467999997</c:v>
                </c:pt>
                <c:pt idx="164">
                  <c:v>-3.2178260297999999</c:v>
                </c:pt>
                <c:pt idx="165">
                  <c:v>-3.2034759125999996</c:v>
                </c:pt>
                <c:pt idx="166">
                  <c:v>-3.3525584614000001</c:v>
                </c:pt>
                <c:pt idx="167">
                  <c:v>-3.3742084548000002</c:v>
                </c:pt>
                <c:pt idx="168">
                  <c:v>-3.5456300649999997</c:v>
                </c:pt>
                <c:pt idx="169">
                  <c:v>-3.5085963560000004</c:v>
                </c:pt>
                <c:pt idx="170">
                  <c:v>-3.5247331533999997</c:v>
                </c:pt>
                <c:pt idx="171">
                  <c:v>-3.6268612245999998</c:v>
                </c:pt>
                <c:pt idx="172">
                  <c:v>-3.8468229958000002</c:v>
                </c:pt>
                <c:pt idx="173">
                  <c:v>-4.0624783691999999</c:v>
                </c:pt>
                <c:pt idx="174">
                  <c:v>-4.2017534516000001</c:v>
                </c:pt>
                <c:pt idx="175">
                  <c:v>-4.3778996817999998</c:v>
                </c:pt>
                <c:pt idx="176">
                  <c:v>-4.7896893500000006</c:v>
                </c:pt>
                <c:pt idx="177">
                  <c:v>-5.0628059346000001</c:v>
                </c:pt>
                <c:pt idx="178">
                  <c:v>-5.6351740939999999</c:v>
                </c:pt>
                <c:pt idx="179">
                  <c:v>-5.6770112952000007</c:v>
                </c:pt>
                <c:pt idx="180">
                  <c:v>-5.6992337037999992</c:v>
                </c:pt>
                <c:pt idx="181">
                  <c:v>-5.7938533076000001</c:v>
                </c:pt>
                <c:pt idx="182">
                  <c:v>-6.4089806611999993</c:v>
                </c:pt>
                <c:pt idx="183">
                  <c:v>-5.9972775132000002</c:v>
                </c:pt>
                <c:pt idx="184">
                  <c:v>-6.1877674373999998</c:v>
                </c:pt>
                <c:pt idx="185">
                  <c:v>-6.4530069795999996</c:v>
                </c:pt>
                <c:pt idx="186">
                  <c:v>-6.6540659062000005</c:v>
                </c:pt>
                <c:pt idx="187">
                  <c:v>-6.6300243235999998</c:v>
                </c:pt>
                <c:pt idx="188">
                  <c:v>-6.7844387438000009</c:v>
                </c:pt>
                <c:pt idx="189">
                  <c:v>-6.9872730367999996</c:v>
                </c:pt>
                <c:pt idx="190">
                  <c:v>-7.0871637070000002</c:v>
                </c:pt>
                <c:pt idx="191">
                  <c:v>-7.0173385705000006</c:v>
                </c:pt>
                <c:pt idx="192">
                  <c:v>-7.1660135882500011</c:v>
                </c:pt>
                <c:pt idx="193">
                  <c:v>-7.1444851912500003</c:v>
                </c:pt>
                <c:pt idx="194">
                  <c:v>-6.9535727247499999</c:v>
                </c:pt>
                <c:pt idx="195">
                  <c:v>-7.1682037045000007</c:v>
                </c:pt>
                <c:pt idx="196">
                  <c:v>-7.0445404577500002</c:v>
                </c:pt>
                <c:pt idx="197">
                  <c:v>-6.8187167397500001</c:v>
                </c:pt>
                <c:pt idx="198">
                  <c:v>-6.6300582849999996</c:v>
                </c:pt>
                <c:pt idx="199">
                  <c:v>-6.8601033290000002</c:v>
                </c:pt>
                <c:pt idx="200">
                  <c:v>-6.9479002819999991</c:v>
                </c:pt>
                <c:pt idx="201">
                  <c:v>-6.8193551449999994</c:v>
                </c:pt>
                <c:pt idx="202">
                  <c:v>-5.7762496777500001</c:v>
                </c:pt>
                <c:pt idx="203">
                  <c:v>-6.0430354157499995</c:v>
                </c:pt>
                <c:pt idx="204">
                  <c:v>-6.2863108800000003</c:v>
                </c:pt>
                <c:pt idx="205">
                  <c:v>-6.569341660000001</c:v>
                </c:pt>
                <c:pt idx="206">
                  <c:v>-6.62888894575</c:v>
                </c:pt>
                <c:pt idx="207">
                  <c:v>-6.5368017232499991</c:v>
                </c:pt>
                <c:pt idx="208">
                  <c:v>-6.7746256900000006</c:v>
                </c:pt>
                <c:pt idx="209">
                  <c:v>-6.8221348737499996</c:v>
                </c:pt>
                <c:pt idx="210">
                  <c:v>-6.7634685247499995</c:v>
                </c:pt>
                <c:pt idx="211">
                  <c:v>-6.8001105152499992</c:v>
                </c:pt>
                <c:pt idx="212">
                  <c:v>-6.8503794642499996</c:v>
                </c:pt>
                <c:pt idx="213">
                  <c:v>-6.8480826805000001</c:v>
                </c:pt>
                <c:pt idx="214">
                  <c:v>-6.7934733439999997</c:v>
                </c:pt>
                <c:pt idx="215">
                  <c:v>-6.7892329227500001</c:v>
                </c:pt>
                <c:pt idx="216">
                  <c:v>-6.7121458885000003</c:v>
                </c:pt>
                <c:pt idx="217">
                  <c:v>-6.5385855450000001</c:v>
                </c:pt>
                <c:pt idx="218">
                  <c:v>-6.6085872550000007</c:v>
                </c:pt>
                <c:pt idx="219">
                  <c:v>-6.6872251939999998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4-4876-9AD1-B1672F9B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2664"/>
        <c:axId val="522934584"/>
      </c:scatterChart>
      <c:valAx>
        <c:axId val="5229326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4584"/>
        <c:crosses val="max"/>
        <c:crossBetween val="midCat"/>
      </c:valAx>
      <c:valAx>
        <c:axId val="52293458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2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 </a:t>
            </a:r>
            <a:r>
              <a:rPr lang="en-US" altLang="zh-CN"/>
              <a:t>without Grid J25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 without J25'!$A$11:$A$230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 without J25'!$H$11:$H$230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1.8733404153333335</c:v>
                </c:pt>
                <c:pt idx="6">
                  <c:v>1.8873571729999998</c:v>
                </c:pt>
                <c:pt idx="7">
                  <c:v>1.8734730070000001</c:v>
                </c:pt>
                <c:pt idx="8">
                  <c:v>1.7000437896666665</c:v>
                </c:pt>
                <c:pt idx="9">
                  <c:v>1.622812784</c:v>
                </c:pt>
                <c:pt idx="10">
                  <c:v>1.7449406443333333</c:v>
                </c:pt>
                <c:pt idx="11">
                  <c:v>1.5481890580000002</c:v>
                </c:pt>
                <c:pt idx="12">
                  <c:v>1.2999070036666669</c:v>
                </c:pt>
                <c:pt idx="13">
                  <c:v>1.3966702543333334</c:v>
                </c:pt>
                <c:pt idx="14">
                  <c:v>1.3886313306666667</c:v>
                </c:pt>
                <c:pt idx="15">
                  <c:v>1.5029892790000001</c:v>
                </c:pt>
                <c:pt idx="16">
                  <c:v>1.7345817669999999</c:v>
                </c:pt>
                <c:pt idx="17">
                  <c:v>1.8994350573333334</c:v>
                </c:pt>
                <c:pt idx="18">
                  <c:v>1.9674477496666665</c:v>
                </c:pt>
                <c:pt idx="19">
                  <c:v>1.9076548926666668</c:v>
                </c:pt>
                <c:pt idx="20">
                  <c:v>1.8553623453333337</c:v>
                </c:pt>
                <c:pt idx="21">
                  <c:v>1.6384619453333336</c:v>
                </c:pt>
                <c:pt idx="22">
                  <c:v>1.5271928166666668</c:v>
                </c:pt>
                <c:pt idx="23">
                  <c:v>1.5823871426666667</c:v>
                </c:pt>
                <c:pt idx="24">
                  <c:v>1.5372030393333331</c:v>
                </c:pt>
                <c:pt idx="25">
                  <c:v>1.50509355</c:v>
                </c:pt>
                <c:pt idx="26">
                  <c:v>1.457726259</c:v>
                </c:pt>
                <c:pt idx="27">
                  <c:v>0.96732523800000003</c:v>
                </c:pt>
                <c:pt idx="28">
                  <c:v>0.86089864066666666</c:v>
                </c:pt>
                <c:pt idx="29">
                  <c:v>1.0513796610000001</c:v>
                </c:pt>
                <c:pt idx="30">
                  <c:v>1.2658162773333335</c:v>
                </c:pt>
                <c:pt idx="31">
                  <c:v>1.2508193186666665</c:v>
                </c:pt>
                <c:pt idx="32">
                  <c:v>1.2764268293333334</c:v>
                </c:pt>
                <c:pt idx="33">
                  <c:v>1.1589260776666668</c:v>
                </c:pt>
                <c:pt idx="34">
                  <c:v>1.1911288170000001</c:v>
                </c:pt>
                <c:pt idx="35">
                  <c:v>1.1763450623333334</c:v>
                </c:pt>
                <c:pt idx="36">
                  <c:v>1.2099064063333336</c:v>
                </c:pt>
                <c:pt idx="37">
                  <c:v>1.3052324446666665</c:v>
                </c:pt>
                <c:pt idx="38">
                  <c:v>1.1702799993333333</c:v>
                </c:pt>
                <c:pt idx="39">
                  <c:v>1.1381099916666666</c:v>
                </c:pt>
                <c:pt idx="40">
                  <c:v>0.94335407400000015</c:v>
                </c:pt>
                <c:pt idx="41">
                  <c:v>3.6039491463333331</c:v>
                </c:pt>
                <c:pt idx="42">
                  <c:v>2.8687743510000003</c:v>
                </c:pt>
                <c:pt idx="43">
                  <c:v>2.2044721946666663</c:v>
                </c:pt>
                <c:pt idx="44">
                  <c:v>1.6238168396666668</c:v>
                </c:pt>
                <c:pt idx="45">
                  <c:v>1.1229748849999999</c:v>
                </c:pt>
                <c:pt idx="46">
                  <c:v>1.2549482289999998</c:v>
                </c:pt>
                <c:pt idx="47">
                  <c:v>2.2212526326666668</c:v>
                </c:pt>
                <c:pt idx="48">
                  <c:v>2.5100829586666666</c:v>
                </c:pt>
                <c:pt idx="49">
                  <c:v>1.8719225123333334</c:v>
                </c:pt>
                <c:pt idx="50">
                  <c:v>1.3823419806666666</c:v>
                </c:pt>
                <c:pt idx="51">
                  <c:v>1.1227013796666665</c:v>
                </c:pt>
                <c:pt idx="52">
                  <c:v>1.4250947696666667</c:v>
                </c:pt>
                <c:pt idx="53">
                  <c:v>1.5942147016666663</c:v>
                </c:pt>
                <c:pt idx="54">
                  <c:v>1.029972852</c:v>
                </c:pt>
                <c:pt idx="55">
                  <c:v>0.86145020099999992</c:v>
                </c:pt>
                <c:pt idx="56">
                  <c:v>1.1608435506666668</c:v>
                </c:pt>
                <c:pt idx="57">
                  <c:v>0.84965544699999995</c:v>
                </c:pt>
                <c:pt idx="58">
                  <c:v>0.647920944</c:v>
                </c:pt>
                <c:pt idx="59">
                  <c:v>1.454480201</c:v>
                </c:pt>
                <c:pt idx="60">
                  <c:v>1.5922277790000001</c:v>
                </c:pt>
                <c:pt idx="61">
                  <c:v>1.0765566120000001</c:v>
                </c:pt>
                <c:pt idx="62">
                  <c:v>0.73981173433333336</c:v>
                </c:pt>
                <c:pt idx="63">
                  <c:v>0.45656116433333338</c:v>
                </c:pt>
                <c:pt idx="64">
                  <c:v>0.73758277633333336</c:v>
                </c:pt>
                <c:pt idx="65">
                  <c:v>1.2702611386666665</c:v>
                </c:pt>
                <c:pt idx="66">
                  <c:v>1.7517835899999998</c:v>
                </c:pt>
                <c:pt idx="67">
                  <c:v>0.95086635133333319</c:v>
                </c:pt>
                <c:pt idx="68">
                  <c:v>-2.9215977000000004E-2</c:v>
                </c:pt>
                <c:pt idx="69">
                  <c:v>1.7564599300000001</c:v>
                </c:pt>
                <c:pt idx="70">
                  <c:v>1.1436450505</c:v>
                </c:pt>
                <c:pt idx="71">
                  <c:v>0.37780065249999994</c:v>
                </c:pt>
                <c:pt idx="72">
                  <c:v>0.27240475850000001</c:v>
                </c:pt>
                <c:pt idx="73">
                  <c:v>3.0552297000000034E-2</c:v>
                </c:pt>
                <c:pt idx="74">
                  <c:v>0.40005234899999997</c:v>
                </c:pt>
                <c:pt idx="75">
                  <c:v>0.44399425249999996</c:v>
                </c:pt>
                <c:pt idx="76">
                  <c:v>-0.19819400300000004</c:v>
                </c:pt>
                <c:pt idx="77">
                  <c:v>-0.20087817359999999</c:v>
                </c:pt>
                <c:pt idx="78">
                  <c:v>-0.2118494762</c:v>
                </c:pt>
                <c:pt idx="79">
                  <c:v>-0.37976886379999997</c:v>
                </c:pt>
                <c:pt idx="80">
                  <c:v>-0.49596221939999996</c:v>
                </c:pt>
                <c:pt idx="81">
                  <c:v>-0.47933920759999998</c:v>
                </c:pt>
                <c:pt idx="82">
                  <c:v>-0.10287686300000001</c:v>
                </c:pt>
                <c:pt idx="83">
                  <c:v>-0.6446177448</c:v>
                </c:pt>
                <c:pt idx="84">
                  <c:v>-0.82968456719999994</c:v>
                </c:pt>
                <c:pt idx="85">
                  <c:v>-0.59270340020000001</c:v>
                </c:pt>
                <c:pt idx="86">
                  <c:v>-0.17260298180000003</c:v>
                </c:pt>
                <c:pt idx="87">
                  <c:v>-0.46190420740000004</c:v>
                </c:pt>
                <c:pt idx="88">
                  <c:v>-0.37606189979999993</c:v>
                </c:pt>
                <c:pt idx="89">
                  <c:v>-0.40008861979999999</c:v>
                </c:pt>
                <c:pt idx="90">
                  <c:v>-0.14580756060000002</c:v>
                </c:pt>
                <c:pt idx="91">
                  <c:v>-0.21117922580000004</c:v>
                </c:pt>
                <c:pt idx="92">
                  <c:v>-0.43307676180000004</c:v>
                </c:pt>
                <c:pt idx="93">
                  <c:v>-0.5868389732</c:v>
                </c:pt>
                <c:pt idx="94">
                  <c:v>-0.26891584959999998</c:v>
                </c:pt>
                <c:pt idx="95">
                  <c:v>-0.5304595364000001</c:v>
                </c:pt>
                <c:pt idx="96">
                  <c:v>-0.74955066860000008</c:v>
                </c:pt>
                <c:pt idx="97">
                  <c:v>-0.71231635260000004</c:v>
                </c:pt>
                <c:pt idx="98">
                  <c:v>-0.56371290240000005</c:v>
                </c:pt>
                <c:pt idx="99">
                  <c:v>-0.34237545120000001</c:v>
                </c:pt>
                <c:pt idx="100">
                  <c:v>-0.16219614600000001</c:v>
                </c:pt>
                <c:pt idx="101">
                  <c:v>0.22361721079999999</c:v>
                </c:pt>
                <c:pt idx="102">
                  <c:v>3.9962214400000008E-2</c:v>
                </c:pt>
                <c:pt idx="103">
                  <c:v>0.36383660940000001</c:v>
                </c:pt>
                <c:pt idx="104">
                  <c:v>0.33980469760000004</c:v>
                </c:pt>
                <c:pt idx="105">
                  <c:v>0.46140669040000004</c:v>
                </c:pt>
                <c:pt idx="106">
                  <c:v>0.22093817939999999</c:v>
                </c:pt>
                <c:pt idx="107">
                  <c:v>0.652738331</c:v>
                </c:pt>
                <c:pt idx="108">
                  <c:v>0.4836851674</c:v>
                </c:pt>
                <c:pt idx="109">
                  <c:v>0.25623184260000004</c:v>
                </c:pt>
                <c:pt idx="110">
                  <c:v>0.71217734499999996</c:v>
                </c:pt>
                <c:pt idx="111">
                  <c:v>0.13388371760000001</c:v>
                </c:pt>
                <c:pt idx="112">
                  <c:v>-7.6128460599999975E-2</c:v>
                </c:pt>
                <c:pt idx="113">
                  <c:v>3.6461932000000697E-3</c:v>
                </c:pt>
                <c:pt idx="114">
                  <c:v>8.1375985999999952E-3</c:v>
                </c:pt>
                <c:pt idx="115">
                  <c:v>0.26464011120000003</c:v>
                </c:pt>
                <c:pt idx="116">
                  <c:v>0.63983003499999991</c:v>
                </c:pt>
                <c:pt idx="117">
                  <c:v>1.1875467199999998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B-46E5-8CE0-B8822121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Atlantic'!$H$11:$H$230</c:f>
              <c:numCache>
                <c:formatCode>General</c:formatCode>
                <c:ptCount val="220"/>
                <c:pt idx="0">
                  <c:v>8.7651364130000005</c:v>
                </c:pt>
                <c:pt idx="1">
                  <c:v>8.6517432939999992</c:v>
                </c:pt>
                <c:pt idx="2">
                  <c:v>8.5791173749999992</c:v>
                </c:pt>
                <c:pt idx="3">
                  <c:v>8.4852191369999996</c:v>
                </c:pt>
                <c:pt idx="4">
                  <c:v>8.3984642249999997</c:v>
                </c:pt>
                <c:pt idx="5">
                  <c:v>3.4248494117499999</c:v>
                </c:pt>
                <c:pt idx="6">
                  <c:v>3.322836895</c:v>
                </c:pt>
                <c:pt idx="7">
                  <c:v>3.2660204585000003</c:v>
                </c:pt>
                <c:pt idx="8">
                  <c:v>3.1453636769999997</c:v>
                </c:pt>
                <c:pt idx="9">
                  <c:v>3.1510088294999998</c:v>
                </c:pt>
                <c:pt idx="10">
                  <c:v>3.3164702619999997</c:v>
                </c:pt>
                <c:pt idx="11">
                  <c:v>3.0966001885000001</c:v>
                </c:pt>
                <c:pt idx="12">
                  <c:v>2.7888101229999998</c:v>
                </c:pt>
                <c:pt idx="13">
                  <c:v>2.85008175325</c:v>
                </c:pt>
                <c:pt idx="14">
                  <c:v>2.9309026895000003</c:v>
                </c:pt>
                <c:pt idx="15">
                  <c:v>3.0358175957500002</c:v>
                </c:pt>
                <c:pt idx="16">
                  <c:v>3.1555883334999999</c:v>
                </c:pt>
                <c:pt idx="17">
                  <c:v>3.2369742617500004</c:v>
                </c:pt>
                <c:pt idx="18">
                  <c:v>3.2702601392500004</c:v>
                </c:pt>
                <c:pt idx="19">
                  <c:v>3.2613734034999999</c:v>
                </c:pt>
                <c:pt idx="20">
                  <c:v>3.2021137739999999</c:v>
                </c:pt>
                <c:pt idx="21">
                  <c:v>2.9504055117500001</c:v>
                </c:pt>
                <c:pt idx="22">
                  <c:v>2.91086272125</c:v>
                </c:pt>
                <c:pt idx="23">
                  <c:v>2.9347125709999999</c:v>
                </c:pt>
                <c:pt idx="24">
                  <c:v>2.9381875124999999</c:v>
                </c:pt>
                <c:pt idx="25">
                  <c:v>2.9180373992499997</c:v>
                </c:pt>
                <c:pt idx="26">
                  <c:v>2.7613447602500001</c:v>
                </c:pt>
                <c:pt idx="27">
                  <c:v>2.1591693437499999</c:v>
                </c:pt>
                <c:pt idx="28">
                  <c:v>2.3675799645</c:v>
                </c:pt>
                <c:pt idx="29">
                  <c:v>2.5957998832500002</c:v>
                </c:pt>
                <c:pt idx="30">
                  <c:v>2.6869031947500002</c:v>
                </c:pt>
                <c:pt idx="31">
                  <c:v>2.5726749852499995</c:v>
                </c:pt>
                <c:pt idx="32">
                  <c:v>2.5080188262499998</c:v>
                </c:pt>
                <c:pt idx="33">
                  <c:v>2.5429559877500001</c:v>
                </c:pt>
                <c:pt idx="34">
                  <c:v>2.5340705422499998</c:v>
                </c:pt>
                <c:pt idx="35">
                  <c:v>2.5183358527499999</c:v>
                </c:pt>
                <c:pt idx="36">
                  <c:v>2.49904753125</c:v>
                </c:pt>
                <c:pt idx="37">
                  <c:v>2.6094869802500003</c:v>
                </c:pt>
                <c:pt idx="38">
                  <c:v>2.5374189607500002</c:v>
                </c:pt>
                <c:pt idx="39">
                  <c:v>2.5229189180000002</c:v>
                </c:pt>
                <c:pt idx="40">
                  <c:v>2.2857259662499998</c:v>
                </c:pt>
                <c:pt idx="41">
                  <c:v>4.209354416</c:v>
                </c:pt>
                <c:pt idx="42">
                  <c:v>3.6506128337499999</c:v>
                </c:pt>
                <c:pt idx="43">
                  <c:v>3.1998815755000001</c:v>
                </c:pt>
                <c:pt idx="44">
                  <c:v>2.7330863382500001</c:v>
                </c:pt>
                <c:pt idx="45">
                  <c:v>2.3099909852499998</c:v>
                </c:pt>
                <c:pt idx="46">
                  <c:v>2.3280178184999998</c:v>
                </c:pt>
                <c:pt idx="47">
                  <c:v>3.0040729647499997</c:v>
                </c:pt>
                <c:pt idx="48">
                  <c:v>3.2512637524999999</c:v>
                </c:pt>
                <c:pt idx="49">
                  <c:v>2.8112448842499997</c:v>
                </c:pt>
                <c:pt idx="50">
                  <c:v>2.4106364922500001</c:v>
                </c:pt>
                <c:pt idx="51">
                  <c:v>2.218298281</c:v>
                </c:pt>
                <c:pt idx="52">
                  <c:v>2.4585770019999997</c:v>
                </c:pt>
                <c:pt idx="53">
                  <c:v>2.4447295325000002</c:v>
                </c:pt>
                <c:pt idx="54">
                  <c:v>2.0343466162499997</c:v>
                </c:pt>
                <c:pt idx="55">
                  <c:v>1.9312700520000001</c:v>
                </c:pt>
                <c:pt idx="56">
                  <c:v>2.0748592239999999</c:v>
                </c:pt>
                <c:pt idx="57">
                  <c:v>1.8165292697500002</c:v>
                </c:pt>
                <c:pt idx="58">
                  <c:v>1.6500432037500001</c:v>
                </c:pt>
                <c:pt idx="59">
                  <c:v>2.2245464672499997</c:v>
                </c:pt>
                <c:pt idx="60">
                  <c:v>2.3472948905000002</c:v>
                </c:pt>
                <c:pt idx="61">
                  <c:v>1.9500231794999998</c:v>
                </c:pt>
                <c:pt idx="62">
                  <c:v>1.6994678677500001</c:v>
                </c:pt>
                <c:pt idx="63">
                  <c:v>1.4563067302500001</c:v>
                </c:pt>
                <c:pt idx="64">
                  <c:v>1.56288429025</c:v>
                </c:pt>
                <c:pt idx="65">
                  <c:v>1.9327609400000001</c:v>
                </c:pt>
                <c:pt idx="66">
                  <c:v>2.2533597782500001</c:v>
                </c:pt>
                <c:pt idx="67">
                  <c:v>1.6501800339999999</c:v>
                </c:pt>
                <c:pt idx="68">
                  <c:v>0.71892620339999991</c:v>
                </c:pt>
                <c:pt idx="69">
                  <c:v>2.1785569969999998</c:v>
                </c:pt>
                <c:pt idx="70">
                  <c:v>1.7108970329999997</c:v>
                </c:pt>
                <c:pt idx="71">
                  <c:v>1.1055397782000003</c:v>
                </c:pt>
                <c:pt idx="72">
                  <c:v>1.0124594864000001</c:v>
                </c:pt>
                <c:pt idx="73">
                  <c:v>0.80431919620000003</c:v>
                </c:pt>
                <c:pt idx="74">
                  <c:v>1.1609477592000002</c:v>
                </c:pt>
                <c:pt idx="75">
                  <c:v>1.1535287716</c:v>
                </c:pt>
                <c:pt idx="76">
                  <c:v>0.54171016900000002</c:v>
                </c:pt>
                <c:pt idx="77">
                  <c:v>0.30717906849999993</c:v>
                </c:pt>
                <c:pt idx="78">
                  <c:v>0.18293329099999997</c:v>
                </c:pt>
                <c:pt idx="79">
                  <c:v>-7.1378097000000015E-2</c:v>
                </c:pt>
                <c:pt idx="80">
                  <c:v>-0.13235571833333329</c:v>
                </c:pt>
                <c:pt idx="81">
                  <c:v>-8.6306553166666675E-2</c:v>
                </c:pt>
                <c:pt idx="82">
                  <c:v>0.21786315983333335</c:v>
                </c:pt>
                <c:pt idx="83">
                  <c:v>-0.26686389816666667</c:v>
                </c:pt>
                <c:pt idx="84">
                  <c:v>-0.45625807349999997</c:v>
                </c:pt>
                <c:pt idx="85">
                  <c:v>-0.27653646133333337</c:v>
                </c:pt>
                <c:pt idx="86">
                  <c:v>-9.7892860000000012E-2</c:v>
                </c:pt>
                <c:pt idx="87">
                  <c:v>-0.32238960266666666</c:v>
                </c:pt>
                <c:pt idx="88">
                  <c:v>-0.14983457083333329</c:v>
                </c:pt>
                <c:pt idx="89">
                  <c:v>-0.26640888933333334</c:v>
                </c:pt>
                <c:pt idx="90">
                  <c:v>5.5907489833333324E-2</c:v>
                </c:pt>
                <c:pt idx="91">
                  <c:v>-4.6831392000000006E-2</c:v>
                </c:pt>
                <c:pt idx="92">
                  <c:v>-0.19907133866666663</c:v>
                </c:pt>
                <c:pt idx="93">
                  <c:v>-0.44823557449999996</c:v>
                </c:pt>
                <c:pt idx="94">
                  <c:v>-0.19392341599999996</c:v>
                </c:pt>
                <c:pt idx="95">
                  <c:v>-0.35291698999999999</c:v>
                </c:pt>
                <c:pt idx="96">
                  <c:v>-0.57452826450000005</c:v>
                </c:pt>
                <c:pt idx="97">
                  <c:v>-0.65670666966666658</c:v>
                </c:pt>
                <c:pt idx="98">
                  <c:v>-0.48935679316666675</c:v>
                </c:pt>
                <c:pt idx="99">
                  <c:v>-0.27181141799999997</c:v>
                </c:pt>
                <c:pt idx="100">
                  <c:v>-0.22016033100000001</c:v>
                </c:pt>
                <c:pt idx="101">
                  <c:v>0.32953780333333332</c:v>
                </c:pt>
                <c:pt idx="102">
                  <c:v>6.1191970500000005E-2</c:v>
                </c:pt>
                <c:pt idx="103">
                  <c:v>0.32657379983333334</c:v>
                </c:pt>
                <c:pt idx="104">
                  <c:v>0.17223097899999998</c:v>
                </c:pt>
                <c:pt idx="105">
                  <c:v>0.26808753333333341</c:v>
                </c:pt>
                <c:pt idx="106">
                  <c:v>2.5676937333333306E-2</c:v>
                </c:pt>
                <c:pt idx="107">
                  <c:v>0.39444962383333332</c:v>
                </c:pt>
                <c:pt idx="108">
                  <c:v>0.24562026099999998</c:v>
                </c:pt>
                <c:pt idx="109">
                  <c:v>6.1334967166666698E-2</c:v>
                </c:pt>
                <c:pt idx="110">
                  <c:v>0.47969257783333336</c:v>
                </c:pt>
                <c:pt idx="111">
                  <c:v>-7.6360442333333278E-2</c:v>
                </c:pt>
                <c:pt idx="112">
                  <c:v>-0.46185950183333335</c:v>
                </c:pt>
                <c:pt idx="113">
                  <c:v>-0.3266572058333333</c:v>
                </c:pt>
                <c:pt idx="114">
                  <c:v>-0.22630285299999997</c:v>
                </c:pt>
                <c:pt idx="115">
                  <c:v>3.5010881666666688E-2</c:v>
                </c:pt>
                <c:pt idx="116">
                  <c:v>0.25338231849999998</c:v>
                </c:pt>
                <c:pt idx="117">
                  <c:v>0.71148018733333329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6-423D-937C-2DDF6BDC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Vicinity of Iceland</a:t>
            </a:r>
            <a:r>
              <a:rPr lang="en-US" baseline="0"/>
              <a:t> and British Isles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Iceland!$A$9:$A$228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Iceland!$G$9:$G$228</c:f>
              <c:numCache>
                <c:formatCode>General</c:formatCode>
                <c:ptCount val="220"/>
                <c:pt idx="0">
                  <c:v>3.956183921</c:v>
                </c:pt>
                <c:pt idx="1">
                  <c:v>2.94381659</c:v>
                </c:pt>
                <c:pt idx="2">
                  <c:v>2.0989857670000003</c:v>
                </c:pt>
                <c:pt idx="3">
                  <c:v>2.7793373484999999</c:v>
                </c:pt>
                <c:pt idx="4">
                  <c:v>1.427921284</c:v>
                </c:pt>
                <c:pt idx="5">
                  <c:v>1.2428158552499999</c:v>
                </c:pt>
                <c:pt idx="6">
                  <c:v>1.2800190067499999</c:v>
                </c:pt>
                <c:pt idx="7">
                  <c:v>1.4015680267499999</c:v>
                </c:pt>
                <c:pt idx="8">
                  <c:v>1.06109908</c:v>
                </c:pt>
                <c:pt idx="9">
                  <c:v>1.443304511</c:v>
                </c:pt>
                <c:pt idx="10">
                  <c:v>1.1025620969999999</c:v>
                </c:pt>
                <c:pt idx="11">
                  <c:v>0.96323415824999992</c:v>
                </c:pt>
                <c:pt idx="12">
                  <c:v>0.96722513374999997</c:v>
                </c:pt>
                <c:pt idx="13">
                  <c:v>0.58086030649999998</c:v>
                </c:pt>
                <c:pt idx="14">
                  <c:v>0.44724826349999991</c:v>
                </c:pt>
                <c:pt idx="15">
                  <c:v>0.95418300199999995</c:v>
                </c:pt>
                <c:pt idx="16">
                  <c:v>1.6768569287499999</c:v>
                </c:pt>
                <c:pt idx="17">
                  <c:v>1.1535797787500002</c:v>
                </c:pt>
                <c:pt idx="18">
                  <c:v>1.1555596422500001</c:v>
                </c:pt>
                <c:pt idx="19">
                  <c:v>1.0296047805000001</c:v>
                </c:pt>
                <c:pt idx="20">
                  <c:v>1.6493660590000001</c:v>
                </c:pt>
                <c:pt idx="21">
                  <c:v>1.3607989720000002</c:v>
                </c:pt>
                <c:pt idx="22">
                  <c:v>1.4057819172499999</c:v>
                </c:pt>
                <c:pt idx="23">
                  <c:v>0.75821959299999997</c:v>
                </c:pt>
                <c:pt idx="24">
                  <c:v>1.3581699217500001</c:v>
                </c:pt>
                <c:pt idx="25">
                  <c:v>1.54135822275</c:v>
                </c:pt>
                <c:pt idx="26">
                  <c:v>1.4791646622500001</c:v>
                </c:pt>
                <c:pt idx="27">
                  <c:v>1.0139842932499998</c:v>
                </c:pt>
                <c:pt idx="28">
                  <c:v>1.28266972175</c:v>
                </c:pt>
                <c:pt idx="29">
                  <c:v>1.3242617804999999</c:v>
                </c:pt>
                <c:pt idx="30">
                  <c:v>1.5232037244999999</c:v>
                </c:pt>
                <c:pt idx="31">
                  <c:v>1.0655154922499999</c:v>
                </c:pt>
                <c:pt idx="32">
                  <c:v>0.56208689624999986</c:v>
                </c:pt>
                <c:pt idx="33">
                  <c:v>0.28882258025000002</c:v>
                </c:pt>
                <c:pt idx="34">
                  <c:v>2.0701687877500001</c:v>
                </c:pt>
                <c:pt idx="35">
                  <c:v>1.7488320212499999</c:v>
                </c:pt>
                <c:pt idx="36">
                  <c:v>1.43694178375</c:v>
                </c:pt>
                <c:pt idx="37">
                  <c:v>0.82113484500000011</c:v>
                </c:pt>
                <c:pt idx="38">
                  <c:v>0.78458420250000005</c:v>
                </c:pt>
                <c:pt idx="39">
                  <c:v>0.7698578667499999</c:v>
                </c:pt>
                <c:pt idx="40">
                  <c:v>1.8792503500000002E-2</c:v>
                </c:pt>
                <c:pt idx="41">
                  <c:v>0.21270860825000004</c:v>
                </c:pt>
                <c:pt idx="42">
                  <c:v>-9.6067305249999957E-2</c:v>
                </c:pt>
                <c:pt idx="43">
                  <c:v>0.93537564949999996</c:v>
                </c:pt>
                <c:pt idx="44">
                  <c:v>0.31937766949999996</c:v>
                </c:pt>
                <c:pt idx="45">
                  <c:v>0.78071052849999989</c:v>
                </c:pt>
                <c:pt idx="46">
                  <c:v>1.5154677887500001</c:v>
                </c:pt>
                <c:pt idx="47">
                  <c:v>0.75235862725000002</c:v>
                </c:pt>
                <c:pt idx="48">
                  <c:v>1.2920622665000001</c:v>
                </c:pt>
                <c:pt idx="49">
                  <c:v>1.1551209597500001</c:v>
                </c:pt>
                <c:pt idx="50">
                  <c:v>0.39471464774999993</c:v>
                </c:pt>
                <c:pt idx="51">
                  <c:v>0.38054000900000001</c:v>
                </c:pt>
                <c:pt idx="52">
                  <c:v>0.22318298100000003</c:v>
                </c:pt>
                <c:pt idx="53">
                  <c:v>0.40788301125000004</c:v>
                </c:pt>
                <c:pt idx="54">
                  <c:v>0.89718596675000006</c:v>
                </c:pt>
                <c:pt idx="55">
                  <c:v>0.76076180724999998</c:v>
                </c:pt>
                <c:pt idx="56">
                  <c:v>1.0699786442499999</c:v>
                </c:pt>
                <c:pt idx="57">
                  <c:v>0.61637730125000001</c:v>
                </c:pt>
                <c:pt idx="58">
                  <c:v>0.21249229624999996</c:v>
                </c:pt>
                <c:pt idx="59">
                  <c:v>0.33509422124999999</c:v>
                </c:pt>
                <c:pt idx="60">
                  <c:v>1.0684793615000001</c:v>
                </c:pt>
                <c:pt idx="61">
                  <c:v>0.70860648824999994</c:v>
                </c:pt>
                <c:pt idx="62">
                  <c:v>0.76992854624999985</c:v>
                </c:pt>
                <c:pt idx="63">
                  <c:v>0.58810616999999998</c:v>
                </c:pt>
                <c:pt idx="64">
                  <c:v>0.81189281575000005</c:v>
                </c:pt>
                <c:pt idx="65">
                  <c:v>0.62384711449999997</c:v>
                </c:pt>
                <c:pt idx="66">
                  <c:v>0.45079397199999999</c:v>
                </c:pt>
                <c:pt idx="67">
                  <c:v>0.52854849674999993</c:v>
                </c:pt>
                <c:pt idx="68">
                  <c:v>0.58204343175000006</c:v>
                </c:pt>
                <c:pt idx="69">
                  <c:v>0.95743208950000003</c:v>
                </c:pt>
                <c:pt idx="70">
                  <c:v>0.55475594650000004</c:v>
                </c:pt>
                <c:pt idx="71">
                  <c:v>0.8426793090000001</c:v>
                </c:pt>
                <c:pt idx="72">
                  <c:v>0.39943147099999998</c:v>
                </c:pt>
                <c:pt idx="73">
                  <c:v>0.44578642899999998</c:v>
                </c:pt>
                <c:pt idx="74">
                  <c:v>0.21765574849999997</c:v>
                </c:pt>
                <c:pt idx="75">
                  <c:v>0.29072708324999996</c:v>
                </c:pt>
                <c:pt idx="76">
                  <c:v>0.20291485599999998</c:v>
                </c:pt>
                <c:pt idx="77">
                  <c:v>-0.20013662625</c:v>
                </c:pt>
                <c:pt idx="78">
                  <c:v>0.14671827724999997</c:v>
                </c:pt>
                <c:pt idx="79">
                  <c:v>0.44310510749999998</c:v>
                </c:pt>
                <c:pt idx="80">
                  <c:v>0.91883825550000009</c:v>
                </c:pt>
                <c:pt idx="81">
                  <c:v>0.85175547974999988</c:v>
                </c:pt>
                <c:pt idx="82">
                  <c:v>0.45532229625000004</c:v>
                </c:pt>
                <c:pt idx="83">
                  <c:v>0.11983504439999999</c:v>
                </c:pt>
                <c:pt idx="84">
                  <c:v>0.32898208200000001</c:v>
                </c:pt>
                <c:pt idx="85">
                  <c:v>3.5253419600000016E-2</c:v>
                </c:pt>
                <c:pt idx="86">
                  <c:v>0.27812768779999997</c:v>
                </c:pt>
                <c:pt idx="87">
                  <c:v>1.1895981984000001</c:v>
                </c:pt>
                <c:pt idx="88">
                  <c:v>1.6969473974</c:v>
                </c:pt>
                <c:pt idx="89">
                  <c:v>0.40195230779999996</c:v>
                </c:pt>
                <c:pt idx="90">
                  <c:v>-0.26594421060000001</c:v>
                </c:pt>
                <c:pt idx="91">
                  <c:v>0.56038173059999996</c:v>
                </c:pt>
                <c:pt idx="92">
                  <c:v>0.50077480519999995</c:v>
                </c:pt>
                <c:pt idx="93">
                  <c:v>-2.5930693400000027E-2</c:v>
                </c:pt>
                <c:pt idx="94">
                  <c:v>0.19730787860000001</c:v>
                </c:pt>
                <c:pt idx="95">
                  <c:v>0.18292528379999992</c:v>
                </c:pt>
                <c:pt idx="96">
                  <c:v>6.9483589999999998E-2</c:v>
                </c:pt>
                <c:pt idx="97">
                  <c:v>-0.47080220800000011</c:v>
                </c:pt>
                <c:pt idx="98">
                  <c:v>0.58982446620000006</c:v>
                </c:pt>
                <c:pt idx="99">
                  <c:v>0.1363928116</c:v>
                </c:pt>
                <c:pt idx="100">
                  <c:v>0.29147368820000003</c:v>
                </c:pt>
                <c:pt idx="101">
                  <c:v>-1.4915001999999997E-2</c:v>
                </c:pt>
                <c:pt idx="102">
                  <c:v>-3.9689950000000015E-2</c:v>
                </c:pt>
                <c:pt idx="103">
                  <c:v>-6.1831596500000002E-2</c:v>
                </c:pt>
                <c:pt idx="104">
                  <c:v>-0.19764345899999999</c:v>
                </c:pt>
                <c:pt idx="105">
                  <c:v>0.12117392366666667</c:v>
                </c:pt>
                <c:pt idx="106">
                  <c:v>-5.0299808000000001E-2</c:v>
                </c:pt>
                <c:pt idx="107">
                  <c:v>-0.57664173500000004</c:v>
                </c:pt>
                <c:pt idx="108">
                  <c:v>-0.67103764766666663</c:v>
                </c:pt>
                <c:pt idx="109">
                  <c:v>-0.67915453466666664</c:v>
                </c:pt>
                <c:pt idx="110">
                  <c:v>-1.065226808</c:v>
                </c:pt>
                <c:pt idx="111">
                  <c:v>-0.71337602499999997</c:v>
                </c:pt>
                <c:pt idx="112">
                  <c:v>-0.72585583200000003</c:v>
                </c:pt>
                <c:pt idx="113">
                  <c:v>-0.66683975833333331</c:v>
                </c:pt>
                <c:pt idx="114">
                  <c:v>-0.66410171299999998</c:v>
                </c:pt>
                <c:pt idx="115">
                  <c:v>-0.13513184866666661</c:v>
                </c:pt>
                <c:pt idx="116">
                  <c:v>-0.35701997533333335</c:v>
                </c:pt>
                <c:pt idx="117">
                  <c:v>0.65991508500000007</c:v>
                </c:pt>
                <c:pt idx="118">
                  <c:v>1.5394069344999999</c:v>
                </c:pt>
                <c:pt idx="119">
                  <c:v>1.518894038</c:v>
                </c:pt>
                <c:pt idx="120">
                  <c:v>1.5948031535</c:v>
                </c:pt>
                <c:pt idx="121">
                  <c:v>1.8144780414999999</c:v>
                </c:pt>
                <c:pt idx="122">
                  <c:v>2.0278460045000002</c:v>
                </c:pt>
                <c:pt idx="123">
                  <c:v>2.1624995409999999</c:v>
                </c:pt>
                <c:pt idx="124">
                  <c:v>2.2862676229999996</c:v>
                </c:pt>
                <c:pt idx="125">
                  <c:v>2.375348341</c:v>
                </c:pt>
                <c:pt idx="126">
                  <c:v>2.0586821545</c:v>
                </c:pt>
                <c:pt idx="127">
                  <c:v>1.7972550009999999</c:v>
                </c:pt>
                <c:pt idx="128">
                  <c:v>0.65887781599999995</c:v>
                </c:pt>
                <c:pt idx="129">
                  <c:v>-0.21102345649999998</c:v>
                </c:pt>
                <c:pt idx="130">
                  <c:v>0.6038412595</c:v>
                </c:pt>
                <c:pt idx="131">
                  <c:v>0.86623167349999997</c:v>
                </c:pt>
                <c:pt idx="132">
                  <c:v>-1.0875076514999999</c:v>
                </c:pt>
                <c:pt idx="133">
                  <c:v>-1.4977539935000002</c:v>
                </c:pt>
                <c:pt idx="134">
                  <c:v>-1.7465297545</c:v>
                </c:pt>
                <c:pt idx="135">
                  <c:v>-1.1660193715</c:v>
                </c:pt>
                <c:pt idx="136">
                  <c:v>-0.72064598049999995</c:v>
                </c:pt>
                <c:pt idx="137">
                  <c:v>-0.97520409100000005</c:v>
                </c:pt>
                <c:pt idx="138">
                  <c:v>-0.63905327600000006</c:v>
                </c:pt>
                <c:pt idx="139">
                  <c:v>-2.1118872975</c:v>
                </c:pt>
                <c:pt idx="140">
                  <c:v>-3.7626628719999999</c:v>
                </c:pt>
                <c:pt idx="141">
                  <c:v>-3.5325355985</c:v>
                </c:pt>
                <c:pt idx="142">
                  <c:v>-2.5261268155000001</c:v>
                </c:pt>
                <c:pt idx="143">
                  <c:v>-1.0773164215</c:v>
                </c:pt>
                <c:pt idx="144">
                  <c:v>-0.677891468</c:v>
                </c:pt>
                <c:pt idx="145">
                  <c:v>1.6831563999999966E-2</c:v>
                </c:pt>
                <c:pt idx="146">
                  <c:v>0.46734405000000001</c:v>
                </c:pt>
                <c:pt idx="147">
                  <c:v>1.4081430129999999</c:v>
                </c:pt>
                <c:pt idx="148">
                  <c:v>2.1355200055000001</c:v>
                </c:pt>
                <c:pt idx="149">
                  <c:v>1.7498210544999999</c:v>
                </c:pt>
                <c:pt idx="150">
                  <c:v>1.45838183</c:v>
                </c:pt>
                <c:pt idx="151">
                  <c:v>1.058606178</c:v>
                </c:pt>
                <c:pt idx="152">
                  <c:v>2.4291629069999998</c:v>
                </c:pt>
                <c:pt idx="153">
                  <c:v>2.2289362924999998</c:v>
                </c:pt>
                <c:pt idx="154">
                  <c:v>1.9385107945</c:v>
                </c:pt>
                <c:pt idx="155">
                  <c:v>2.5234843389999999</c:v>
                </c:pt>
                <c:pt idx="156">
                  <c:v>1.6122367274999998</c:v>
                </c:pt>
                <c:pt idx="157">
                  <c:v>1.1080787425</c:v>
                </c:pt>
                <c:pt idx="158">
                  <c:v>1.0829294580000002</c:v>
                </c:pt>
                <c:pt idx="159">
                  <c:v>0.82617125650000012</c:v>
                </c:pt>
                <c:pt idx="160">
                  <c:v>1.393129734</c:v>
                </c:pt>
                <c:pt idx="161">
                  <c:v>1.6589279985000003</c:v>
                </c:pt>
                <c:pt idx="162">
                  <c:v>2.0339345029999998</c:v>
                </c:pt>
                <c:pt idx="163">
                  <c:v>-0.51777391799999983</c:v>
                </c:pt>
                <c:pt idx="164">
                  <c:v>-0.86950603700000006</c:v>
                </c:pt>
                <c:pt idx="165">
                  <c:v>-1.1619950035</c:v>
                </c:pt>
                <c:pt idx="166">
                  <c:v>-1.1600230325000001</c:v>
                </c:pt>
                <c:pt idx="167">
                  <c:v>-1.0227935445</c:v>
                </c:pt>
                <c:pt idx="168">
                  <c:v>-0.88722658750000005</c:v>
                </c:pt>
                <c:pt idx="169">
                  <c:v>-0.62331600300000001</c:v>
                </c:pt>
                <c:pt idx="170">
                  <c:v>1.0400432715000001</c:v>
                </c:pt>
                <c:pt idx="171">
                  <c:v>0.899872966</c:v>
                </c:pt>
                <c:pt idx="172">
                  <c:v>0.45124348699999994</c:v>
                </c:pt>
                <c:pt idx="173">
                  <c:v>0.26352339450000006</c:v>
                </c:pt>
                <c:pt idx="174">
                  <c:v>1.2842648385</c:v>
                </c:pt>
                <c:pt idx="175">
                  <c:v>0.32945601900000004</c:v>
                </c:pt>
                <c:pt idx="176">
                  <c:v>0.90726740250000004</c:v>
                </c:pt>
                <c:pt idx="177">
                  <c:v>0.27731497150000001</c:v>
                </c:pt>
                <c:pt idx="178">
                  <c:v>0.32716352949999999</c:v>
                </c:pt>
                <c:pt idx="179">
                  <c:v>-7.4299108000000003E-2</c:v>
                </c:pt>
                <c:pt idx="180">
                  <c:v>-0.63372792049999993</c:v>
                </c:pt>
                <c:pt idx="181">
                  <c:v>-0.18983339599999999</c:v>
                </c:pt>
                <c:pt idx="182">
                  <c:v>0.27589738650000001</c:v>
                </c:pt>
                <c:pt idx="183">
                  <c:v>-0.84554654900000004</c:v>
                </c:pt>
                <c:pt idx="184">
                  <c:v>-0.46169857599999997</c:v>
                </c:pt>
                <c:pt idx="185">
                  <c:v>0.61496853650000005</c:v>
                </c:pt>
                <c:pt idx="186">
                  <c:v>-3.3155737529999998</c:v>
                </c:pt>
                <c:pt idx="187">
                  <c:v>-0.5545698</c:v>
                </c:pt>
                <c:pt idx="188">
                  <c:v>-1.4558676819999998</c:v>
                </c:pt>
                <c:pt idx="189">
                  <c:v>-0.25018096950000002</c:v>
                </c:pt>
                <c:pt idx="190">
                  <c:v>-0.17106682549999999</c:v>
                </c:pt>
                <c:pt idx="191">
                  <c:v>0.17466171699999999</c:v>
                </c:pt>
                <c:pt idx="192">
                  <c:v>-2.5315032500000008E-2</c:v>
                </c:pt>
                <c:pt idx="193">
                  <c:v>0.24666805149999999</c:v>
                </c:pt>
                <c:pt idx="194">
                  <c:v>-0.123400568</c:v>
                </c:pt>
                <c:pt idx="195">
                  <c:v>0.11643005249999999</c:v>
                </c:pt>
                <c:pt idx="196">
                  <c:v>-1.1792273739999999</c:v>
                </c:pt>
                <c:pt idx="197">
                  <c:v>-0.74424770500000004</c:v>
                </c:pt>
                <c:pt idx="198">
                  <c:v>-0.41373876699999995</c:v>
                </c:pt>
                <c:pt idx="199">
                  <c:v>-1.0110950654999999</c:v>
                </c:pt>
                <c:pt idx="200">
                  <c:v>-1.564652178</c:v>
                </c:pt>
                <c:pt idx="201">
                  <c:v>-1.644278009</c:v>
                </c:pt>
                <c:pt idx="202">
                  <c:v>-0.64713274300000001</c:v>
                </c:pt>
                <c:pt idx="203">
                  <c:v>-0.82888045300000002</c:v>
                </c:pt>
                <c:pt idx="204">
                  <c:v>-1.2215506595000001</c:v>
                </c:pt>
                <c:pt idx="205">
                  <c:v>-1.260968219</c:v>
                </c:pt>
                <c:pt idx="206">
                  <c:v>-0.957719773</c:v>
                </c:pt>
                <c:pt idx="207">
                  <c:v>0.21549138000000001</c:v>
                </c:pt>
                <c:pt idx="208">
                  <c:v>-0.9834915165</c:v>
                </c:pt>
                <c:pt idx="209">
                  <c:v>-0.72025804900000001</c:v>
                </c:pt>
                <c:pt idx="210">
                  <c:v>-0.70438834250000004</c:v>
                </c:pt>
                <c:pt idx="211">
                  <c:v>0.43928910500000001</c:v>
                </c:pt>
                <c:pt idx="212">
                  <c:v>0.6118776735</c:v>
                </c:pt>
                <c:pt idx="213">
                  <c:v>-0.272009844</c:v>
                </c:pt>
                <c:pt idx="214">
                  <c:v>-0.97382454399999996</c:v>
                </c:pt>
                <c:pt idx="215">
                  <c:v>-0.99904363299999999</c:v>
                </c:pt>
                <c:pt idx="216">
                  <c:v>-1.0082124829999999</c:v>
                </c:pt>
                <c:pt idx="217">
                  <c:v>-1.0149187895</c:v>
                </c:pt>
                <c:pt idx="218">
                  <c:v>-0.56023065799999994</c:v>
                </c:pt>
                <c:pt idx="219">
                  <c:v>0.122803936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C-4EAF-8554-DDA641F2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9168"/>
        <c:axId val="513890128"/>
      </c:scatterChart>
      <c:valAx>
        <c:axId val="5138891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0128"/>
        <c:crosses val="max"/>
        <c:crossBetween val="midCat"/>
      </c:valAx>
      <c:valAx>
        <c:axId val="5138901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9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China Sea and </a:t>
            </a:r>
            <a:r>
              <a:rPr lang="en-US" altLang="zh-CN"/>
              <a:t>Philippines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China Sea'!$A$8:$A$227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 China Sea'!$F$8:$F$227</c:f>
              <c:numCache>
                <c:formatCode>General</c:formatCode>
                <c:ptCount val="220"/>
                <c:pt idx="0">
                  <c:v>1.2564025885000001</c:v>
                </c:pt>
                <c:pt idx="1">
                  <c:v>0.84327160400000012</c:v>
                </c:pt>
                <c:pt idx="2">
                  <c:v>0.93582837050000012</c:v>
                </c:pt>
                <c:pt idx="3">
                  <c:v>0.52696673199999999</c:v>
                </c:pt>
                <c:pt idx="4">
                  <c:v>1.0040085595000001</c:v>
                </c:pt>
                <c:pt idx="5">
                  <c:v>0.71318346600000004</c:v>
                </c:pt>
                <c:pt idx="6">
                  <c:v>0.45153948649999998</c:v>
                </c:pt>
                <c:pt idx="7">
                  <c:v>0.4736833305</c:v>
                </c:pt>
                <c:pt idx="8">
                  <c:v>0.71209515999999995</c:v>
                </c:pt>
                <c:pt idx="9">
                  <c:v>0.89700177099999989</c:v>
                </c:pt>
                <c:pt idx="10">
                  <c:v>0.87738166933333339</c:v>
                </c:pt>
                <c:pt idx="11">
                  <c:v>0.75068314233333344</c:v>
                </c:pt>
                <c:pt idx="12">
                  <c:v>0.77125439266666673</c:v>
                </c:pt>
                <c:pt idx="13">
                  <c:v>1.0835754900000001</c:v>
                </c:pt>
                <c:pt idx="14">
                  <c:v>0.84618304066666672</c:v>
                </c:pt>
                <c:pt idx="15">
                  <c:v>1.1506805203333332</c:v>
                </c:pt>
                <c:pt idx="16">
                  <c:v>0.97291714833333331</c:v>
                </c:pt>
                <c:pt idx="17">
                  <c:v>1.248044323</c:v>
                </c:pt>
                <c:pt idx="18">
                  <c:v>0.96940987666666645</c:v>
                </c:pt>
                <c:pt idx="19">
                  <c:v>0.8255836436666667</c:v>
                </c:pt>
                <c:pt idx="20">
                  <c:v>0.93349868666666669</c:v>
                </c:pt>
                <c:pt idx="21">
                  <c:v>0.78627379400000008</c:v>
                </c:pt>
                <c:pt idx="22">
                  <c:v>0.95526315633333336</c:v>
                </c:pt>
                <c:pt idx="23">
                  <c:v>0.77806463300000006</c:v>
                </c:pt>
                <c:pt idx="24">
                  <c:v>0.95421663933333345</c:v>
                </c:pt>
                <c:pt idx="25">
                  <c:v>0.62755791299999997</c:v>
                </c:pt>
                <c:pt idx="26">
                  <c:v>0.83832877866666677</c:v>
                </c:pt>
                <c:pt idx="27">
                  <c:v>0.96077182966666663</c:v>
                </c:pt>
                <c:pt idx="28">
                  <c:v>0.35915612599999996</c:v>
                </c:pt>
                <c:pt idx="29">
                  <c:v>0.457727738</c:v>
                </c:pt>
                <c:pt idx="30">
                  <c:v>0.51483057899999995</c:v>
                </c:pt>
                <c:pt idx="31">
                  <c:v>0.57033433200000005</c:v>
                </c:pt>
                <c:pt idx="32">
                  <c:v>0.50187916366666674</c:v>
                </c:pt>
                <c:pt idx="33">
                  <c:v>0.38615435533333337</c:v>
                </c:pt>
                <c:pt idx="34">
                  <c:v>0.7302076253333335</c:v>
                </c:pt>
                <c:pt idx="35">
                  <c:v>0.66287155300000011</c:v>
                </c:pt>
                <c:pt idx="36">
                  <c:v>0.52852761933333336</c:v>
                </c:pt>
                <c:pt idx="37">
                  <c:v>0.47730051133333334</c:v>
                </c:pt>
                <c:pt idx="38">
                  <c:v>0.29796022933333327</c:v>
                </c:pt>
                <c:pt idx="39">
                  <c:v>0.35245775533333329</c:v>
                </c:pt>
                <c:pt idx="40">
                  <c:v>0.31247424966666665</c:v>
                </c:pt>
                <c:pt idx="41">
                  <c:v>0.26881538200000005</c:v>
                </c:pt>
                <c:pt idx="42">
                  <c:v>-0.24789272866666667</c:v>
                </c:pt>
                <c:pt idx="43">
                  <c:v>0.43837516100000001</c:v>
                </c:pt>
                <c:pt idx="44">
                  <c:v>0.41789697349999999</c:v>
                </c:pt>
                <c:pt idx="45">
                  <c:v>0.49617664049999999</c:v>
                </c:pt>
                <c:pt idx="46">
                  <c:v>0.58963001699999995</c:v>
                </c:pt>
                <c:pt idx="47">
                  <c:v>0.57913587</c:v>
                </c:pt>
                <c:pt idx="48">
                  <c:v>0.64025354475000007</c:v>
                </c:pt>
                <c:pt idx="49">
                  <c:v>0.27103587174999999</c:v>
                </c:pt>
                <c:pt idx="50">
                  <c:v>0.42327776825000002</c:v>
                </c:pt>
                <c:pt idx="51">
                  <c:v>0.24331777949999997</c:v>
                </c:pt>
                <c:pt idx="52">
                  <c:v>0.41980940975000003</c:v>
                </c:pt>
                <c:pt idx="53">
                  <c:v>0.71054161675000005</c:v>
                </c:pt>
                <c:pt idx="54">
                  <c:v>0.28484513849999998</c:v>
                </c:pt>
                <c:pt idx="55">
                  <c:v>0.49961542800000003</c:v>
                </c:pt>
                <c:pt idx="56">
                  <c:v>0.32439550475000001</c:v>
                </c:pt>
                <c:pt idx="57">
                  <c:v>0.10236910300000002</c:v>
                </c:pt>
                <c:pt idx="58">
                  <c:v>0.43486955000000005</c:v>
                </c:pt>
                <c:pt idx="59">
                  <c:v>0.29788519100000005</c:v>
                </c:pt>
                <c:pt idx="60">
                  <c:v>0.1538613435</c:v>
                </c:pt>
                <c:pt idx="61">
                  <c:v>0.20538054024999999</c:v>
                </c:pt>
                <c:pt idx="62">
                  <c:v>0.26374529399999996</c:v>
                </c:pt>
                <c:pt idx="63">
                  <c:v>0.48854325274999999</c:v>
                </c:pt>
                <c:pt idx="64">
                  <c:v>0.30409426249999999</c:v>
                </c:pt>
                <c:pt idx="65">
                  <c:v>0.37318504875000003</c:v>
                </c:pt>
                <c:pt idx="66">
                  <c:v>0.36847507975000005</c:v>
                </c:pt>
                <c:pt idx="67">
                  <c:v>0.19227633625000001</c:v>
                </c:pt>
                <c:pt idx="68">
                  <c:v>0.19038210024999999</c:v>
                </c:pt>
                <c:pt idx="69">
                  <c:v>0.11331714224999999</c:v>
                </c:pt>
                <c:pt idx="70">
                  <c:v>6.4458367499999975E-2</c:v>
                </c:pt>
                <c:pt idx="71">
                  <c:v>0.39607245975000005</c:v>
                </c:pt>
                <c:pt idx="72">
                  <c:v>0.15469809799999998</c:v>
                </c:pt>
                <c:pt idx="73">
                  <c:v>8.7347704499999998E-2</c:v>
                </c:pt>
                <c:pt idx="74">
                  <c:v>0.25833831550000003</c:v>
                </c:pt>
                <c:pt idx="75">
                  <c:v>0.30047048500000001</c:v>
                </c:pt>
                <c:pt idx="76">
                  <c:v>0.36082368799999998</c:v>
                </c:pt>
                <c:pt idx="77">
                  <c:v>0.12346934150000004</c:v>
                </c:pt>
                <c:pt idx="78">
                  <c:v>0.29835639525000002</c:v>
                </c:pt>
                <c:pt idx="79">
                  <c:v>-6.3607964000000017E-2</c:v>
                </c:pt>
                <c:pt idx="80">
                  <c:v>0.13916068150000002</c:v>
                </c:pt>
                <c:pt idx="81">
                  <c:v>-9.2354678750000002E-2</c:v>
                </c:pt>
                <c:pt idx="82">
                  <c:v>-0.17163462899999998</c:v>
                </c:pt>
                <c:pt idx="83">
                  <c:v>-0.26734954450000004</c:v>
                </c:pt>
                <c:pt idx="84">
                  <c:v>-0.2168634995</c:v>
                </c:pt>
                <c:pt idx="85">
                  <c:v>3.0495034000000018E-2</c:v>
                </c:pt>
                <c:pt idx="86">
                  <c:v>0.13554136124999999</c:v>
                </c:pt>
                <c:pt idx="87">
                  <c:v>3.7356162749999998E-2</c:v>
                </c:pt>
                <c:pt idx="88">
                  <c:v>-7.3962549999997962E-4</c:v>
                </c:pt>
                <c:pt idx="89">
                  <c:v>0.22994374149999999</c:v>
                </c:pt>
                <c:pt idx="90">
                  <c:v>5.571942550000001E-2</c:v>
                </c:pt>
                <c:pt idx="91">
                  <c:v>0.29476810149999999</c:v>
                </c:pt>
                <c:pt idx="92">
                  <c:v>0.11834396575</c:v>
                </c:pt>
                <c:pt idx="93">
                  <c:v>0.241954155</c:v>
                </c:pt>
                <c:pt idx="94">
                  <c:v>0.25290843225000004</c:v>
                </c:pt>
                <c:pt idx="95">
                  <c:v>0.31644804425</c:v>
                </c:pt>
                <c:pt idx="96">
                  <c:v>0.13076297450000002</c:v>
                </c:pt>
                <c:pt idx="97">
                  <c:v>0.16827815574999999</c:v>
                </c:pt>
                <c:pt idx="98">
                  <c:v>0.30458007524999997</c:v>
                </c:pt>
                <c:pt idx="99">
                  <c:v>0.24400283275000001</c:v>
                </c:pt>
                <c:pt idx="100">
                  <c:v>0.12558060000000004</c:v>
                </c:pt>
                <c:pt idx="101">
                  <c:v>7.5351966749999999E-2</c:v>
                </c:pt>
                <c:pt idx="102">
                  <c:v>0.10103865449999999</c:v>
                </c:pt>
                <c:pt idx="103">
                  <c:v>-8.4907724999999989E-2</c:v>
                </c:pt>
                <c:pt idx="104">
                  <c:v>0.1430734105</c:v>
                </c:pt>
                <c:pt idx="105">
                  <c:v>3.1940616249999998E-2</c:v>
                </c:pt>
                <c:pt idx="106">
                  <c:v>4.5192023749999997E-2</c:v>
                </c:pt>
                <c:pt idx="107">
                  <c:v>0.15536756825</c:v>
                </c:pt>
                <c:pt idx="108">
                  <c:v>-9.0041501750000003E-2</c:v>
                </c:pt>
                <c:pt idx="109">
                  <c:v>-7.5021664249999995E-2</c:v>
                </c:pt>
                <c:pt idx="110">
                  <c:v>3.5726750749999994E-2</c:v>
                </c:pt>
                <c:pt idx="111">
                  <c:v>9.1491262749999996E-2</c:v>
                </c:pt>
                <c:pt idx="112">
                  <c:v>0.1440174055</c:v>
                </c:pt>
                <c:pt idx="113">
                  <c:v>-0.19956304725000001</c:v>
                </c:pt>
                <c:pt idx="114">
                  <c:v>-0.129517995</c:v>
                </c:pt>
                <c:pt idx="115">
                  <c:v>-0.1724343945</c:v>
                </c:pt>
                <c:pt idx="116">
                  <c:v>-0.25083700524999997</c:v>
                </c:pt>
                <c:pt idx="117">
                  <c:v>-0.52633630500000006</c:v>
                </c:pt>
                <c:pt idx="118">
                  <c:v>-0.56969903374999997</c:v>
                </c:pt>
                <c:pt idx="119">
                  <c:v>-0.70308485625000006</c:v>
                </c:pt>
                <c:pt idx="120">
                  <c:v>-0.77340005649999999</c:v>
                </c:pt>
                <c:pt idx="121">
                  <c:v>-0.77548356474999991</c:v>
                </c:pt>
                <c:pt idx="122">
                  <c:v>-0.54848885050000007</c:v>
                </c:pt>
                <c:pt idx="123">
                  <c:v>-0.69492243825</c:v>
                </c:pt>
                <c:pt idx="124">
                  <c:v>-0.4934393165</c:v>
                </c:pt>
                <c:pt idx="125">
                  <c:v>-0.64919943199999997</c:v>
                </c:pt>
                <c:pt idx="126">
                  <c:v>-0.307654602</c:v>
                </c:pt>
                <c:pt idx="127">
                  <c:v>-0.25979957425</c:v>
                </c:pt>
                <c:pt idx="128">
                  <c:v>0.18906205550000002</c:v>
                </c:pt>
                <c:pt idx="129">
                  <c:v>0.36568040724999995</c:v>
                </c:pt>
                <c:pt idx="130">
                  <c:v>0.28106429875</c:v>
                </c:pt>
                <c:pt idx="131">
                  <c:v>9.5988872750000023E-2</c:v>
                </c:pt>
                <c:pt idx="132">
                  <c:v>0.145240168</c:v>
                </c:pt>
                <c:pt idx="133">
                  <c:v>0.2337662945</c:v>
                </c:pt>
                <c:pt idx="134">
                  <c:v>0.13612771525</c:v>
                </c:pt>
                <c:pt idx="135">
                  <c:v>1.0155397499999816E-3</c:v>
                </c:pt>
                <c:pt idx="136">
                  <c:v>-3.6997639249999992E-2</c:v>
                </c:pt>
                <c:pt idx="137">
                  <c:v>-0.16914924049999999</c:v>
                </c:pt>
                <c:pt idx="138">
                  <c:v>-0.44317655</c:v>
                </c:pt>
                <c:pt idx="139">
                  <c:v>-0.70513662899999996</c:v>
                </c:pt>
                <c:pt idx="140">
                  <c:v>-0.38326985250000001</c:v>
                </c:pt>
                <c:pt idx="141">
                  <c:v>0.41463895625000002</c:v>
                </c:pt>
                <c:pt idx="142">
                  <c:v>1.0732706252499999</c:v>
                </c:pt>
                <c:pt idx="143">
                  <c:v>1.2845071237499999</c:v>
                </c:pt>
                <c:pt idx="144">
                  <c:v>0.61241601649999988</c:v>
                </c:pt>
                <c:pt idx="145">
                  <c:v>0.59986372850000003</c:v>
                </c:pt>
                <c:pt idx="146">
                  <c:v>0.10374290599999998</c:v>
                </c:pt>
                <c:pt idx="147">
                  <c:v>0.15162849249999999</c:v>
                </c:pt>
                <c:pt idx="148">
                  <c:v>0.12150422499999999</c:v>
                </c:pt>
                <c:pt idx="149">
                  <c:v>-1.6925432500000004E-2</c:v>
                </c:pt>
                <c:pt idx="150">
                  <c:v>-1.0346759250000004E-2</c:v>
                </c:pt>
                <c:pt idx="151">
                  <c:v>-0.33620319974999996</c:v>
                </c:pt>
                <c:pt idx="152">
                  <c:v>-0.38368807125000004</c:v>
                </c:pt>
                <c:pt idx="153">
                  <c:v>-0.33238809225000004</c:v>
                </c:pt>
                <c:pt idx="154">
                  <c:v>-0.30992811050000002</c:v>
                </c:pt>
                <c:pt idx="155">
                  <c:v>-0.19763846899999996</c:v>
                </c:pt>
                <c:pt idx="156">
                  <c:v>-0.1543400355</c:v>
                </c:pt>
                <c:pt idx="157">
                  <c:v>-3.4621553250000006E-2</c:v>
                </c:pt>
                <c:pt idx="158">
                  <c:v>-3.525519600000003E-2</c:v>
                </c:pt>
                <c:pt idx="159">
                  <c:v>-4.867483675000002E-2</c:v>
                </c:pt>
                <c:pt idx="160">
                  <c:v>-0.29633151824999998</c:v>
                </c:pt>
                <c:pt idx="161">
                  <c:v>-0.61350232100000002</c:v>
                </c:pt>
                <c:pt idx="162">
                  <c:v>-0.37836497899999999</c:v>
                </c:pt>
                <c:pt idx="163">
                  <c:v>-0.48800482899999997</c:v>
                </c:pt>
                <c:pt idx="164">
                  <c:v>-0.33961306225000004</c:v>
                </c:pt>
                <c:pt idx="165">
                  <c:v>-0.50662804899999991</c:v>
                </c:pt>
                <c:pt idx="166">
                  <c:v>-0.28297924749999998</c:v>
                </c:pt>
                <c:pt idx="167">
                  <c:v>-0.31338013775000001</c:v>
                </c:pt>
                <c:pt idx="168">
                  <c:v>-2.0722072249999991E-2</c:v>
                </c:pt>
                <c:pt idx="169">
                  <c:v>-0.11995189149999999</c:v>
                </c:pt>
                <c:pt idx="170">
                  <c:v>-0.13963206000000003</c:v>
                </c:pt>
                <c:pt idx="171">
                  <c:v>-0.32007777900000001</c:v>
                </c:pt>
                <c:pt idx="172">
                  <c:v>-0.50407497525</c:v>
                </c:pt>
                <c:pt idx="173">
                  <c:v>-0.51070281375000004</c:v>
                </c:pt>
                <c:pt idx="174">
                  <c:v>5.5011629999999978E-2</c:v>
                </c:pt>
                <c:pt idx="175">
                  <c:v>0.17210080475</c:v>
                </c:pt>
                <c:pt idx="176">
                  <c:v>0.14432939849999998</c:v>
                </c:pt>
                <c:pt idx="177">
                  <c:v>0.16400177024999998</c:v>
                </c:pt>
                <c:pt idx="178">
                  <c:v>0.27943751949999995</c:v>
                </c:pt>
                <c:pt idx="179">
                  <c:v>0.18950716200000003</c:v>
                </c:pt>
                <c:pt idx="180">
                  <c:v>0.44993321149999999</c:v>
                </c:pt>
                <c:pt idx="181">
                  <c:v>0.40558367974999998</c:v>
                </c:pt>
                <c:pt idx="182">
                  <c:v>0.63446819200000004</c:v>
                </c:pt>
                <c:pt idx="183">
                  <c:v>0.7618381070000001</c:v>
                </c:pt>
                <c:pt idx="184">
                  <c:v>0.79690131450000001</c:v>
                </c:pt>
                <c:pt idx="185">
                  <c:v>0.63193132550000009</c:v>
                </c:pt>
                <c:pt idx="186">
                  <c:v>0.65013008475</c:v>
                </c:pt>
                <c:pt idx="187">
                  <c:v>0.44272975624999999</c:v>
                </c:pt>
                <c:pt idx="188">
                  <c:v>0.73996362800000004</c:v>
                </c:pt>
                <c:pt idx="189">
                  <c:v>0.95869454899999995</c:v>
                </c:pt>
                <c:pt idx="190">
                  <c:v>0.89980794875000003</c:v>
                </c:pt>
                <c:pt idx="191">
                  <c:v>1.1298958545000002</c:v>
                </c:pt>
                <c:pt idx="192">
                  <c:v>0.67434716274999995</c:v>
                </c:pt>
                <c:pt idx="193">
                  <c:v>0.94601022975000015</c:v>
                </c:pt>
                <c:pt idx="194">
                  <c:v>1.00897125425</c:v>
                </c:pt>
                <c:pt idx="195">
                  <c:v>0.95245381699999998</c:v>
                </c:pt>
                <c:pt idx="196">
                  <c:v>0.85446305475000006</c:v>
                </c:pt>
                <c:pt idx="197">
                  <c:v>0.76394776650000007</c:v>
                </c:pt>
                <c:pt idx="198">
                  <c:v>0.86353755424999989</c:v>
                </c:pt>
                <c:pt idx="199">
                  <c:v>1.1684762055</c:v>
                </c:pt>
                <c:pt idx="200">
                  <c:v>1.001827338</c:v>
                </c:pt>
                <c:pt idx="201">
                  <c:v>0.6987164495</c:v>
                </c:pt>
                <c:pt idx="202">
                  <c:v>0.79639277375000006</c:v>
                </c:pt>
                <c:pt idx="203">
                  <c:v>0.76670927675</c:v>
                </c:pt>
                <c:pt idx="204">
                  <c:v>0.79926818475000005</c:v>
                </c:pt>
                <c:pt idx="205">
                  <c:v>0.6999344045</c:v>
                </c:pt>
                <c:pt idx="206">
                  <c:v>0.66397503474999997</c:v>
                </c:pt>
                <c:pt idx="207">
                  <c:v>0.76560956750000009</c:v>
                </c:pt>
                <c:pt idx="208">
                  <c:v>0.92047430899999994</c:v>
                </c:pt>
                <c:pt idx="209">
                  <c:v>0.95481446974999995</c:v>
                </c:pt>
                <c:pt idx="210">
                  <c:v>0.95280447300000004</c:v>
                </c:pt>
                <c:pt idx="211">
                  <c:v>0.93300297025000001</c:v>
                </c:pt>
                <c:pt idx="212">
                  <c:v>0.79438737375000001</c:v>
                </c:pt>
                <c:pt idx="213">
                  <c:v>0.75854576024999998</c:v>
                </c:pt>
                <c:pt idx="214">
                  <c:v>0.58463064575000001</c:v>
                </c:pt>
                <c:pt idx="215">
                  <c:v>0.54743394050000005</c:v>
                </c:pt>
                <c:pt idx="216">
                  <c:v>0.54758059725000008</c:v>
                </c:pt>
                <c:pt idx="217">
                  <c:v>0.64376618624999993</c:v>
                </c:pt>
                <c:pt idx="218">
                  <c:v>-0.81844159799999994</c:v>
                </c:pt>
                <c:pt idx="219">
                  <c:v>-0.51831382250000002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3-4FEE-9FBE-A6594189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3088"/>
        <c:axId val="513885648"/>
      </c:scatterChart>
      <c:valAx>
        <c:axId val="5138830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</a:t>
                </a:r>
                <a:r>
                  <a:rPr lang="en-US" altLang="zh-CN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5648"/>
        <c:crosses val="max"/>
        <c:crossBetween val="midCat"/>
      </c:valAx>
      <c:valAx>
        <c:axId val="5138856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3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19</xdr:col>
      <xdr:colOff>533400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115C-BF11-4C12-9B29-7C08C33D8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12</xdr:row>
      <xdr:rowOff>100012</xdr:rowOff>
    </xdr:from>
    <xdr:to>
      <xdr:col>20</xdr:col>
      <xdr:colOff>319087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646F3-0B92-416B-A86C-5B9910E1A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C0F94-2A1F-413A-915C-447B1A40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38A0-9D9D-48CE-AC4B-9018611F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1C80-EA92-430F-8831-9ADB55D4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ECFE-1D7E-45EE-A2D6-3BF14365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C437A-0641-4E82-A2FA-F3CB191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5FE1-21DC-48B9-A5E4-15336EEE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13</xdr:row>
      <xdr:rowOff>42862</xdr:rowOff>
    </xdr:from>
    <xdr:to>
      <xdr:col>19</xdr:col>
      <xdr:colOff>566737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7BA5-A788-4CBA-B1F3-94C4DE17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576D-4FFB-4C99-B8E1-8A448C56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52BC-287E-463E-A397-B0B1D5E3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6EE0F-AD6A-41DC-8A6A-1256E015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59F08-EC08-404E-8103-163083C3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4F3A4-594A-4EB3-8988-64C13EB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8334-24A3-4EFE-A193-EEDCDEBB7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BFA33-3BC6-4E31-95FF-E2B4100B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11</xdr:row>
      <xdr:rowOff>157162</xdr:rowOff>
    </xdr:from>
    <xdr:to>
      <xdr:col>17</xdr:col>
      <xdr:colOff>423862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016E0-BF24-43C1-92D7-45C119DF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13</xdr:row>
      <xdr:rowOff>23812</xdr:rowOff>
    </xdr:from>
    <xdr:to>
      <xdr:col>22</xdr:col>
      <xdr:colOff>185737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A7175-4D7D-45F4-A9E1-A7EC06F71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B3E2-C11C-4705-B3A9-52B18D28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E37CD-64A6-417E-AB5F-AFBD2676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70BE-8F7F-4DF6-84E9-A575C249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B74C7-4AD1-4C2B-A2FD-3F1BE4A0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48800-45E6-4170-B911-E2EF37B5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94A9-2A90-45F2-8D15-8342D8534DD5}">
  <dimension ref="A1:HS227"/>
  <sheetViews>
    <sheetView workbookViewId="0">
      <selection activeCell="W22" sqref="W22"/>
    </sheetView>
  </sheetViews>
  <sheetFormatPr defaultRowHeight="15" x14ac:dyDescent="0.25"/>
  <sheetData>
    <row r="1" spans="1:227" x14ac:dyDescent="0.25">
      <c r="A1" t="s">
        <v>0</v>
      </c>
    </row>
    <row r="2" spans="1:22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172</v>
      </c>
      <c r="B3">
        <v>172</v>
      </c>
      <c r="C3">
        <v>171</v>
      </c>
      <c r="D3" t="s">
        <v>1</v>
      </c>
      <c r="E3">
        <v>172</v>
      </c>
      <c r="F3">
        <v>67439.424429999999</v>
      </c>
      <c r="G3">
        <v>0.21942452700000001</v>
      </c>
      <c r="H3">
        <v>-0.77995628800000005</v>
      </c>
      <c r="I3">
        <v>0.50235985500000002</v>
      </c>
      <c r="J3">
        <v>1.3632628309999999</v>
      </c>
      <c r="K3">
        <v>-7.9431929999999994E-3</v>
      </c>
      <c r="L3">
        <v>0.61722975899999999</v>
      </c>
      <c r="M3">
        <v>-0.52573014500000004</v>
      </c>
      <c r="N3">
        <v>0.82215975900000005</v>
      </c>
      <c r="O3">
        <v>0.693919807</v>
      </c>
      <c r="P3">
        <v>0.74432578299999996</v>
      </c>
      <c r="Q3">
        <v>-0.81961028800000002</v>
      </c>
      <c r="R3">
        <v>0.65551985499999998</v>
      </c>
      <c r="S3">
        <v>-0.30469614499999997</v>
      </c>
      <c r="T3">
        <v>-1.2547642409999999</v>
      </c>
      <c r="U3">
        <v>-1.4620162880000001</v>
      </c>
      <c r="V3">
        <v>0.16506390200000001</v>
      </c>
      <c r="W3">
        <v>0.999959759</v>
      </c>
      <c r="X3">
        <v>-0.23105319299999999</v>
      </c>
      <c r="Y3">
        <v>-0.16294014500000001</v>
      </c>
      <c r="Z3">
        <v>-2.2093361929999999</v>
      </c>
      <c r="AA3">
        <v>-0.78982219300000001</v>
      </c>
      <c r="AB3">
        <v>0.17334775899999999</v>
      </c>
      <c r="AC3">
        <v>-0.746278145</v>
      </c>
      <c r="AD3">
        <v>-0.69471628799999996</v>
      </c>
      <c r="AE3">
        <v>-0.52875024100000001</v>
      </c>
      <c r="AF3">
        <v>-0.91742509800000005</v>
      </c>
      <c r="AG3">
        <v>-6.2487097999999998E-2</v>
      </c>
      <c r="AH3">
        <v>-0.49675009799999997</v>
      </c>
      <c r="AI3">
        <v>-1.5236842880000001</v>
      </c>
      <c r="AJ3">
        <v>-1.9528902880000001</v>
      </c>
      <c r="AK3">
        <v>9.1038549999999992E-3</v>
      </c>
      <c r="AL3">
        <v>-0.93061014500000006</v>
      </c>
      <c r="AM3">
        <v>-0.71148228800000002</v>
      </c>
      <c r="AN3">
        <v>-2.2435760020000002</v>
      </c>
      <c r="AO3">
        <v>-1.764540384</v>
      </c>
      <c r="AP3">
        <v>-0.22788028799999999</v>
      </c>
      <c r="AQ3">
        <v>-0.66115014500000002</v>
      </c>
      <c r="AR3">
        <v>-2.2467370980000001</v>
      </c>
      <c r="AS3">
        <v>-0.67938028800000005</v>
      </c>
      <c r="AT3">
        <v>-0.78533024100000004</v>
      </c>
      <c r="AU3">
        <v>-1.5070351930000001</v>
      </c>
      <c r="AV3">
        <v>-0.92609014499999998</v>
      </c>
      <c r="AW3">
        <v>-1.1829151929999999</v>
      </c>
      <c r="AX3">
        <v>-1.689277288</v>
      </c>
      <c r="AY3">
        <v>-2.6937761930000002</v>
      </c>
      <c r="AZ3">
        <v>-0.73405214500000004</v>
      </c>
      <c r="BA3">
        <v>-1.4244800980000001</v>
      </c>
      <c r="BB3">
        <v>-1.0880602880000001</v>
      </c>
      <c r="BC3">
        <v>-2.0882700019999998</v>
      </c>
      <c r="BD3">
        <v>-2.3649203839999999</v>
      </c>
      <c r="BE3">
        <v>-2.1016601929999998</v>
      </c>
      <c r="BF3">
        <v>-1.501630241</v>
      </c>
      <c r="BG3">
        <v>-1.956690193</v>
      </c>
      <c r="BH3">
        <v>-1.294224193</v>
      </c>
      <c r="BI3">
        <v>-2.5966900019999999</v>
      </c>
      <c r="BJ3">
        <v>-3.0155302879999999</v>
      </c>
      <c r="BK3">
        <v>-2.914550288</v>
      </c>
      <c r="BL3">
        <v>-1.544740145</v>
      </c>
      <c r="BM3">
        <v>-1.872950098</v>
      </c>
      <c r="BN3">
        <v>-2.1853002880000001</v>
      </c>
      <c r="BO3">
        <v>-2.2543402879999999</v>
      </c>
      <c r="BP3">
        <v>-2.813073384</v>
      </c>
      <c r="BQ3">
        <v>-2.9728540020000001</v>
      </c>
      <c r="BR3">
        <v>-2.9990051929999999</v>
      </c>
      <c r="BS3">
        <v>-3.675003002</v>
      </c>
      <c r="BT3">
        <v>-2.325940288</v>
      </c>
      <c r="BU3">
        <v>-3.1391801930000001</v>
      </c>
      <c r="BV3">
        <v>-3.0004700020000001</v>
      </c>
      <c r="BW3">
        <v>-3.7961000020000002</v>
      </c>
      <c r="BX3">
        <v>-3.8504770979999998</v>
      </c>
      <c r="BY3">
        <v>-2.287078288</v>
      </c>
      <c r="BZ3">
        <v>-2.7183600019999998</v>
      </c>
      <c r="CA3">
        <v>-1.9815261930000001</v>
      </c>
      <c r="CB3">
        <v>-2.753547288</v>
      </c>
      <c r="CC3">
        <v>-3.1603703840000001</v>
      </c>
      <c r="CD3">
        <v>-2.1787752409999999</v>
      </c>
      <c r="CE3">
        <v>-3.596366288</v>
      </c>
      <c r="CF3">
        <v>-4.473470002</v>
      </c>
      <c r="CG3">
        <v>-4.917943384</v>
      </c>
      <c r="CH3">
        <v>-3.0103901930000001</v>
      </c>
      <c r="CI3">
        <v>-3.7162801929999998</v>
      </c>
      <c r="CJ3">
        <v>-3.0401140980000001</v>
      </c>
      <c r="CK3">
        <v>0.84297979499999998</v>
      </c>
      <c r="CL3">
        <v>-2.8626580979999998</v>
      </c>
      <c r="CM3">
        <v>-3.3169350980000001</v>
      </c>
      <c r="CN3">
        <v>-2.5364301930000002</v>
      </c>
      <c r="CO3">
        <v>-3.3552930019999998</v>
      </c>
      <c r="CP3">
        <v>-3.2357700980000002</v>
      </c>
      <c r="CQ3">
        <v>-3.5556273840000001</v>
      </c>
      <c r="CR3">
        <v>-4.0502660019999999</v>
      </c>
      <c r="CS3">
        <v>-1.2196741449999999</v>
      </c>
      <c r="CT3">
        <v>-3.2514363839999998</v>
      </c>
      <c r="CU3">
        <v>-1.6457132880000001</v>
      </c>
      <c r="CV3">
        <v>-2.5270241929999999</v>
      </c>
      <c r="CW3">
        <v>-2.7836001449999999</v>
      </c>
      <c r="CX3">
        <v>-3.0830500980000002</v>
      </c>
      <c r="CY3">
        <v>-3.0922152879999998</v>
      </c>
      <c r="CZ3">
        <v>-3.111490098</v>
      </c>
      <c r="DA3">
        <v>-1.9518981449999999</v>
      </c>
      <c r="DB3">
        <v>-2.275795241</v>
      </c>
      <c r="DC3">
        <v>-1.5053271450000001</v>
      </c>
      <c r="DD3">
        <v>-2.1659521449999999</v>
      </c>
      <c r="DE3">
        <v>-3.7020187000000003E-2</v>
      </c>
      <c r="DF3">
        <v>-1.032200169</v>
      </c>
      <c r="DG3">
        <v>0.320503808</v>
      </c>
      <c r="DH3">
        <v>-0.73221019300000001</v>
      </c>
      <c r="DI3">
        <v>0.24550681899999999</v>
      </c>
      <c r="DJ3">
        <v>0.43180180099999999</v>
      </c>
      <c r="DK3">
        <v>0.85367378299999996</v>
      </c>
      <c r="DL3">
        <v>2.8840849020000001</v>
      </c>
      <c r="DM3">
        <v>1.212801807</v>
      </c>
      <c r="DN3">
        <v>1.7381468550000001</v>
      </c>
      <c r="DO3">
        <v>2.6716399019999999</v>
      </c>
      <c r="DP3">
        <v>1.6246938070000001</v>
      </c>
      <c r="DQ3">
        <v>4.8382839979999996</v>
      </c>
      <c r="DR3">
        <v>-0.127147288</v>
      </c>
      <c r="DS3">
        <v>-0.28138819300000001</v>
      </c>
      <c r="DT3">
        <v>10.637574900000001</v>
      </c>
      <c r="DU3">
        <v>9.9726255189999993</v>
      </c>
      <c r="DV3">
        <v>13.290150280000001</v>
      </c>
      <c r="DW3">
        <v>8.9280502790000007</v>
      </c>
      <c r="DX3">
        <v>13.32720009</v>
      </c>
      <c r="DY3">
        <v>10.683383279999999</v>
      </c>
      <c r="DZ3">
        <v>13.56352895</v>
      </c>
      <c r="EA3">
        <v>13.147550280000001</v>
      </c>
      <c r="EB3">
        <v>9.5227557090000001</v>
      </c>
      <c r="EC3">
        <v>13.33101628</v>
      </c>
      <c r="ED3">
        <v>13.92419471</v>
      </c>
      <c r="EE3">
        <v>7.651622519</v>
      </c>
      <c r="EF3">
        <v>3.1269499980000002</v>
      </c>
      <c r="EG3">
        <v>7.2075955189999998</v>
      </c>
      <c r="EH3">
        <v>11.32237671</v>
      </c>
      <c r="EI3">
        <v>8.6822097090000003</v>
      </c>
      <c r="EJ3">
        <v>6.0518499019999998</v>
      </c>
      <c r="EK3">
        <v>3.5512298069999999</v>
      </c>
      <c r="EL3">
        <v>2.8685068070000002</v>
      </c>
      <c r="EM3">
        <v>7.1818450890000003</v>
      </c>
      <c r="EN3">
        <v>2.2984699019999999</v>
      </c>
      <c r="EO3">
        <v>3.686152807</v>
      </c>
      <c r="EP3">
        <v>2.6501376159999999</v>
      </c>
      <c r="EQ3">
        <v>7.0142280890000004</v>
      </c>
      <c r="ER3">
        <v>1.2283548070000001</v>
      </c>
      <c r="ES3">
        <v>0.65457980699999996</v>
      </c>
      <c r="ET3">
        <v>-1.2838101449999999</v>
      </c>
      <c r="EU3">
        <v>-0.894420098</v>
      </c>
      <c r="EV3">
        <v>-4.2432701929999999</v>
      </c>
      <c r="EW3">
        <v>9.0999901999999994E-2</v>
      </c>
      <c r="EX3">
        <v>12.88871848</v>
      </c>
      <c r="EY3">
        <v>12.441893090000001</v>
      </c>
      <c r="EZ3">
        <v>12.78234333</v>
      </c>
      <c r="FA3">
        <v>14.778765330000001</v>
      </c>
      <c r="FB3">
        <v>11.012717090000001</v>
      </c>
      <c r="FC3">
        <v>13.608261710000001</v>
      </c>
      <c r="FD3">
        <v>11.522809710000001</v>
      </c>
      <c r="FE3">
        <v>15.17954671</v>
      </c>
      <c r="FF3">
        <v>14.71877048</v>
      </c>
      <c r="FG3">
        <v>13.48072095</v>
      </c>
      <c r="FH3">
        <v>18.120259709999999</v>
      </c>
      <c r="FI3">
        <v>10.968056949999999</v>
      </c>
      <c r="FJ3">
        <v>9.5569560889999998</v>
      </c>
      <c r="FK3">
        <v>10.518242949999999</v>
      </c>
      <c r="FL3">
        <v>12.31514048</v>
      </c>
      <c r="FM3">
        <v>9.5904042789999995</v>
      </c>
      <c r="FN3">
        <v>13.264758949999999</v>
      </c>
      <c r="FO3">
        <v>10.97278695</v>
      </c>
      <c r="FP3">
        <v>8.915360089</v>
      </c>
      <c r="FQ3">
        <v>11.294491949999999</v>
      </c>
      <c r="FR3">
        <v>5.6968138990000003</v>
      </c>
      <c r="FS3">
        <v>5.7836602790000002</v>
      </c>
      <c r="FT3">
        <v>10.90581195</v>
      </c>
      <c r="FU3">
        <v>8.7097880889999999</v>
      </c>
      <c r="FV3">
        <v>5.2604658989999997</v>
      </c>
      <c r="FW3">
        <v>10.224106709999999</v>
      </c>
      <c r="FX3">
        <v>6.556319899</v>
      </c>
      <c r="FY3">
        <v>10.563259329999999</v>
      </c>
      <c r="FZ3">
        <v>4.6111398990000003</v>
      </c>
      <c r="GA3">
        <v>5.4415100890000003</v>
      </c>
      <c r="GB3">
        <v>8.5071037090000008</v>
      </c>
      <c r="GC3">
        <v>10.05101095</v>
      </c>
      <c r="GD3">
        <v>10.843705480000001</v>
      </c>
      <c r="GE3">
        <v>7.6892327089999997</v>
      </c>
      <c r="GF3">
        <v>9.5569333289999996</v>
      </c>
      <c r="GG3">
        <v>9.3488857089999993</v>
      </c>
      <c r="GH3">
        <v>13.509135089999999</v>
      </c>
      <c r="GI3">
        <v>10.760996329999999</v>
      </c>
      <c r="GJ3">
        <v>6.6060197089999999</v>
      </c>
      <c r="GK3">
        <v>6.0463538989999996</v>
      </c>
      <c r="GL3">
        <v>9.4448209490000004</v>
      </c>
      <c r="GM3">
        <v>8.1042759489999998</v>
      </c>
      <c r="GN3">
        <v>8.1616704789999996</v>
      </c>
      <c r="GO3">
        <v>7.7704817090000002</v>
      </c>
      <c r="GP3">
        <v>11.57142048</v>
      </c>
      <c r="GQ3">
        <v>10.07603048</v>
      </c>
      <c r="GR3">
        <v>8.1106704789999995</v>
      </c>
      <c r="GS3">
        <v>8.5031570890000001</v>
      </c>
      <c r="GT3">
        <v>9.0582573289999999</v>
      </c>
      <c r="GU3">
        <v>7.665004089</v>
      </c>
      <c r="GV3">
        <v>7.9751139489999998</v>
      </c>
      <c r="GW3">
        <v>6.1588595189999999</v>
      </c>
      <c r="GX3">
        <v>10.00096933</v>
      </c>
      <c r="GY3">
        <v>10.192265709999999</v>
      </c>
      <c r="GZ3">
        <v>10.44608348</v>
      </c>
      <c r="HA3">
        <v>9.1675440889999997</v>
      </c>
      <c r="HB3">
        <v>10.728645950000001</v>
      </c>
      <c r="HC3">
        <v>13.49214248</v>
      </c>
      <c r="HD3">
        <v>15.969115329999999</v>
      </c>
      <c r="HE3">
        <v>7.8767760889999998</v>
      </c>
      <c r="HF3">
        <v>7.3635409489999999</v>
      </c>
      <c r="HG3">
        <v>12.31561048</v>
      </c>
      <c r="HH3">
        <v>13.75780548</v>
      </c>
      <c r="HI3">
        <v>10.51776171</v>
      </c>
      <c r="HJ3">
        <v>9.2570063289999993</v>
      </c>
      <c r="HK3">
        <v>13.16428309</v>
      </c>
      <c r="HL3">
        <v>12.795409709999999</v>
      </c>
      <c r="HM3">
        <v>8.5909680890000004</v>
      </c>
      <c r="HN3">
        <v>10.734465330000001</v>
      </c>
      <c r="HO3">
        <v>11.257758089999999</v>
      </c>
      <c r="HP3">
        <v>12.98776971</v>
      </c>
      <c r="HQ3">
        <v>12.776310090000001</v>
      </c>
      <c r="HR3">
        <v>10.17473509</v>
      </c>
      <c r="HS3">
        <v>6.6959600889999997</v>
      </c>
    </row>
    <row r="4" spans="1:227" x14ac:dyDescent="0.25">
      <c r="A4">
        <v>245</v>
      </c>
      <c r="B4">
        <v>245</v>
      </c>
      <c r="C4">
        <v>244</v>
      </c>
      <c r="D4" t="s">
        <v>2</v>
      </c>
      <c r="E4">
        <v>245</v>
      </c>
      <c r="F4">
        <v>93640.685339999996</v>
      </c>
      <c r="G4">
        <v>0.30467435500000001</v>
      </c>
      <c r="H4">
        <v>-1.433617903</v>
      </c>
      <c r="I4">
        <v>-0.51563980799999998</v>
      </c>
      <c r="J4">
        <v>-1.2808187600000001</v>
      </c>
      <c r="K4">
        <v>-1.221467903</v>
      </c>
      <c r="L4">
        <v>-1.1234508080000001</v>
      </c>
      <c r="M4">
        <v>1.107424186</v>
      </c>
      <c r="N4">
        <v>0.173657216</v>
      </c>
      <c r="O4">
        <v>0.53087720400000005</v>
      </c>
      <c r="P4">
        <v>-0.13166075999999999</v>
      </c>
      <c r="Q4">
        <v>-2.2238129029999998</v>
      </c>
      <c r="R4">
        <v>-0.176724784</v>
      </c>
      <c r="S4">
        <v>-2.4775767599999998</v>
      </c>
      <c r="T4">
        <v>-1.0429277130000001</v>
      </c>
      <c r="U4">
        <v>-1.2751308079999999</v>
      </c>
      <c r="V4">
        <v>-1.0180869029999999</v>
      </c>
      <c r="W4">
        <v>-0.43847885599999997</v>
      </c>
      <c r="X4">
        <v>-1.0074399030000001</v>
      </c>
      <c r="Y4">
        <v>-0.46733685600000002</v>
      </c>
      <c r="Z4">
        <v>-2.2419697599999999</v>
      </c>
      <c r="AA4">
        <v>-1.3319427129999999</v>
      </c>
      <c r="AB4">
        <v>-0.58744275999999995</v>
      </c>
      <c r="AC4">
        <v>-2.3635227599999999</v>
      </c>
      <c r="AD4">
        <v>-0.54817271300000003</v>
      </c>
      <c r="AE4">
        <v>-1.0929767130000001</v>
      </c>
      <c r="AF4">
        <v>-3.9572705689999998</v>
      </c>
      <c r="AG4">
        <v>-1.5822027599999999</v>
      </c>
      <c r="AH4">
        <v>-1.4975277600000001</v>
      </c>
      <c r="AI4">
        <v>-2.8730528560000002</v>
      </c>
      <c r="AJ4">
        <v>-1.20528076</v>
      </c>
      <c r="AK4">
        <v>-0.65805280799999999</v>
      </c>
      <c r="AL4">
        <v>-1.381796808</v>
      </c>
      <c r="AM4">
        <v>-0.87476071300000002</v>
      </c>
      <c r="AN4">
        <v>-3.7067999509999998</v>
      </c>
      <c r="AO4">
        <v>-1.5801357599999999</v>
      </c>
      <c r="AP4">
        <v>-2.9588498560000001</v>
      </c>
      <c r="AQ4">
        <v>-1.31052276</v>
      </c>
      <c r="AR4">
        <v>-2.9837558560000002</v>
      </c>
      <c r="AS4">
        <v>-1.932417856</v>
      </c>
      <c r="AT4">
        <v>-2.3328587600000001</v>
      </c>
      <c r="AU4">
        <v>-2.215044808</v>
      </c>
      <c r="AV4">
        <v>-2.6880748080000001</v>
      </c>
      <c r="AW4">
        <v>-2.2851227129999998</v>
      </c>
      <c r="AX4">
        <v>-1.653252808</v>
      </c>
      <c r="AY4">
        <v>-2.6414358560000002</v>
      </c>
      <c r="AZ4">
        <v>-1.6089327600000001</v>
      </c>
      <c r="BA4">
        <v>-0.74795690299999995</v>
      </c>
      <c r="BB4">
        <v>-0.87737675999999998</v>
      </c>
      <c r="BC4">
        <v>-1.2895277599999999</v>
      </c>
      <c r="BD4">
        <v>-1.6177198559999999</v>
      </c>
      <c r="BE4">
        <v>-2.0215129030000001</v>
      </c>
      <c r="BF4">
        <v>-2.246552903</v>
      </c>
      <c r="BG4">
        <v>-1.80470676</v>
      </c>
      <c r="BH4">
        <v>-1.8009699029999999</v>
      </c>
      <c r="BI4">
        <v>-2.7721527130000001</v>
      </c>
      <c r="BJ4">
        <v>-2.4287488079999999</v>
      </c>
      <c r="BK4">
        <v>-2.3809787130000002</v>
      </c>
      <c r="BL4">
        <v>-2.5185428079999999</v>
      </c>
      <c r="BM4">
        <v>-2.7719408560000001</v>
      </c>
      <c r="BN4">
        <v>-3.0200128080000002</v>
      </c>
      <c r="BO4">
        <v>-1.199699713</v>
      </c>
      <c r="BP4">
        <v>-2.423208856</v>
      </c>
      <c r="BQ4">
        <v>-1.5118977600000001</v>
      </c>
      <c r="BR4">
        <v>-2.4253458079999999</v>
      </c>
      <c r="BS4">
        <v>-2.406007856</v>
      </c>
      <c r="BT4">
        <v>-1.9227267130000001</v>
      </c>
      <c r="BU4">
        <v>-2.2659767130000001</v>
      </c>
      <c r="BV4">
        <v>-2.6717708560000002</v>
      </c>
      <c r="BW4">
        <v>-3.1023579030000001</v>
      </c>
      <c r="BX4">
        <v>-2.8318607130000002</v>
      </c>
      <c r="BY4">
        <v>-3.1463369029999999</v>
      </c>
      <c r="BZ4">
        <v>-2.3283207130000001</v>
      </c>
      <c r="CA4">
        <v>-2.4977077130000001</v>
      </c>
      <c r="CB4">
        <v>-3.7803478560000001</v>
      </c>
      <c r="CC4">
        <v>-3.223422808</v>
      </c>
      <c r="CD4">
        <v>-2.9694747600000002</v>
      </c>
      <c r="CE4">
        <v>-2.8022777130000001</v>
      </c>
      <c r="CF4">
        <v>-4.6863827599999999</v>
      </c>
      <c r="CG4">
        <v>-3.965405665</v>
      </c>
      <c r="CH4">
        <v>-2.8522157130000001</v>
      </c>
      <c r="CI4">
        <v>-2.4342777130000002</v>
      </c>
      <c r="CJ4">
        <v>-0.49650285599999999</v>
      </c>
      <c r="CK4">
        <v>2.0749571439999999</v>
      </c>
      <c r="CL4">
        <v>-2.4789428080000002</v>
      </c>
      <c r="CM4">
        <v>-2.6536097600000002</v>
      </c>
      <c r="CN4">
        <v>-2.7187777130000002</v>
      </c>
      <c r="CO4">
        <v>-2.2266258560000001</v>
      </c>
      <c r="CP4">
        <v>-2.3582087129999998</v>
      </c>
      <c r="CQ4">
        <v>-3.2152977599999999</v>
      </c>
      <c r="CR4">
        <v>-5.2797568559999997</v>
      </c>
      <c r="CS4">
        <v>-2.2952479029999999</v>
      </c>
      <c r="CT4">
        <v>-4.384055569</v>
      </c>
      <c r="CU4">
        <v>-2.6512058559999998</v>
      </c>
      <c r="CV4">
        <v>-3.7624376650000002</v>
      </c>
      <c r="CW4">
        <v>-3.9623487599999998</v>
      </c>
      <c r="CX4">
        <v>-3.8331956649999999</v>
      </c>
      <c r="CY4">
        <v>-3.0535958079999999</v>
      </c>
      <c r="CZ4">
        <v>-2.8291428559999998</v>
      </c>
      <c r="DA4">
        <v>-3.9306698560000002</v>
      </c>
      <c r="DB4">
        <v>-2.2415027599999999</v>
      </c>
      <c r="DC4">
        <v>-2.5487828559999999</v>
      </c>
      <c r="DD4">
        <v>-1.9556727599999999</v>
      </c>
      <c r="DE4">
        <v>-1.3894267600000001</v>
      </c>
      <c r="DF4">
        <v>-1.5441707600000001</v>
      </c>
      <c r="DG4">
        <v>-1.771852784</v>
      </c>
      <c r="DH4">
        <v>-0.43421681400000001</v>
      </c>
      <c r="DI4">
        <v>-0.60058779600000001</v>
      </c>
      <c r="DJ4">
        <v>0.63178521600000004</v>
      </c>
      <c r="DK4">
        <v>1.9504641439999999</v>
      </c>
      <c r="DL4">
        <v>1.902601097</v>
      </c>
      <c r="DM4">
        <v>0.95539714399999998</v>
      </c>
      <c r="DN4">
        <v>2.6801272869999999</v>
      </c>
      <c r="DO4">
        <v>2.058237144</v>
      </c>
      <c r="DP4">
        <v>2.538680287</v>
      </c>
      <c r="DQ4">
        <v>3.902907431</v>
      </c>
      <c r="DR4">
        <v>0.62055014399999997</v>
      </c>
      <c r="DS4">
        <v>1.223547097</v>
      </c>
      <c r="DT4">
        <v>10.629461149999999</v>
      </c>
      <c r="DU4">
        <v>11.762843760000001</v>
      </c>
      <c r="DV4">
        <v>12.44045753</v>
      </c>
      <c r="DW4">
        <v>11.678097340000001</v>
      </c>
      <c r="DX4">
        <v>12.92061676</v>
      </c>
      <c r="DY4">
        <v>9.9008311490000001</v>
      </c>
      <c r="DZ4">
        <v>11.883069150000001</v>
      </c>
      <c r="EA4">
        <v>12.884642339999999</v>
      </c>
      <c r="EB4">
        <v>13.935367340000001</v>
      </c>
      <c r="EC4">
        <v>14.516208949999999</v>
      </c>
      <c r="ED4">
        <v>16.670690570000001</v>
      </c>
      <c r="EE4">
        <v>8.8433391490000002</v>
      </c>
      <c r="EF4">
        <v>5.7860431439999997</v>
      </c>
      <c r="EG4">
        <v>6.2298615259999996</v>
      </c>
      <c r="EH4">
        <v>11.33643715</v>
      </c>
      <c r="EI4">
        <v>7.7309027590000001</v>
      </c>
      <c r="EJ4">
        <v>2.9518230490000001</v>
      </c>
      <c r="EK4">
        <v>2.4458972399999999</v>
      </c>
      <c r="EL4">
        <v>0.743247192</v>
      </c>
      <c r="EM4">
        <v>4.8367124309999996</v>
      </c>
      <c r="EN4">
        <v>1.475073335</v>
      </c>
      <c r="EO4">
        <v>3.3906871440000002</v>
      </c>
      <c r="EP4">
        <v>0.93343324000000005</v>
      </c>
      <c r="EQ4">
        <v>6.1833403389999999</v>
      </c>
      <c r="ER4">
        <v>-0.35112285599999998</v>
      </c>
      <c r="ES4">
        <v>-1.765646856</v>
      </c>
      <c r="ET4">
        <v>-3.6928328029999999</v>
      </c>
      <c r="EU4">
        <v>-3.5179747899999998</v>
      </c>
      <c r="EV4">
        <v>-4.87387076</v>
      </c>
      <c r="EW4">
        <v>-1.7379028320000001</v>
      </c>
      <c r="EX4">
        <v>9.9781569490000006</v>
      </c>
      <c r="EY4">
        <v>8.1312469489999994</v>
      </c>
      <c r="EZ4">
        <v>5.3629867630000003</v>
      </c>
      <c r="FA4">
        <v>9.3326487589999996</v>
      </c>
      <c r="FB4">
        <v>8.1693417589999999</v>
      </c>
      <c r="FC4">
        <v>6.0229391440000004</v>
      </c>
      <c r="FD4">
        <v>7.615352949</v>
      </c>
      <c r="FE4">
        <v>8.6306443389999998</v>
      </c>
      <c r="FF4">
        <v>9.1937273390000005</v>
      </c>
      <c r="FG4">
        <v>5.5163429539999997</v>
      </c>
      <c r="FH4">
        <v>10.76351195</v>
      </c>
      <c r="FI4">
        <v>8.4622713390000008</v>
      </c>
      <c r="FJ4">
        <v>7.5690511489999999</v>
      </c>
      <c r="FK4">
        <v>10.59481753</v>
      </c>
      <c r="FL4">
        <v>12.476626100000001</v>
      </c>
      <c r="FM4">
        <v>8.3482019489999999</v>
      </c>
      <c r="FN4">
        <v>5.7949311489999999</v>
      </c>
      <c r="FO4">
        <v>7.4547443390000003</v>
      </c>
      <c r="FP4">
        <v>4.741541335</v>
      </c>
      <c r="FQ4">
        <v>6.0289275289999997</v>
      </c>
      <c r="FR4">
        <v>9.592662529</v>
      </c>
      <c r="FS4">
        <v>7.1846495289999996</v>
      </c>
      <c r="FT4">
        <v>9.4791431490000004</v>
      </c>
      <c r="FU4">
        <v>5.7668415289999997</v>
      </c>
      <c r="FV4">
        <v>7.7954017589999998</v>
      </c>
      <c r="FW4">
        <v>5.0005147589999996</v>
      </c>
      <c r="FX4">
        <v>5.9896005289999996</v>
      </c>
      <c r="FY4">
        <v>9.8242630989999995</v>
      </c>
      <c r="FZ4">
        <v>1.678856954</v>
      </c>
      <c r="GA4">
        <v>4.0614803390000001</v>
      </c>
      <c r="GB4">
        <v>3.4898107629999999</v>
      </c>
      <c r="GC4">
        <v>1.7636947629999999</v>
      </c>
      <c r="GD4">
        <v>1.5380111439999999</v>
      </c>
      <c r="GE4">
        <v>3.7640769490000001</v>
      </c>
      <c r="GF4">
        <v>3.9974651489999999</v>
      </c>
      <c r="GG4">
        <v>3.237447339</v>
      </c>
      <c r="GH4">
        <v>5.6689067590000004</v>
      </c>
      <c r="GI4">
        <v>-0.57307256900000003</v>
      </c>
      <c r="GJ4">
        <v>2.1189471439999998</v>
      </c>
      <c r="GK4">
        <v>-0.89834575999999999</v>
      </c>
      <c r="GL4">
        <v>1.6570867629999999</v>
      </c>
      <c r="GM4">
        <v>5.8159287590000002</v>
      </c>
      <c r="GN4">
        <v>-6.4976665000000003E-2</v>
      </c>
      <c r="GO4">
        <v>1.7772747630000001</v>
      </c>
      <c r="GP4">
        <v>1.664427144</v>
      </c>
      <c r="GQ4">
        <v>2.6073795259999999</v>
      </c>
      <c r="GR4">
        <v>1.4451909540000001</v>
      </c>
      <c r="GS4">
        <v>0.92301152600000003</v>
      </c>
      <c r="GT4">
        <v>3.543165149</v>
      </c>
      <c r="GU4">
        <v>4.1218213390000003</v>
      </c>
      <c r="GV4">
        <v>6.7315569489999998</v>
      </c>
      <c r="GW4">
        <v>4.6619121489999999</v>
      </c>
      <c r="GX4">
        <v>4.0841121490000001</v>
      </c>
      <c r="GY4">
        <v>4.9259337590000003</v>
      </c>
      <c r="GZ4">
        <v>4.1185609489999999</v>
      </c>
      <c r="HA4">
        <v>6.5449215289999998</v>
      </c>
      <c r="HB4">
        <v>5.5102307589999997</v>
      </c>
      <c r="HC4">
        <v>7.0490947589999999</v>
      </c>
      <c r="HD4">
        <v>6.1833701489999999</v>
      </c>
      <c r="HE4">
        <v>1.6982241440000001</v>
      </c>
      <c r="HF4">
        <v>6.1259551490000002</v>
      </c>
      <c r="HG4">
        <v>1.890143763</v>
      </c>
      <c r="HH4">
        <v>7.8828711489999996</v>
      </c>
      <c r="HI4">
        <v>6.0140607590000004</v>
      </c>
      <c r="HJ4">
        <v>5.8940209489999997</v>
      </c>
      <c r="HK4">
        <v>5.9851201490000001</v>
      </c>
      <c r="HL4">
        <v>8.6475550989999999</v>
      </c>
      <c r="HM4">
        <v>10.5595681</v>
      </c>
      <c r="HN4">
        <v>5.4627873390000001</v>
      </c>
      <c r="HO4">
        <v>7.7160701490000001</v>
      </c>
      <c r="HP4">
        <v>10.81093772</v>
      </c>
      <c r="HQ4">
        <v>6.2810993389999998</v>
      </c>
      <c r="HR4">
        <v>7.3629349489999996</v>
      </c>
      <c r="HS4">
        <v>7.3394195289999997</v>
      </c>
    </row>
    <row r="5" spans="1:227" x14ac:dyDescent="0.25">
      <c r="H5">
        <f>AVERAGEIF(H3:H4,"&lt;&gt;0")</f>
        <v>-1.1067870955000001</v>
      </c>
      <c r="I5">
        <f t="shared" ref="I5:BT5" si="0">AVERAGEIF(I3:I4,"&lt;&gt;0")</f>
        <v>-6.6399764999999777E-3</v>
      </c>
      <c r="J5">
        <f t="shared" si="0"/>
        <v>4.1222035499999921E-2</v>
      </c>
      <c r="K5">
        <f t="shared" si="0"/>
        <v>-0.61470554799999999</v>
      </c>
      <c r="L5">
        <f t="shared" si="0"/>
        <v>-0.25311052450000004</v>
      </c>
      <c r="M5">
        <f t="shared" si="0"/>
        <v>0.2908470205</v>
      </c>
      <c r="N5">
        <f t="shared" si="0"/>
        <v>0.49790848750000005</v>
      </c>
      <c r="O5">
        <f t="shared" si="0"/>
        <v>0.61239850550000008</v>
      </c>
      <c r="P5">
        <f t="shared" si="0"/>
        <v>0.30633251149999996</v>
      </c>
      <c r="Q5">
        <f t="shared" si="0"/>
        <v>-1.5217115954999998</v>
      </c>
      <c r="R5">
        <f t="shared" si="0"/>
        <v>0.23939753549999998</v>
      </c>
      <c r="S5">
        <f t="shared" si="0"/>
        <v>-1.3911364524999998</v>
      </c>
      <c r="T5">
        <f t="shared" si="0"/>
        <v>-1.1488459770000001</v>
      </c>
      <c r="U5">
        <f t="shared" si="0"/>
        <v>-1.3685735480000001</v>
      </c>
      <c r="V5">
        <f t="shared" si="0"/>
        <v>-0.42651150049999997</v>
      </c>
      <c r="W5">
        <f t="shared" si="0"/>
        <v>0.28074045150000004</v>
      </c>
      <c r="X5">
        <f t="shared" si="0"/>
        <v>-0.61924654800000001</v>
      </c>
      <c r="Y5">
        <f t="shared" si="0"/>
        <v>-0.31513850050000003</v>
      </c>
      <c r="Z5">
        <f t="shared" si="0"/>
        <v>-2.2256529765000002</v>
      </c>
      <c r="AA5">
        <f t="shared" si="0"/>
        <v>-1.0608824530000001</v>
      </c>
      <c r="AB5">
        <f t="shared" si="0"/>
        <v>-0.20704750049999998</v>
      </c>
      <c r="AC5">
        <f t="shared" si="0"/>
        <v>-1.5549004525000001</v>
      </c>
      <c r="AD5">
        <f t="shared" si="0"/>
        <v>-0.6214445005</v>
      </c>
      <c r="AE5">
        <f t="shared" si="0"/>
        <v>-0.81086347700000005</v>
      </c>
      <c r="AF5">
        <f t="shared" si="0"/>
        <v>-2.4373478335000001</v>
      </c>
      <c r="AG5">
        <f t="shared" si="0"/>
        <v>-0.822344929</v>
      </c>
      <c r="AH5">
        <f t="shared" si="0"/>
        <v>-0.99713892900000001</v>
      </c>
      <c r="AI5">
        <f t="shared" si="0"/>
        <v>-2.1983685720000001</v>
      </c>
      <c r="AJ5">
        <f t="shared" si="0"/>
        <v>-1.5790855239999999</v>
      </c>
      <c r="AK5">
        <f t="shared" si="0"/>
        <v>-0.3244744765</v>
      </c>
      <c r="AL5">
        <f t="shared" si="0"/>
        <v>-1.1562034765</v>
      </c>
      <c r="AM5">
        <f t="shared" si="0"/>
        <v>-0.79312150050000008</v>
      </c>
      <c r="AN5">
        <f t="shared" si="0"/>
        <v>-2.9751879765</v>
      </c>
      <c r="AO5">
        <f t="shared" si="0"/>
        <v>-1.6723380720000001</v>
      </c>
      <c r="AP5">
        <f t="shared" si="0"/>
        <v>-1.5933650720000001</v>
      </c>
      <c r="AQ5">
        <f t="shared" si="0"/>
        <v>-0.98583645250000007</v>
      </c>
      <c r="AR5">
        <f t="shared" si="0"/>
        <v>-2.6152464770000003</v>
      </c>
      <c r="AS5">
        <f t="shared" si="0"/>
        <v>-1.3058990720000001</v>
      </c>
      <c r="AT5">
        <f t="shared" si="0"/>
        <v>-1.5590945005000001</v>
      </c>
      <c r="AU5">
        <f t="shared" si="0"/>
        <v>-1.8610400005000001</v>
      </c>
      <c r="AV5">
        <f t="shared" si="0"/>
        <v>-1.8070824765</v>
      </c>
      <c r="AW5">
        <f t="shared" si="0"/>
        <v>-1.7340189529999999</v>
      </c>
      <c r="AX5">
        <f t="shared" si="0"/>
        <v>-1.671265048</v>
      </c>
      <c r="AY5">
        <f t="shared" si="0"/>
        <v>-2.6676060245000004</v>
      </c>
      <c r="AZ5">
        <f t="shared" si="0"/>
        <v>-1.1714924525000001</v>
      </c>
      <c r="BA5">
        <f t="shared" si="0"/>
        <v>-1.0862185005</v>
      </c>
      <c r="BB5">
        <f t="shared" si="0"/>
        <v>-0.98271852400000004</v>
      </c>
      <c r="BC5">
        <f t="shared" si="0"/>
        <v>-1.6888988809999999</v>
      </c>
      <c r="BD5">
        <f t="shared" si="0"/>
        <v>-1.9913201199999999</v>
      </c>
      <c r="BE5">
        <f t="shared" si="0"/>
        <v>-2.0615865480000002</v>
      </c>
      <c r="BF5">
        <f t="shared" si="0"/>
        <v>-1.874091572</v>
      </c>
      <c r="BG5">
        <f t="shared" si="0"/>
        <v>-1.8806984765000001</v>
      </c>
      <c r="BH5">
        <f t="shared" si="0"/>
        <v>-1.5475970480000001</v>
      </c>
      <c r="BI5">
        <f t="shared" si="0"/>
        <v>-2.6844213574999998</v>
      </c>
      <c r="BJ5">
        <f t="shared" si="0"/>
        <v>-2.7221395479999999</v>
      </c>
      <c r="BK5">
        <f t="shared" si="0"/>
        <v>-2.6477645005000001</v>
      </c>
      <c r="BL5">
        <f t="shared" si="0"/>
        <v>-2.0316414764999999</v>
      </c>
      <c r="BM5">
        <f t="shared" si="0"/>
        <v>-2.322445477</v>
      </c>
      <c r="BN5">
        <f t="shared" si="0"/>
        <v>-2.6026565480000001</v>
      </c>
      <c r="BO5">
        <f t="shared" si="0"/>
        <v>-1.7270200005</v>
      </c>
      <c r="BP5">
        <f t="shared" si="0"/>
        <v>-2.6181411199999998</v>
      </c>
      <c r="BQ5">
        <f t="shared" si="0"/>
        <v>-2.2423758810000001</v>
      </c>
      <c r="BR5">
        <f t="shared" si="0"/>
        <v>-2.7121755004999999</v>
      </c>
      <c r="BS5">
        <f t="shared" si="0"/>
        <v>-3.040505429</v>
      </c>
      <c r="BT5">
        <f t="shared" si="0"/>
        <v>-2.1243335005000001</v>
      </c>
      <c r="BU5">
        <f t="shared" ref="BU5:EF5" si="1">AVERAGEIF(BU3:BU4,"&lt;&gt;0")</f>
        <v>-2.7025784530000001</v>
      </c>
      <c r="BV5">
        <f t="shared" si="1"/>
        <v>-2.8361204290000002</v>
      </c>
      <c r="BW5">
        <f t="shared" si="1"/>
        <v>-3.4492289525000004</v>
      </c>
      <c r="BX5">
        <f t="shared" si="1"/>
        <v>-3.3411689055</v>
      </c>
      <c r="BY5">
        <f t="shared" si="1"/>
        <v>-2.7167075955</v>
      </c>
      <c r="BZ5">
        <f t="shared" si="1"/>
        <v>-2.5233403575</v>
      </c>
      <c r="CA5">
        <f t="shared" si="1"/>
        <v>-2.2396169530000001</v>
      </c>
      <c r="CB5">
        <f t="shared" si="1"/>
        <v>-3.2669475720000003</v>
      </c>
      <c r="CC5">
        <f t="shared" si="1"/>
        <v>-3.1918965960000003</v>
      </c>
      <c r="CD5">
        <f t="shared" si="1"/>
        <v>-2.5741250005</v>
      </c>
      <c r="CE5">
        <f t="shared" si="1"/>
        <v>-3.1993220005</v>
      </c>
      <c r="CF5">
        <f t="shared" si="1"/>
        <v>-4.5799263809999999</v>
      </c>
      <c r="CG5">
        <f t="shared" si="1"/>
        <v>-4.4416745244999998</v>
      </c>
      <c r="CH5">
        <f t="shared" si="1"/>
        <v>-2.9313029530000003</v>
      </c>
      <c r="CI5">
        <f t="shared" si="1"/>
        <v>-3.0752789529999998</v>
      </c>
      <c r="CJ5">
        <f t="shared" si="1"/>
        <v>-1.7683084770000002</v>
      </c>
      <c r="CK5">
        <f t="shared" si="1"/>
        <v>1.4589684694999998</v>
      </c>
      <c r="CL5">
        <f t="shared" si="1"/>
        <v>-2.670800453</v>
      </c>
      <c r="CM5">
        <f t="shared" si="1"/>
        <v>-2.9852724290000001</v>
      </c>
      <c r="CN5">
        <f t="shared" si="1"/>
        <v>-2.6276039530000004</v>
      </c>
      <c r="CO5">
        <f t="shared" si="1"/>
        <v>-2.7909594289999999</v>
      </c>
      <c r="CP5">
        <f t="shared" si="1"/>
        <v>-2.7969894054999997</v>
      </c>
      <c r="CQ5">
        <f t="shared" si="1"/>
        <v>-3.3854625719999998</v>
      </c>
      <c r="CR5">
        <f t="shared" si="1"/>
        <v>-4.6650114289999998</v>
      </c>
      <c r="CS5">
        <f t="shared" si="1"/>
        <v>-1.7574610239999999</v>
      </c>
      <c r="CT5">
        <f t="shared" si="1"/>
        <v>-3.8177459764999999</v>
      </c>
      <c r="CU5">
        <f t="shared" si="1"/>
        <v>-2.1484595720000002</v>
      </c>
      <c r="CV5">
        <f t="shared" si="1"/>
        <v>-3.1447309290000001</v>
      </c>
      <c r="CW5">
        <f t="shared" si="1"/>
        <v>-3.3729744524999998</v>
      </c>
      <c r="CX5">
        <f t="shared" si="1"/>
        <v>-3.4581228815</v>
      </c>
      <c r="CY5">
        <f t="shared" si="1"/>
        <v>-3.0729055479999996</v>
      </c>
      <c r="CZ5">
        <f t="shared" si="1"/>
        <v>-2.9703164769999999</v>
      </c>
      <c r="DA5">
        <f t="shared" si="1"/>
        <v>-2.9412840005000001</v>
      </c>
      <c r="DB5">
        <f t="shared" si="1"/>
        <v>-2.2586490005000002</v>
      </c>
      <c r="DC5">
        <f t="shared" si="1"/>
        <v>-2.0270550004999999</v>
      </c>
      <c r="DD5">
        <f t="shared" si="1"/>
        <v>-2.0608124525</v>
      </c>
      <c r="DE5">
        <f t="shared" si="1"/>
        <v>-0.71322347350000004</v>
      </c>
      <c r="DF5">
        <f t="shared" si="1"/>
        <v>-1.2881854645000002</v>
      </c>
      <c r="DG5">
        <f t="shared" si="1"/>
        <v>-0.72567448800000001</v>
      </c>
      <c r="DH5">
        <f t="shared" si="1"/>
        <v>-0.58321350350000001</v>
      </c>
      <c r="DI5">
        <f t="shared" si="1"/>
        <v>-0.17754048850000001</v>
      </c>
      <c r="DJ5">
        <f t="shared" si="1"/>
        <v>0.53179350850000007</v>
      </c>
      <c r="DK5">
        <f t="shared" si="1"/>
        <v>1.4020689634999999</v>
      </c>
      <c r="DL5">
        <f t="shared" si="1"/>
        <v>2.3933429995000002</v>
      </c>
      <c r="DM5">
        <f t="shared" si="1"/>
        <v>1.0840994755</v>
      </c>
      <c r="DN5">
        <f t="shared" si="1"/>
        <v>2.2091370709999998</v>
      </c>
      <c r="DO5">
        <f t="shared" si="1"/>
        <v>2.3649385230000002</v>
      </c>
      <c r="DP5">
        <f t="shared" si="1"/>
        <v>2.081687047</v>
      </c>
      <c r="DQ5">
        <f t="shared" si="1"/>
        <v>4.3705957145000003</v>
      </c>
      <c r="DR5">
        <f t="shared" si="1"/>
        <v>0.246701428</v>
      </c>
      <c r="DS5">
        <f t="shared" si="1"/>
        <v>0.47107945200000001</v>
      </c>
      <c r="DT5">
        <f t="shared" si="1"/>
        <v>10.633518025000001</v>
      </c>
      <c r="DU5">
        <f t="shared" si="1"/>
        <v>10.8677346395</v>
      </c>
      <c r="DV5">
        <f t="shared" si="1"/>
        <v>12.865303905000001</v>
      </c>
      <c r="DW5">
        <f t="shared" si="1"/>
        <v>10.303073809500001</v>
      </c>
      <c r="DX5">
        <f t="shared" si="1"/>
        <v>13.123908425</v>
      </c>
      <c r="DY5">
        <f t="shared" si="1"/>
        <v>10.2921072145</v>
      </c>
      <c r="DZ5">
        <f t="shared" si="1"/>
        <v>12.723299050000001</v>
      </c>
      <c r="EA5">
        <f t="shared" si="1"/>
        <v>13.01609631</v>
      </c>
      <c r="EB5">
        <f t="shared" si="1"/>
        <v>11.729061524500001</v>
      </c>
      <c r="EC5">
        <f t="shared" si="1"/>
        <v>13.923612615</v>
      </c>
      <c r="ED5">
        <f t="shared" si="1"/>
        <v>15.29744264</v>
      </c>
      <c r="EE5">
        <f t="shared" si="1"/>
        <v>8.247480834000001</v>
      </c>
      <c r="EF5">
        <f t="shared" si="1"/>
        <v>4.4564965709999997</v>
      </c>
      <c r="EG5">
        <f t="shared" ref="EG5:GR5" si="2">AVERAGEIF(EG3:EG4,"&lt;&gt;0")</f>
        <v>6.7187285224999993</v>
      </c>
      <c r="EH5">
        <f t="shared" si="2"/>
        <v>11.329406930000001</v>
      </c>
      <c r="EI5">
        <f t="shared" si="2"/>
        <v>8.2065562340000007</v>
      </c>
      <c r="EJ5">
        <f t="shared" si="2"/>
        <v>4.5018364755000002</v>
      </c>
      <c r="EK5">
        <f t="shared" si="2"/>
        <v>2.9985635234999997</v>
      </c>
      <c r="EL5">
        <f t="shared" si="2"/>
        <v>1.8058769995000001</v>
      </c>
      <c r="EM5">
        <f t="shared" si="2"/>
        <v>6.0092787599999999</v>
      </c>
      <c r="EN5">
        <f t="shared" si="2"/>
        <v>1.8867716185000001</v>
      </c>
      <c r="EO5">
        <f t="shared" si="2"/>
        <v>3.5384199755000001</v>
      </c>
      <c r="EP5">
        <f t="shared" si="2"/>
        <v>1.7917854279999998</v>
      </c>
      <c r="EQ5">
        <f t="shared" si="2"/>
        <v>6.5987842140000001</v>
      </c>
      <c r="ER5">
        <f t="shared" si="2"/>
        <v>0.43861597550000009</v>
      </c>
      <c r="ES5">
        <f t="shared" si="2"/>
        <v>-0.55553352450000004</v>
      </c>
      <c r="ET5">
        <f t="shared" si="2"/>
        <v>-2.4883214740000001</v>
      </c>
      <c r="EU5">
        <f t="shared" si="2"/>
        <v>-2.2061974439999998</v>
      </c>
      <c r="EV5">
        <f t="shared" si="2"/>
        <v>-4.5585704764999999</v>
      </c>
      <c r="EW5">
        <f t="shared" si="2"/>
        <v>-0.82345146499999999</v>
      </c>
      <c r="EX5">
        <f t="shared" si="2"/>
        <v>11.4334377145</v>
      </c>
      <c r="EY5">
        <f t="shared" si="2"/>
        <v>10.286570019500001</v>
      </c>
      <c r="EZ5">
        <f t="shared" si="2"/>
        <v>9.0726650464999992</v>
      </c>
      <c r="FA5">
        <f t="shared" si="2"/>
        <v>12.0557070445</v>
      </c>
      <c r="FB5">
        <f t="shared" si="2"/>
        <v>9.5910294245000003</v>
      </c>
      <c r="FC5">
        <f t="shared" si="2"/>
        <v>9.8156004269999997</v>
      </c>
      <c r="FD5">
        <f t="shared" si="2"/>
        <v>9.5690813295000012</v>
      </c>
      <c r="FE5">
        <f t="shared" si="2"/>
        <v>11.9050955245</v>
      </c>
      <c r="FF5">
        <f t="shared" si="2"/>
        <v>11.956248909500001</v>
      </c>
      <c r="FG5">
        <f t="shared" si="2"/>
        <v>9.4985319520000004</v>
      </c>
      <c r="FH5">
        <f t="shared" si="2"/>
        <v>14.44188583</v>
      </c>
      <c r="FI5">
        <f t="shared" si="2"/>
        <v>9.715164144500001</v>
      </c>
      <c r="FJ5">
        <f t="shared" si="2"/>
        <v>8.5630036189999998</v>
      </c>
      <c r="FK5">
        <f t="shared" si="2"/>
        <v>10.556530240000001</v>
      </c>
      <c r="FL5">
        <f t="shared" si="2"/>
        <v>12.39588329</v>
      </c>
      <c r="FM5">
        <f t="shared" si="2"/>
        <v>8.9693031139999988</v>
      </c>
      <c r="FN5">
        <f t="shared" si="2"/>
        <v>9.5298450495000004</v>
      </c>
      <c r="FO5">
        <f t="shared" si="2"/>
        <v>9.2137656445000005</v>
      </c>
      <c r="FP5">
        <f t="shared" si="2"/>
        <v>6.8284507120000004</v>
      </c>
      <c r="FQ5">
        <f t="shared" si="2"/>
        <v>8.6617097394999991</v>
      </c>
      <c r="FR5">
        <f t="shared" si="2"/>
        <v>7.6447382140000002</v>
      </c>
      <c r="FS5">
        <f t="shared" si="2"/>
        <v>6.4841549040000004</v>
      </c>
      <c r="FT5">
        <f t="shared" si="2"/>
        <v>10.192477549500001</v>
      </c>
      <c r="FU5">
        <f t="shared" si="2"/>
        <v>7.2383148090000002</v>
      </c>
      <c r="FV5">
        <f t="shared" si="2"/>
        <v>6.5279338290000002</v>
      </c>
      <c r="FW5">
        <f t="shared" si="2"/>
        <v>7.6123107344999994</v>
      </c>
      <c r="FX5">
        <f t="shared" si="2"/>
        <v>6.2729602139999994</v>
      </c>
      <c r="FY5">
        <f t="shared" si="2"/>
        <v>10.1937612145</v>
      </c>
      <c r="FZ5">
        <f t="shared" si="2"/>
        <v>3.1449984264999999</v>
      </c>
      <c r="GA5">
        <f t="shared" si="2"/>
        <v>4.7514952140000002</v>
      </c>
      <c r="GB5">
        <f t="shared" si="2"/>
        <v>5.9984572360000001</v>
      </c>
      <c r="GC5">
        <f t="shared" si="2"/>
        <v>5.9073528565000002</v>
      </c>
      <c r="GD5">
        <f t="shared" si="2"/>
        <v>6.1908583120000005</v>
      </c>
      <c r="GE5">
        <f t="shared" si="2"/>
        <v>5.7266548290000001</v>
      </c>
      <c r="GF5">
        <f t="shared" si="2"/>
        <v>6.7771992389999998</v>
      </c>
      <c r="GG5">
        <f t="shared" si="2"/>
        <v>6.2931665240000001</v>
      </c>
      <c r="GH5">
        <f t="shared" si="2"/>
        <v>9.5890209244999998</v>
      </c>
      <c r="GI5">
        <f t="shared" si="2"/>
        <v>5.0939618804999993</v>
      </c>
      <c r="GJ5">
        <f t="shared" si="2"/>
        <v>4.3624834264999999</v>
      </c>
      <c r="GK5">
        <f t="shared" si="2"/>
        <v>2.5740040694999999</v>
      </c>
      <c r="GL5">
        <f t="shared" si="2"/>
        <v>5.5509538560000005</v>
      </c>
      <c r="GM5">
        <f t="shared" si="2"/>
        <v>6.960102354</v>
      </c>
      <c r="GN5">
        <f t="shared" si="2"/>
        <v>4.048346907</v>
      </c>
      <c r="GO5">
        <f t="shared" si="2"/>
        <v>4.7738782359999998</v>
      </c>
      <c r="GP5">
        <f t="shared" si="2"/>
        <v>6.6179238119999999</v>
      </c>
      <c r="GQ5">
        <f t="shared" si="2"/>
        <v>6.3417050029999995</v>
      </c>
      <c r="GR5">
        <f t="shared" si="2"/>
        <v>4.7779307165000002</v>
      </c>
      <c r="GS5">
        <f t="shared" ref="GS5:HS5" si="3">AVERAGEIF(GS3:GS4,"&lt;&gt;0")</f>
        <v>4.7130843075</v>
      </c>
      <c r="GT5">
        <f t="shared" si="3"/>
        <v>6.300711239</v>
      </c>
      <c r="GU5">
        <f t="shared" si="3"/>
        <v>5.8934127140000001</v>
      </c>
      <c r="GV5">
        <f t="shared" si="3"/>
        <v>7.3533354489999994</v>
      </c>
      <c r="GW5">
        <f t="shared" si="3"/>
        <v>5.4103858339999995</v>
      </c>
      <c r="GX5">
        <f t="shared" si="3"/>
        <v>7.0425407394999997</v>
      </c>
      <c r="GY5">
        <f t="shared" si="3"/>
        <v>7.5590997345000002</v>
      </c>
      <c r="GZ5">
        <f t="shared" si="3"/>
        <v>7.2823222145000006</v>
      </c>
      <c r="HA5">
        <f t="shared" si="3"/>
        <v>7.8562328089999998</v>
      </c>
      <c r="HB5">
        <f t="shared" si="3"/>
        <v>8.1194383544999997</v>
      </c>
      <c r="HC5">
        <f t="shared" si="3"/>
        <v>10.2706186195</v>
      </c>
      <c r="HD5">
        <f t="shared" si="3"/>
        <v>11.0762427395</v>
      </c>
      <c r="HE5">
        <f t="shared" si="3"/>
        <v>4.7875001165000004</v>
      </c>
      <c r="HF5">
        <f t="shared" si="3"/>
        <v>6.744748049</v>
      </c>
      <c r="HG5">
        <f t="shared" si="3"/>
        <v>7.1028771214999997</v>
      </c>
      <c r="HH5">
        <f t="shared" si="3"/>
        <v>10.820338314499999</v>
      </c>
      <c r="HI5">
        <f t="shared" si="3"/>
        <v>8.2659112345000008</v>
      </c>
      <c r="HJ5">
        <f t="shared" si="3"/>
        <v>7.5755136389999995</v>
      </c>
      <c r="HK5">
        <f t="shared" si="3"/>
        <v>9.5747016195000008</v>
      </c>
      <c r="HL5">
        <f t="shared" si="3"/>
        <v>10.7214824045</v>
      </c>
      <c r="HM5">
        <f t="shared" si="3"/>
        <v>9.5752680945000002</v>
      </c>
      <c r="HN5">
        <f t="shared" si="3"/>
        <v>8.0986263345000005</v>
      </c>
      <c r="HO5">
        <f t="shared" si="3"/>
        <v>9.4869141194999997</v>
      </c>
      <c r="HP5">
        <f t="shared" si="3"/>
        <v>11.899353715</v>
      </c>
      <c r="HQ5">
        <f t="shared" si="3"/>
        <v>9.5287047144999999</v>
      </c>
      <c r="HR5">
        <f t="shared" si="3"/>
        <v>8.7688350194999991</v>
      </c>
      <c r="HS5">
        <f t="shared" si="3"/>
        <v>7.0176898090000002</v>
      </c>
    </row>
    <row r="8" spans="1:227" x14ac:dyDescent="0.25">
      <c r="A8">
        <v>100</v>
      </c>
      <c r="B8">
        <v>-0.77995628800000005</v>
      </c>
      <c r="C8">
        <v>-1.433617903</v>
      </c>
      <c r="D8">
        <f t="shared" ref="D8:D71" si="4">AVERAGEIF(B8:C8,"&lt;&gt;0")</f>
        <v>-1.1067870955000001</v>
      </c>
    </row>
    <row r="9" spans="1:227" x14ac:dyDescent="0.25">
      <c r="A9">
        <v>200</v>
      </c>
      <c r="B9">
        <v>0.50235985500000002</v>
      </c>
      <c r="C9">
        <v>-0.51563980799999998</v>
      </c>
      <c r="D9">
        <f t="shared" si="4"/>
        <v>-6.6399764999999777E-3</v>
      </c>
    </row>
    <row r="10" spans="1:227" x14ac:dyDescent="0.25">
      <c r="A10">
        <v>300</v>
      </c>
      <c r="B10">
        <v>1.3632628309999999</v>
      </c>
      <c r="C10">
        <v>-1.2808187600000001</v>
      </c>
      <c r="D10">
        <f t="shared" si="4"/>
        <v>4.1222035499999921E-2</v>
      </c>
    </row>
    <row r="11" spans="1:227" x14ac:dyDescent="0.25">
      <c r="A11">
        <v>400</v>
      </c>
      <c r="B11">
        <v>-7.9431929999999994E-3</v>
      </c>
      <c r="C11">
        <v>-1.221467903</v>
      </c>
      <c r="D11">
        <f t="shared" si="4"/>
        <v>-0.61470554799999999</v>
      </c>
    </row>
    <row r="12" spans="1:227" x14ac:dyDescent="0.25">
      <c r="A12">
        <v>500</v>
      </c>
      <c r="B12">
        <v>0.61722975899999999</v>
      </c>
      <c r="C12">
        <v>-1.1234508080000001</v>
      </c>
      <c r="D12">
        <f t="shared" si="4"/>
        <v>-0.25311052450000004</v>
      </c>
    </row>
    <row r="13" spans="1:227" x14ac:dyDescent="0.25">
      <c r="A13">
        <v>600</v>
      </c>
      <c r="B13">
        <v>-0.52573014500000004</v>
      </c>
      <c r="C13">
        <v>1.107424186</v>
      </c>
      <c r="D13">
        <f t="shared" si="4"/>
        <v>0.2908470205</v>
      </c>
    </row>
    <row r="14" spans="1:227" x14ac:dyDescent="0.25">
      <c r="A14">
        <v>700</v>
      </c>
      <c r="B14">
        <v>0.82215975900000005</v>
      </c>
      <c r="C14">
        <v>0.173657216</v>
      </c>
      <c r="D14">
        <f t="shared" si="4"/>
        <v>0.49790848750000005</v>
      </c>
    </row>
    <row r="15" spans="1:227" x14ac:dyDescent="0.25">
      <c r="A15">
        <v>800</v>
      </c>
      <c r="B15">
        <v>0.693919807</v>
      </c>
      <c r="C15">
        <v>0.53087720400000005</v>
      </c>
      <c r="D15">
        <f t="shared" si="4"/>
        <v>0.61239850550000008</v>
      </c>
    </row>
    <row r="16" spans="1:227" x14ac:dyDescent="0.25">
      <c r="A16">
        <v>900</v>
      </c>
      <c r="B16">
        <v>0.74432578299999996</v>
      </c>
      <c r="C16">
        <v>-0.13166075999999999</v>
      </c>
      <c r="D16">
        <f t="shared" si="4"/>
        <v>0.30633251149999996</v>
      </c>
    </row>
    <row r="17" spans="1:4" x14ac:dyDescent="0.25">
      <c r="A17">
        <v>1000</v>
      </c>
      <c r="B17">
        <v>-0.81961028800000002</v>
      </c>
      <c r="C17">
        <v>-2.2238129029999998</v>
      </c>
      <c r="D17">
        <f t="shared" si="4"/>
        <v>-1.5217115954999998</v>
      </c>
    </row>
    <row r="18" spans="1:4" x14ac:dyDescent="0.25">
      <c r="A18">
        <v>1100</v>
      </c>
      <c r="B18">
        <v>0.65551985499999998</v>
      </c>
      <c r="C18">
        <v>-0.176724784</v>
      </c>
      <c r="D18">
        <f t="shared" si="4"/>
        <v>0.23939753549999998</v>
      </c>
    </row>
    <row r="19" spans="1:4" x14ac:dyDescent="0.25">
      <c r="A19">
        <v>1200</v>
      </c>
      <c r="B19">
        <v>-0.30469614499999997</v>
      </c>
      <c r="C19">
        <v>-2.4775767599999998</v>
      </c>
      <c r="D19">
        <f t="shared" si="4"/>
        <v>-1.3911364524999998</v>
      </c>
    </row>
    <row r="20" spans="1:4" x14ac:dyDescent="0.25">
      <c r="A20">
        <v>1300</v>
      </c>
      <c r="B20">
        <v>-1.2547642409999999</v>
      </c>
      <c r="C20">
        <v>-1.0429277130000001</v>
      </c>
      <c r="D20">
        <f t="shared" si="4"/>
        <v>-1.1488459770000001</v>
      </c>
    </row>
    <row r="21" spans="1:4" x14ac:dyDescent="0.25">
      <c r="A21">
        <v>1400</v>
      </c>
      <c r="B21">
        <v>-1.4620162880000001</v>
      </c>
      <c r="C21">
        <v>-1.2751308079999999</v>
      </c>
      <c r="D21">
        <f t="shared" si="4"/>
        <v>-1.3685735480000001</v>
      </c>
    </row>
    <row r="22" spans="1:4" x14ac:dyDescent="0.25">
      <c r="A22">
        <v>1500</v>
      </c>
      <c r="B22">
        <v>0.16506390200000001</v>
      </c>
      <c r="C22">
        <v>-1.0180869029999999</v>
      </c>
      <c r="D22">
        <f t="shared" si="4"/>
        <v>-0.42651150049999997</v>
      </c>
    </row>
    <row r="23" spans="1:4" x14ac:dyDescent="0.25">
      <c r="A23">
        <v>1600</v>
      </c>
      <c r="B23">
        <v>0.999959759</v>
      </c>
      <c r="C23">
        <v>-0.43847885599999997</v>
      </c>
      <c r="D23">
        <f t="shared" si="4"/>
        <v>0.28074045150000004</v>
      </c>
    </row>
    <row r="24" spans="1:4" x14ac:dyDescent="0.25">
      <c r="A24">
        <v>1700</v>
      </c>
      <c r="B24">
        <v>-0.23105319299999999</v>
      </c>
      <c r="C24">
        <v>-1.0074399030000001</v>
      </c>
      <c r="D24">
        <f t="shared" si="4"/>
        <v>-0.61924654800000001</v>
      </c>
    </row>
    <row r="25" spans="1:4" x14ac:dyDescent="0.25">
      <c r="A25">
        <v>1800</v>
      </c>
      <c r="B25">
        <v>-0.16294014500000001</v>
      </c>
      <c r="C25">
        <v>-0.46733685600000002</v>
      </c>
      <c r="D25">
        <f t="shared" si="4"/>
        <v>-0.31513850050000003</v>
      </c>
    </row>
    <row r="26" spans="1:4" x14ac:dyDescent="0.25">
      <c r="A26">
        <v>1900</v>
      </c>
      <c r="B26">
        <v>-2.2093361929999999</v>
      </c>
      <c r="C26">
        <v>-2.2419697599999999</v>
      </c>
      <c r="D26">
        <f t="shared" si="4"/>
        <v>-2.2256529765000002</v>
      </c>
    </row>
    <row r="27" spans="1:4" x14ac:dyDescent="0.25">
      <c r="A27">
        <v>2000</v>
      </c>
      <c r="B27">
        <v>-0.78982219300000001</v>
      </c>
      <c r="C27">
        <v>-1.3319427129999999</v>
      </c>
      <c r="D27">
        <f t="shared" si="4"/>
        <v>-1.0608824530000001</v>
      </c>
    </row>
    <row r="28" spans="1:4" x14ac:dyDescent="0.25">
      <c r="A28">
        <v>2100</v>
      </c>
      <c r="B28">
        <v>0.17334775899999999</v>
      </c>
      <c r="C28">
        <v>-0.58744275999999995</v>
      </c>
      <c r="D28">
        <f t="shared" si="4"/>
        <v>-0.20704750049999998</v>
      </c>
    </row>
    <row r="29" spans="1:4" x14ac:dyDescent="0.25">
      <c r="A29">
        <v>2200</v>
      </c>
      <c r="B29">
        <v>-0.746278145</v>
      </c>
      <c r="C29">
        <v>-2.3635227599999999</v>
      </c>
      <c r="D29">
        <f t="shared" si="4"/>
        <v>-1.5549004525000001</v>
      </c>
    </row>
    <row r="30" spans="1:4" x14ac:dyDescent="0.25">
      <c r="A30">
        <v>2300</v>
      </c>
      <c r="B30">
        <v>-0.69471628799999996</v>
      </c>
      <c r="C30">
        <v>-0.54817271300000003</v>
      </c>
      <c r="D30">
        <f t="shared" si="4"/>
        <v>-0.6214445005</v>
      </c>
    </row>
    <row r="31" spans="1:4" x14ac:dyDescent="0.25">
      <c r="A31">
        <v>2400</v>
      </c>
      <c r="B31">
        <v>-0.52875024100000001</v>
      </c>
      <c r="C31">
        <v>-1.0929767130000001</v>
      </c>
      <c r="D31">
        <f t="shared" si="4"/>
        <v>-0.81086347700000005</v>
      </c>
    </row>
    <row r="32" spans="1:4" x14ac:dyDescent="0.25">
      <c r="A32">
        <v>2500</v>
      </c>
      <c r="B32">
        <v>-0.91742509800000005</v>
      </c>
      <c r="C32">
        <v>-3.9572705689999998</v>
      </c>
      <c r="D32">
        <f t="shared" si="4"/>
        <v>-2.4373478335000001</v>
      </c>
    </row>
    <row r="33" spans="1:4" x14ac:dyDescent="0.25">
      <c r="A33">
        <v>2600</v>
      </c>
      <c r="B33">
        <v>-6.2487097999999998E-2</v>
      </c>
      <c r="C33">
        <v>-1.5822027599999999</v>
      </c>
      <c r="D33">
        <f t="shared" si="4"/>
        <v>-0.822344929</v>
      </c>
    </row>
    <row r="34" spans="1:4" x14ac:dyDescent="0.25">
      <c r="A34">
        <v>2700</v>
      </c>
      <c r="B34">
        <v>-0.49675009799999997</v>
      </c>
      <c r="C34">
        <v>-1.4975277600000001</v>
      </c>
      <c r="D34">
        <f t="shared" si="4"/>
        <v>-0.99713892900000001</v>
      </c>
    </row>
    <row r="35" spans="1:4" x14ac:dyDescent="0.25">
      <c r="A35">
        <v>2800</v>
      </c>
      <c r="B35">
        <v>-1.5236842880000001</v>
      </c>
      <c r="C35">
        <v>-2.8730528560000002</v>
      </c>
      <c r="D35">
        <f t="shared" si="4"/>
        <v>-2.1983685720000001</v>
      </c>
    </row>
    <row r="36" spans="1:4" x14ac:dyDescent="0.25">
      <c r="A36">
        <v>2900</v>
      </c>
      <c r="B36">
        <v>-1.9528902880000001</v>
      </c>
      <c r="C36">
        <v>-1.20528076</v>
      </c>
      <c r="D36">
        <f t="shared" si="4"/>
        <v>-1.5790855239999999</v>
      </c>
    </row>
    <row r="37" spans="1:4" x14ac:dyDescent="0.25">
      <c r="A37">
        <v>3000</v>
      </c>
      <c r="B37">
        <v>9.1038549999999992E-3</v>
      </c>
      <c r="C37">
        <v>-0.65805280799999999</v>
      </c>
      <c r="D37">
        <f t="shared" si="4"/>
        <v>-0.3244744765</v>
      </c>
    </row>
    <row r="38" spans="1:4" x14ac:dyDescent="0.25">
      <c r="A38">
        <v>3100</v>
      </c>
      <c r="B38">
        <v>-0.93061014500000006</v>
      </c>
      <c r="C38">
        <v>-1.381796808</v>
      </c>
      <c r="D38">
        <f t="shared" si="4"/>
        <v>-1.1562034765</v>
      </c>
    </row>
    <row r="39" spans="1:4" x14ac:dyDescent="0.25">
      <c r="A39">
        <v>3200</v>
      </c>
      <c r="B39">
        <v>-0.71148228800000002</v>
      </c>
      <c r="C39">
        <v>-0.87476071300000002</v>
      </c>
      <c r="D39">
        <f t="shared" si="4"/>
        <v>-0.79312150050000008</v>
      </c>
    </row>
    <row r="40" spans="1:4" x14ac:dyDescent="0.25">
      <c r="A40">
        <v>3300</v>
      </c>
      <c r="B40">
        <v>-2.2435760020000002</v>
      </c>
      <c r="C40">
        <v>-3.7067999509999998</v>
      </c>
      <c r="D40">
        <f t="shared" si="4"/>
        <v>-2.9751879765</v>
      </c>
    </row>
    <row r="41" spans="1:4" x14ac:dyDescent="0.25">
      <c r="A41">
        <v>3400</v>
      </c>
      <c r="B41">
        <v>-1.764540384</v>
      </c>
      <c r="C41">
        <v>-1.5801357599999999</v>
      </c>
      <c r="D41">
        <f t="shared" si="4"/>
        <v>-1.6723380720000001</v>
      </c>
    </row>
    <row r="42" spans="1:4" x14ac:dyDescent="0.25">
      <c r="A42">
        <v>3500</v>
      </c>
      <c r="B42">
        <v>-0.22788028799999999</v>
      </c>
      <c r="C42">
        <v>-2.9588498560000001</v>
      </c>
      <c r="D42">
        <f t="shared" si="4"/>
        <v>-1.5933650720000001</v>
      </c>
    </row>
    <row r="43" spans="1:4" x14ac:dyDescent="0.25">
      <c r="A43">
        <v>3600</v>
      </c>
      <c r="B43">
        <v>-0.66115014500000002</v>
      </c>
      <c r="C43">
        <v>-1.31052276</v>
      </c>
      <c r="D43">
        <f t="shared" si="4"/>
        <v>-0.98583645250000007</v>
      </c>
    </row>
    <row r="44" spans="1:4" x14ac:dyDescent="0.25">
      <c r="A44">
        <v>3700</v>
      </c>
      <c r="B44">
        <v>-2.2467370980000001</v>
      </c>
      <c r="C44">
        <v>-2.9837558560000002</v>
      </c>
      <c r="D44">
        <f t="shared" si="4"/>
        <v>-2.6152464770000003</v>
      </c>
    </row>
    <row r="45" spans="1:4" x14ac:dyDescent="0.25">
      <c r="A45">
        <v>3800</v>
      </c>
      <c r="B45">
        <v>-0.67938028800000005</v>
      </c>
      <c r="C45">
        <v>-1.932417856</v>
      </c>
      <c r="D45">
        <f t="shared" si="4"/>
        <v>-1.3058990720000001</v>
      </c>
    </row>
    <row r="46" spans="1:4" x14ac:dyDescent="0.25">
      <c r="A46">
        <v>3900</v>
      </c>
      <c r="B46">
        <v>-0.78533024100000004</v>
      </c>
      <c r="C46">
        <v>-2.3328587600000001</v>
      </c>
      <c r="D46">
        <f t="shared" si="4"/>
        <v>-1.5590945005000001</v>
      </c>
    </row>
    <row r="47" spans="1:4" x14ac:dyDescent="0.25">
      <c r="A47">
        <v>4000</v>
      </c>
      <c r="B47">
        <v>-1.5070351930000001</v>
      </c>
      <c r="C47">
        <v>-2.215044808</v>
      </c>
      <c r="D47">
        <f t="shared" si="4"/>
        <v>-1.8610400005000001</v>
      </c>
    </row>
    <row r="48" spans="1:4" x14ac:dyDescent="0.25">
      <c r="A48">
        <v>4100</v>
      </c>
      <c r="B48">
        <v>-0.92609014499999998</v>
      </c>
      <c r="C48">
        <v>-2.6880748080000001</v>
      </c>
      <c r="D48">
        <f t="shared" si="4"/>
        <v>-1.8070824765</v>
      </c>
    </row>
    <row r="49" spans="1:4" x14ac:dyDescent="0.25">
      <c r="A49">
        <v>4200</v>
      </c>
      <c r="B49">
        <v>-1.1829151929999999</v>
      </c>
      <c r="C49">
        <v>-2.2851227129999998</v>
      </c>
      <c r="D49">
        <f t="shared" si="4"/>
        <v>-1.7340189529999999</v>
      </c>
    </row>
    <row r="50" spans="1:4" x14ac:dyDescent="0.25">
      <c r="A50">
        <v>4300</v>
      </c>
      <c r="B50">
        <v>-1.689277288</v>
      </c>
      <c r="C50">
        <v>-1.653252808</v>
      </c>
      <c r="D50">
        <f t="shared" si="4"/>
        <v>-1.671265048</v>
      </c>
    </row>
    <row r="51" spans="1:4" x14ac:dyDescent="0.25">
      <c r="A51">
        <v>4400</v>
      </c>
      <c r="B51">
        <v>-2.6937761930000002</v>
      </c>
      <c r="C51">
        <v>-2.6414358560000002</v>
      </c>
      <c r="D51">
        <f t="shared" si="4"/>
        <v>-2.6676060245000004</v>
      </c>
    </row>
    <row r="52" spans="1:4" x14ac:dyDescent="0.25">
      <c r="A52">
        <v>4500</v>
      </c>
      <c r="B52">
        <v>-0.73405214500000004</v>
      </c>
      <c r="C52">
        <v>-1.6089327600000001</v>
      </c>
      <c r="D52">
        <f t="shared" si="4"/>
        <v>-1.1714924525000001</v>
      </c>
    </row>
    <row r="53" spans="1:4" x14ac:dyDescent="0.25">
      <c r="A53">
        <v>4600</v>
      </c>
      <c r="B53">
        <v>-1.4244800980000001</v>
      </c>
      <c r="C53">
        <v>-0.74795690299999995</v>
      </c>
      <c r="D53">
        <f t="shared" si="4"/>
        <v>-1.0862185005</v>
      </c>
    </row>
    <row r="54" spans="1:4" x14ac:dyDescent="0.25">
      <c r="A54">
        <v>4700</v>
      </c>
      <c r="B54">
        <v>-1.0880602880000001</v>
      </c>
      <c r="C54">
        <v>-0.87737675999999998</v>
      </c>
      <c r="D54">
        <f t="shared" si="4"/>
        <v>-0.98271852400000004</v>
      </c>
    </row>
    <row r="55" spans="1:4" x14ac:dyDescent="0.25">
      <c r="A55">
        <v>4800</v>
      </c>
      <c r="B55">
        <v>-2.0882700019999998</v>
      </c>
      <c r="C55">
        <v>-1.2895277599999999</v>
      </c>
      <c r="D55">
        <f t="shared" si="4"/>
        <v>-1.6888988809999999</v>
      </c>
    </row>
    <row r="56" spans="1:4" x14ac:dyDescent="0.25">
      <c r="A56">
        <v>4900</v>
      </c>
      <c r="B56">
        <v>-2.3649203839999999</v>
      </c>
      <c r="C56">
        <v>-1.6177198559999999</v>
      </c>
      <c r="D56">
        <f t="shared" si="4"/>
        <v>-1.9913201199999999</v>
      </c>
    </row>
    <row r="57" spans="1:4" x14ac:dyDescent="0.25">
      <c r="A57">
        <v>5000</v>
      </c>
      <c r="B57">
        <v>-2.1016601929999998</v>
      </c>
      <c r="C57">
        <v>-2.0215129030000001</v>
      </c>
      <c r="D57">
        <f t="shared" si="4"/>
        <v>-2.0615865480000002</v>
      </c>
    </row>
    <row r="58" spans="1:4" x14ac:dyDescent="0.25">
      <c r="A58">
        <v>5100</v>
      </c>
      <c r="B58">
        <v>-1.501630241</v>
      </c>
      <c r="C58">
        <v>-2.246552903</v>
      </c>
      <c r="D58">
        <f t="shared" si="4"/>
        <v>-1.874091572</v>
      </c>
    </row>
    <row r="59" spans="1:4" x14ac:dyDescent="0.25">
      <c r="A59">
        <v>5200</v>
      </c>
      <c r="B59">
        <v>-1.956690193</v>
      </c>
      <c r="C59">
        <v>-1.80470676</v>
      </c>
      <c r="D59">
        <f t="shared" si="4"/>
        <v>-1.8806984765000001</v>
      </c>
    </row>
    <row r="60" spans="1:4" x14ac:dyDescent="0.25">
      <c r="A60">
        <v>5300</v>
      </c>
      <c r="B60">
        <v>-1.294224193</v>
      </c>
      <c r="C60">
        <v>-1.8009699029999999</v>
      </c>
      <c r="D60">
        <f t="shared" si="4"/>
        <v>-1.5475970480000001</v>
      </c>
    </row>
    <row r="61" spans="1:4" x14ac:dyDescent="0.25">
      <c r="A61">
        <v>5400</v>
      </c>
      <c r="B61">
        <v>-2.5966900019999999</v>
      </c>
      <c r="C61">
        <v>-2.7721527130000001</v>
      </c>
      <c r="D61">
        <f t="shared" si="4"/>
        <v>-2.6844213574999998</v>
      </c>
    </row>
    <row r="62" spans="1:4" x14ac:dyDescent="0.25">
      <c r="A62">
        <v>5500</v>
      </c>
      <c r="B62">
        <v>-3.0155302879999999</v>
      </c>
      <c r="C62">
        <v>-2.4287488079999999</v>
      </c>
      <c r="D62">
        <f t="shared" si="4"/>
        <v>-2.7221395479999999</v>
      </c>
    </row>
    <row r="63" spans="1:4" x14ac:dyDescent="0.25">
      <c r="A63">
        <v>5600</v>
      </c>
      <c r="B63">
        <v>-2.914550288</v>
      </c>
      <c r="C63">
        <v>-2.3809787130000002</v>
      </c>
      <c r="D63">
        <f t="shared" si="4"/>
        <v>-2.6477645005000001</v>
      </c>
    </row>
    <row r="64" spans="1:4" x14ac:dyDescent="0.25">
      <c r="A64">
        <v>5700</v>
      </c>
      <c r="B64">
        <v>-1.544740145</v>
      </c>
      <c r="C64">
        <v>-2.5185428079999999</v>
      </c>
      <c r="D64">
        <f t="shared" si="4"/>
        <v>-2.0316414764999999</v>
      </c>
    </row>
    <row r="65" spans="1:4" x14ac:dyDescent="0.25">
      <c r="A65">
        <v>5800</v>
      </c>
      <c r="B65">
        <v>-1.872950098</v>
      </c>
      <c r="C65">
        <v>-2.7719408560000001</v>
      </c>
      <c r="D65">
        <f t="shared" si="4"/>
        <v>-2.322445477</v>
      </c>
    </row>
    <row r="66" spans="1:4" x14ac:dyDescent="0.25">
      <c r="A66">
        <v>5900</v>
      </c>
      <c r="B66">
        <v>-2.1853002880000001</v>
      </c>
      <c r="C66">
        <v>-3.0200128080000002</v>
      </c>
      <c r="D66">
        <f t="shared" si="4"/>
        <v>-2.6026565480000001</v>
      </c>
    </row>
    <row r="67" spans="1:4" x14ac:dyDescent="0.25">
      <c r="A67">
        <v>6000</v>
      </c>
      <c r="B67">
        <v>-2.2543402879999999</v>
      </c>
      <c r="C67">
        <v>-1.199699713</v>
      </c>
      <c r="D67">
        <f t="shared" si="4"/>
        <v>-1.7270200005</v>
      </c>
    </row>
    <row r="68" spans="1:4" x14ac:dyDescent="0.25">
      <c r="A68">
        <v>6100</v>
      </c>
      <c r="B68">
        <v>-2.813073384</v>
      </c>
      <c r="C68">
        <v>-2.423208856</v>
      </c>
      <c r="D68">
        <f t="shared" si="4"/>
        <v>-2.6181411199999998</v>
      </c>
    </row>
    <row r="69" spans="1:4" x14ac:dyDescent="0.25">
      <c r="A69">
        <v>6200</v>
      </c>
      <c r="B69">
        <v>-2.9728540020000001</v>
      </c>
      <c r="C69">
        <v>-1.5118977600000001</v>
      </c>
      <c r="D69">
        <f t="shared" si="4"/>
        <v>-2.2423758810000001</v>
      </c>
    </row>
    <row r="70" spans="1:4" x14ac:dyDescent="0.25">
      <c r="A70">
        <v>6300</v>
      </c>
      <c r="B70">
        <v>-2.9990051929999999</v>
      </c>
      <c r="C70">
        <v>-2.4253458079999999</v>
      </c>
      <c r="D70">
        <f t="shared" si="4"/>
        <v>-2.7121755004999999</v>
      </c>
    </row>
    <row r="71" spans="1:4" x14ac:dyDescent="0.25">
      <c r="A71">
        <v>6400</v>
      </c>
      <c r="B71">
        <v>-3.675003002</v>
      </c>
      <c r="C71">
        <v>-2.406007856</v>
      </c>
      <c r="D71">
        <f t="shared" si="4"/>
        <v>-3.040505429</v>
      </c>
    </row>
    <row r="72" spans="1:4" x14ac:dyDescent="0.25">
      <c r="A72">
        <v>6500</v>
      </c>
      <c r="B72">
        <v>-2.325940288</v>
      </c>
      <c r="C72">
        <v>-1.9227267130000001</v>
      </c>
      <c r="D72">
        <f t="shared" ref="D72:D135" si="5">AVERAGEIF(B72:C72,"&lt;&gt;0")</f>
        <v>-2.1243335005000001</v>
      </c>
    </row>
    <row r="73" spans="1:4" x14ac:dyDescent="0.25">
      <c r="A73">
        <v>6600</v>
      </c>
      <c r="B73">
        <v>-3.1391801930000001</v>
      </c>
      <c r="C73">
        <v>-2.2659767130000001</v>
      </c>
      <c r="D73">
        <f t="shared" si="5"/>
        <v>-2.7025784530000001</v>
      </c>
    </row>
    <row r="74" spans="1:4" x14ac:dyDescent="0.25">
      <c r="A74">
        <v>6700</v>
      </c>
      <c r="B74">
        <v>-3.0004700020000001</v>
      </c>
      <c r="C74">
        <v>-2.6717708560000002</v>
      </c>
      <c r="D74">
        <f t="shared" si="5"/>
        <v>-2.8361204290000002</v>
      </c>
    </row>
    <row r="75" spans="1:4" x14ac:dyDescent="0.25">
      <c r="A75">
        <v>6800</v>
      </c>
      <c r="B75">
        <v>-3.7961000020000002</v>
      </c>
      <c r="C75">
        <v>-3.1023579030000001</v>
      </c>
      <c r="D75">
        <f t="shared" si="5"/>
        <v>-3.4492289525000004</v>
      </c>
    </row>
    <row r="76" spans="1:4" x14ac:dyDescent="0.25">
      <c r="A76">
        <v>6900</v>
      </c>
      <c r="B76">
        <v>-3.8504770979999998</v>
      </c>
      <c r="C76">
        <v>-2.8318607130000002</v>
      </c>
      <c r="D76">
        <f t="shared" si="5"/>
        <v>-3.3411689055</v>
      </c>
    </row>
    <row r="77" spans="1:4" x14ac:dyDescent="0.25">
      <c r="A77">
        <v>7000</v>
      </c>
      <c r="B77">
        <v>-2.287078288</v>
      </c>
      <c r="C77">
        <v>-3.1463369029999999</v>
      </c>
      <c r="D77">
        <f t="shared" si="5"/>
        <v>-2.7167075955</v>
      </c>
    </row>
    <row r="78" spans="1:4" x14ac:dyDescent="0.25">
      <c r="A78">
        <v>7100</v>
      </c>
      <c r="B78">
        <v>-2.7183600019999998</v>
      </c>
      <c r="C78">
        <v>-2.3283207130000001</v>
      </c>
      <c r="D78">
        <f t="shared" si="5"/>
        <v>-2.5233403575</v>
      </c>
    </row>
    <row r="79" spans="1:4" x14ac:dyDescent="0.25">
      <c r="A79">
        <v>7200</v>
      </c>
      <c r="B79">
        <v>-1.9815261930000001</v>
      </c>
      <c r="C79">
        <v>-2.4977077130000001</v>
      </c>
      <c r="D79">
        <f t="shared" si="5"/>
        <v>-2.2396169530000001</v>
      </c>
    </row>
    <row r="80" spans="1:4" x14ac:dyDescent="0.25">
      <c r="A80">
        <v>7300</v>
      </c>
      <c r="B80">
        <v>-2.753547288</v>
      </c>
      <c r="C80">
        <v>-3.7803478560000001</v>
      </c>
      <c r="D80">
        <f t="shared" si="5"/>
        <v>-3.2669475720000003</v>
      </c>
    </row>
    <row r="81" spans="1:4" x14ac:dyDescent="0.25">
      <c r="A81">
        <v>7400</v>
      </c>
      <c r="B81">
        <v>-3.1603703840000001</v>
      </c>
      <c r="C81">
        <v>-3.223422808</v>
      </c>
      <c r="D81">
        <f t="shared" si="5"/>
        <v>-3.1918965960000003</v>
      </c>
    </row>
    <row r="82" spans="1:4" x14ac:dyDescent="0.25">
      <c r="A82">
        <v>7500</v>
      </c>
      <c r="B82">
        <v>-2.1787752409999999</v>
      </c>
      <c r="C82">
        <v>-2.9694747600000002</v>
      </c>
      <c r="D82">
        <f t="shared" si="5"/>
        <v>-2.5741250005</v>
      </c>
    </row>
    <row r="83" spans="1:4" x14ac:dyDescent="0.25">
      <c r="A83">
        <v>7600</v>
      </c>
      <c r="B83">
        <v>-3.596366288</v>
      </c>
      <c r="C83">
        <v>-2.8022777130000001</v>
      </c>
      <c r="D83">
        <f t="shared" si="5"/>
        <v>-3.1993220005</v>
      </c>
    </row>
    <row r="84" spans="1:4" x14ac:dyDescent="0.25">
      <c r="A84">
        <v>7700</v>
      </c>
      <c r="B84">
        <v>-4.473470002</v>
      </c>
      <c r="C84">
        <v>-4.6863827599999999</v>
      </c>
      <c r="D84">
        <f t="shared" si="5"/>
        <v>-4.5799263809999999</v>
      </c>
    </row>
    <row r="85" spans="1:4" x14ac:dyDescent="0.25">
      <c r="A85">
        <v>7800</v>
      </c>
      <c r="B85">
        <v>-4.917943384</v>
      </c>
      <c r="C85">
        <v>-3.965405665</v>
      </c>
      <c r="D85">
        <f t="shared" si="5"/>
        <v>-4.4416745244999998</v>
      </c>
    </row>
    <row r="86" spans="1:4" x14ac:dyDescent="0.25">
      <c r="A86">
        <v>7900</v>
      </c>
      <c r="B86">
        <v>-3.0103901930000001</v>
      </c>
      <c r="C86">
        <v>-2.8522157130000001</v>
      </c>
      <c r="D86">
        <f t="shared" si="5"/>
        <v>-2.9313029530000003</v>
      </c>
    </row>
    <row r="87" spans="1:4" x14ac:dyDescent="0.25">
      <c r="A87">
        <v>8000</v>
      </c>
      <c r="B87">
        <v>-3.7162801929999998</v>
      </c>
      <c r="C87">
        <v>-2.4342777130000002</v>
      </c>
      <c r="D87">
        <f t="shared" si="5"/>
        <v>-3.0752789529999998</v>
      </c>
    </row>
    <row r="88" spans="1:4" x14ac:dyDescent="0.25">
      <c r="A88">
        <v>8100</v>
      </c>
      <c r="B88">
        <v>-3.0401140980000001</v>
      </c>
      <c r="C88">
        <v>-0.49650285599999999</v>
      </c>
      <c r="D88">
        <f t="shared" si="5"/>
        <v>-1.7683084770000002</v>
      </c>
    </row>
    <row r="89" spans="1:4" x14ac:dyDescent="0.25">
      <c r="A89">
        <v>8200</v>
      </c>
      <c r="B89">
        <v>0.84297979499999998</v>
      </c>
      <c r="C89">
        <v>2.0749571439999999</v>
      </c>
      <c r="D89">
        <f t="shared" si="5"/>
        <v>1.4589684694999998</v>
      </c>
    </row>
    <row r="90" spans="1:4" x14ac:dyDescent="0.25">
      <c r="A90">
        <v>8300</v>
      </c>
      <c r="B90">
        <v>-2.8626580979999998</v>
      </c>
      <c r="C90">
        <v>-2.4789428080000002</v>
      </c>
      <c r="D90">
        <f t="shared" si="5"/>
        <v>-2.670800453</v>
      </c>
    </row>
    <row r="91" spans="1:4" x14ac:dyDescent="0.25">
      <c r="A91">
        <v>8400</v>
      </c>
      <c r="B91">
        <v>-3.3169350980000001</v>
      </c>
      <c r="C91">
        <v>-2.6536097600000002</v>
      </c>
      <c r="D91">
        <f t="shared" si="5"/>
        <v>-2.9852724290000001</v>
      </c>
    </row>
    <row r="92" spans="1:4" x14ac:dyDescent="0.25">
      <c r="A92">
        <v>8500</v>
      </c>
      <c r="B92">
        <v>-2.5364301930000002</v>
      </c>
      <c r="C92">
        <v>-2.7187777130000002</v>
      </c>
      <c r="D92">
        <f t="shared" si="5"/>
        <v>-2.6276039530000004</v>
      </c>
    </row>
    <row r="93" spans="1:4" x14ac:dyDescent="0.25">
      <c r="A93">
        <v>8600</v>
      </c>
      <c r="B93">
        <v>-3.3552930019999998</v>
      </c>
      <c r="C93">
        <v>-2.2266258560000001</v>
      </c>
      <c r="D93">
        <f t="shared" si="5"/>
        <v>-2.7909594289999999</v>
      </c>
    </row>
    <row r="94" spans="1:4" x14ac:dyDescent="0.25">
      <c r="A94">
        <v>8700</v>
      </c>
      <c r="B94">
        <v>-3.2357700980000002</v>
      </c>
      <c r="C94">
        <v>-2.3582087129999998</v>
      </c>
      <c r="D94">
        <f t="shared" si="5"/>
        <v>-2.7969894054999997</v>
      </c>
    </row>
    <row r="95" spans="1:4" x14ac:dyDescent="0.25">
      <c r="A95">
        <v>8800</v>
      </c>
      <c r="B95">
        <v>-3.5556273840000001</v>
      </c>
      <c r="C95">
        <v>-3.2152977599999999</v>
      </c>
      <c r="D95">
        <f t="shared" si="5"/>
        <v>-3.3854625719999998</v>
      </c>
    </row>
    <row r="96" spans="1:4" x14ac:dyDescent="0.25">
      <c r="A96">
        <v>8900</v>
      </c>
      <c r="B96">
        <v>-4.0502660019999999</v>
      </c>
      <c r="C96">
        <v>-5.2797568559999997</v>
      </c>
      <c r="D96">
        <f t="shared" si="5"/>
        <v>-4.6650114289999998</v>
      </c>
    </row>
    <row r="97" spans="1:4" x14ac:dyDescent="0.25">
      <c r="A97">
        <v>9000</v>
      </c>
      <c r="B97">
        <v>-1.2196741449999999</v>
      </c>
      <c r="C97">
        <v>-2.2952479029999999</v>
      </c>
      <c r="D97">
        <f t="shared" si="5"/>
        <v>-1.7574610239999999</v>
      </c>
    </row>
    <row r="98" spans="1:4" x14ac:dyDescent="0.25">
      <c r="A98">
        <v>9100</v>
      </c>
      <c r="B98">
        <v>-3.2514363839999998</v>
      </c>
      <c r="C98">
        <v>-4.384055569</v>
      </c>
      <c r="D98">
        <f t="shared" si="5"/>
        <v>-3.8177459764999999</v>
      </c>
    </row>
    <row r="99" spans="1:4" x14ac:dyDescent="0.25">
      <c r="A99">
        <v>9200</v>
      </c>
      <c r="B99">
        <v>-1.6457132880000001</v>
      </c>
      <c r="C99">
        <v>-2.6512058559999998</v>
      </c>
      <c r="D99">
        <f t="shared" si="5"/>
        <v>-2.1484595720000002</v>
      </c>
    </row>
    <row r="100" spans="1:4" x14ac:dyDescent="0.25">
      <c r="A100">
        <v>9300</v>
      </c>
      <c r="B100">
        <v>-2.5270241929999999</v>
      </c>
      <c r="C100">
        <v>-3.7624376650000002</v>
      </c>
      <c r="D100">
        <f t="shared" si="5"/>
        <v>-3.1447309290000001</v>
      </c>
    </row>
    <row r="101" spans="1:4" x14ac:dyDescent="0.25">
      <c r="A101">
        <v>9400</v>
      </c>
      <c r="B101">
        <v>-2.7836001449999999</v>
      </c>
      <c r="C101">
        <v>-3.9623487599999998</v>
      </c>
      <c r="D101">
        <f t="shared" si="5"/>
        <v>-3.3729744524999998</v>
      </c>
    </row>
    <row r="102" spans="1:4" x14ac:dyDescent="0.25">
      <c r="A102">
        <v>9500</v>
      </c>
      <c r="B102">
        <v>-3.0830500980000002</v>
      </c>
      <c r="C102">
        <v>-3.8331956649999999</v>
      </c>
      <c r="D102">
        <f t="shared" si="5"/>
        <v>-3.4581228815</v>
      </c>
    </row>
    <row r="103" spans="1:4" x14ac:dyDescent="0.25">
      <c r="A103">
        <v>9600</v>
      </c>
      <c r="B103">
        <v>-3.0922152879999998</v>
      </c>
      <c r="C103">
        <v>-3.0535958079999999</v>
      </c>
      <c r="D103">
        <f t="shared" si="5"/>
        <v>-3.0729055479999996</v>
      </c>
    </row>
    <row r="104" spans="1:4" x14ac:dyDescent="0.25">
      <c r="A104">
        <v>9700</v>
      </c>
      <c r="B104">
        <v>-3.111490098</v>
      </c>
      <c r="C104">
        <v>-2.8291428559999998</v>
      </c>
      <c r="D104">
        <f t="shared" si="5"/>
        <v>-2.9703164769999999</v>
      </c>
    </row>
    <row r="105" spans="1:4" x14ac:dyDescent="0.25">
      <c r="A105">
        <v>9800</v>
      </c>
      <c r="B105">
        <v>-1.9518981449999999</v>
      </c>
      <c r="C105">
        <v>-3.9306698560000002</v>
      </c>
      <c r="D105">
        <f t="shared" si="5"/>
        <v>-2.9412840005000001</v>
      </c>
    </row>
    <row r="106" spans="1:4" x14ac:dyDescent="0.25">
      <c r="A106">
        <v>9900</v>
      </c>
      <c r="B106">
        <v>-2.275795241</v>
      </c>
      <c r="C106">
        <v>-2.2415027599999999</v>
      </c>
      <c r="D106">
        <f t="shared" si="5"/>
        <v>-2.2586490005000002</v>
      </c>
    </row>
    <row r="107" spans="1:4" x14ac:dyDescent="0.25">
      <c r="A107">
        <v>10000</v>
      </c>
      <c r="B107">
        <v>-1.5053271450000001</v>
      </c>
      <c r="C107">
        <v>-2.5487828559999999</v>
      </c>
      <c r="D107">
        <f t="shared" si="5"/>
        <v>-2.0270550004999999</v>
      </c>
    </row>
    <row r="108" spans="1:4" x14ac:dyDescent="0.25">
      <c r="A108">
        <v>10100</v>
      </c>
      <c r="B108">
        <v>-2.1659521449999999</v>
      </c>
      <c r="C108">
        <v>-1.9556727599999999</v>
      </c>
      <c r="D108">
        <f t="shared" si="5"/>
        <v>-2.0608124525</v>
      </c>
    </row>
    <row r="109" spans="1:4" x14ac:dyDescent="0.25">
      <c r="A109">
        <v>10200</v>
      </c>
      <c r="B109">
        <v>-3.7020187000000003E-2</v>
      </c>
      <c r="C109">
        <v>-1.3894267600000001</v>
      </c>
      <c r="D109">
        <f t="shared" si="5"/>
        <v>-0.71322347350000004</v>
      </c>
    </row>
    <row r="110" spans="1:4" x14ac:dyDescent="0.25">
      <c r="A110">
        <v>10300</v>
      </c>
      <c r="B110">
        <v>-1.032200169</v>
      </c>
      <c r="C110">
        <v>-1.5441707600000001</v>
      </c>
      <c r="D110">
        <f t="shared" si="5"/>
        <v>-1.2881854645000002</v>
      </c>
    </row>
    <row r="111" spans="1:4" x14ac:dyDescent="0.25">
      <c r="A111">
        <v>10400</v>
      </c>
      <c r="B111">
        <v>0.320503808</v>
      </c>
      <c r="C111">
        <v>-1.771852784</v>
      </c>
      <c r="D111">
        <f t="shared" si="5"/>
        <v>-0.72567448800000001</v>
      </c>
    </row>
    <row r="112" spans="1:4" x14ac:dyDescent="0.25">
      <c r="A112">
        <v>10500</v>
      </c>
      <c r="B112">
        <v>-0.73221019300000001</v>
      </c>
      <c r="C112">
        <v>-0.43421681400000001</v>
      </c>
      <c r="D112">
        <f t="shared" si="5"/>
        <v>-0.58321350350000001</v>
      </c>
    </row>
    <row r="113" spans="1:4" x14ac:dyDescent="0.25">
      <c r="A113">
        <v>10600</v>
      </c>
      <c r="B113">
        <v>0.24550681899999999</v>
      </c>
      <c r="C113">
        <v>-0.60058779600000001</v>
      </c>
      <c r="D113">
        <f t="shared" si="5"/>
        <v>-0.17754048850000001</v>
      </c>
    </row>
    <row r="114" spans="1:4" x14ac:dyDescent="0.25">
      <c r="A114">
        <v>10700</v>
      </c>
      <c r="B114">
        <v>0.43180180099999999</v>
      </c>
      <c r="C114">
        <v>0.63178521600000004</v>
      </c>
      <c r="D114">
        <f t="shared" si="5"/>
        <v>0.53179350850000007</v>
      </c>
    </row>
    <row r="115" spans="1:4" x14ac:dyDescent="0.25">
      <c r="A115">
        <v>10800</v>
      </c>
      <c r="B115">
        <v>0.85367378299999996</v>
      </c>
      <c r="C115">
        <v>1.9504641439999999</v>
      </c>
      <c r="D115">
        <f t="shared" si="5"/>
        <v>1.4020689634999999</v>
      </c>
    </row>
    <row r="116" spans="1:4" x14ac:dyDescent="0.25">
      <c r="A116">
        <v>10900</v>
      </c>
      <c r="B116">
        <v>2.8840849020000001</v>
      </c>
      <c r="C116">
        <v>1.902601097</v>
      </c>
      <c r="D116">
        <f t="shared" si="5"/>
        <v>2.3933429995000002</v>
      </c>
    </row>
    <row r="117" spans="1:4" x14ac:dyDescent="0.25">
      <c r="A117">
        <v>11000</v>
      </c>
      <c r="B117">
        <v>1.212801807</v>
      </c>
      <c r="C117">
        <v>0.95539714399999998</v>
      </c>
      <c r="D117">
        <f t="shared" si="5"/>
        <v>1.0840994755</v>
      </c>
    </row>
    <row r="118" spans="1:4" x14ac:dyDescent="0.25">
      <c r="A118">
        <v>11100</v>
      </c>
      <c r="B118">
        <v>1.7381468550000001</v>
      </c>
      <c r="C118">
        <v>2.6801272869999999</v>
      </c>
      <c r="D118">
        <f t="shared" si="5"/>
        <v>2.2091370709999998</v>
      </c>
    </row>
    <row r="119" spans="1:4" x14ac:dyDescent="0.25">
      <c r="A119">
        <v>11200</v>
      </c>
      <c r="B119">
        <v>2.6716399019999999</v>
      </c>
      <c r="C119">
        <v>2.058237144</v>
      </c>
      <c r="D119">
        <f t="shared" si="5"/>
        <v>2.3649385230000002</v>
      </c>
    </row>
    <row r="120" spans="1:4" x14ac:dyDescent="0.25">
      <c r="A120">
        <v>11300</v>
      </c>
      <c r="B120">
        <v>1.6246938070000001</v>
      </c>
      <c r="C120">
        <v>2.538680287</v>
      </c>
      <c r="D120">
        <f t="shared" si="5"/>
        <v>2.081687047</v>
      </c>
    </row>
    <row r="121" spans="1:4" x14ac:dyDescent="0.25">
      <c r="A121">
        <v>11400</v>
      </c>
      <c r="B121">
        <v>4.8382839979999996</v>
      </c>
      <c r="C121">
        <v>3.902907431</v>
      </c>
      <c r="D121">
        <f t="shared" si="5"/>
        <v>4.3705957145000003</v>
      </c>
    </row>
    <row r="122" spans="1:4" x14ac:dyDescent="0.25">
      <c r="A122">
        <v>11500</v>
      </c>
      <c r="B122">
        <v>-0.127147288</v>
      </c>
      <c r="C122">
        <v>0.62055014399999997</v>
      </c>
      <c r="D122">
        <f t="shared" si="5"/>
        <v>0.246701428</v>
      </c>
    </row>
    <row r="123" spans="1:4" x14ac:dyDescent="0.25">
      <c r="A123">
        <v>11600</v>
      </c>
      <c r="B123">
        <v>-0.28138819300000001</v>
      </c>
      <c r="C123">
        <v>1.223547097</v>
      </c>
      <c r="D123">
        <f t="shared" si="5"/>
        <v>0.47107945200000001</v>
      </c>
    </row>
    <row r="124" spans="1:4" x14ac:dyDescent="0.25">
      <c r="A124">
        <v>11700</v>
      </c>
      <c r="B124">
        <v>10.637574900000001</v>
      </c>
      <c r="C124">
        <v>10.629461149999999</v>
      </c>
      <c r="D124">
        <f t="shared" si="5"/>
        <v>10.633518025000001</v>
      </c>
    </row>
    <row r="125" spans="1:4" x14ac:dyDescent="0.25">
      <c r="A125">
        <v>11800</v>
      </c>
      <c r="B125">
        <v>9.9726255189999993</v>
      </c>
      <c r="C125">
        <v>11.762843760000001</v>
      </c>
      <c r="D125">
        <f t="shared" si="5"/>
        <v>10.8677346395</v>
      </c>
    </row>
    <row r="126" spans="1:4" x14ac:dyDescent="0.25">
      <c r="A126">
        <v>11900</v>
      </c>
      <c r="B126">
        <v>13.290150280000001</v>
      </c>
      <c r="C126">
        <v>12.44045753</v>
      </c>
      <c r="D126">
        <f t="shared" si="5"/>
        <v>12.865303905000001</v>
      </c>
    </row>
    <row r="127" spans="1:4" x14ac:dyDescent="0.25">
      <c r="A127">
        <v>12000</v>
      </c>
      <c r="B127">
        <v>8.9280502790000007</v>
      </c>
      <c r="C127">
        <v>11.678097340000001</v>
      </c>
      <c r="D127">
        <f t="shared" si="5"/>
        <v>10.303073809500001</v>
      </c>
    </row>
    <row r="128" spans="1:4" x14ac:dyDescent="0.25">
      <c r="A128">
        <v>12100</v>
      </c>
      <c r="B128">
        <v>13.32720009</v>
      </c>
      <c r="C128">
        <v>12.92061676</v>
      </c>
      <c r="D128">
        <f t="shared" si="5"/>
        <v>13.123908425</v>
      </c>
    </row>
    <row r="129" spans="1:4" x14ac:dyDescent="0.25">
      <c r="A129">
        <v>12200</v>
      </c>
      <c r="B129">
        <v>10.683383279999999</v>
      </c>
      <c r="C129">
        <v>9.9008311490000001</v>
      </c>
      <c r="D129">
        <f t="shared" si="5"/>
        <v>10.2921072145</v>
      </c>
    </row>
    <row r="130" spans="1:4" x14ac:dyDescent="0.25">
      <c r="A130">
        <v>12300</v>
      </c>
      <c r="B130">
        <v>13.56352895</v>
      </c>
      <c r="C130">
        <v>11.883069150000001</v>
      </c>
      <c r="D130">
        <f t="shared" si="5"/>
        <v>12.723299050000001</v>
      </c>
    </row>
    <row r="131" spans="1:4" x14ac:dyDescent="0.25">
      <c r="A131">
        <v>12400</v>
      </c>
      <c r="B131">
        <v>13.147550280000001</v>
      </c>
      <c r="C131">
        <v>12.884642339999999</v>
      </c>
      <c r="D131">
        <f t="shared" si="5"/>
        <v>13.01609631</v>
      </c>
    </row>
    <row r="132" spans="1:4" x14ac:dyDescent="0.25">
      <c r="A132">
        <v>12500</v>
      </c>
      <c r="B132">
        <v>9.5227557090000001</v>
      </c>
      <c r="C132">
        <v>13.935367340000001</v>
      </c>
      <c r="D132">
        <f t="shared" si="5"/>
        <v>11.729061524500001</v>
      </c>
    </row>
    <row r="133" spans="1:4" x14ac:dyDescent="0.25">
      <c r="A133">
        <v>12600</v>
      </c>
      <c r="B133">
        <v>13.33101628</v>
      </c>
      <c r="C133">
        <v>14.516208949999999</v>
      </c>
      <c r="D133">
        <f t="shared" si="5"/>
        <v>13.923612615</v>
      </c>
    </row>
    <row r="134" spans="1:4" x14ac:dyDescent="0.25">
      <c r="A134">
        <v>12700</v>
      </c>
      <c r="B134">
        <v>13.92419471</v>
      </c>
      <c r="C134">
        <v>16.670690570000001</v>
      </c>
      <c r="D134">
        <f t="shared" si="5"/>
        <v>15.29744264</v>
      </c>
    </row>
    <row r="135" spans="1:4" x14ac:dyDescent="0.25">
      <c r="A135">
        <v>12800</v>
      </c>
      <c r="B135">
        <v>7.651622519</v>
      </c>
      <c r="C135">
        <v>8.8433391490000002</v>
      </c>
      <c r="D135">
        <f t="shared" si="5"/>
        <v>8.247480834000001</v>
      </c>
    </row>
    <row r="136" spans="1:4" x14ac:dyDescent="0.25">
      <c r="A136">
        <v>12900</v>
      </c>
      <c r="B136">
        <v>3.1269499980000002</v>
      </c>
      <c r="C136">
        <v>5.7860431439999997</v>
      </c>
      <c r="D136">
        <f t="shared" ref="D136:D199" si="6">AVERAGEIF(B136:C136,"&lt;&gt;0")</f>
        <v>4.4564965709999997</v>
      </c>
    </row>
    <row r="137" spans="1:4" x14ac:dyDescent="0.25">
      <c r="A137">
        <v>13000</v>
      </c>
      <c r="B137">
        <v>7.2075955189999998</v>
      </c>
      <c r="C137">
        <v>6.2298615259999996</v>
      </c>
      <c r="D137">
        <f t="shared" si="6"/>
        <v>6.7187285224999993</v>
      </c>
    </row>
    <row r="138" spans="1:4" x14ac:dyDescent="0.25">
      <c r="A138">
        <v>13100</v>
      </c>
      <c r="B138">
        <v>11.32237671</v>
      </c>
      <c r="C138">
        <v>11.33643715</v>
      </c>
      <c r="D138">
        <f t="shared" si="6"/>
        <v>11.329406930000001</v>
      </c>
    </row>
    <row r="139" spans="1:4" x14ac:dyDescent="0.25">
      <c r="A139">
        <v>13200</v>
      </c>
      <c r="B139">
        <v>8.6822097090000003</v>
      </c>
      <c r="C139">
        <v>7.7309027590000001</v>
      </c>
      <c r="D139">
        <f t="shared" si="6"/>
        <v>8.2065562340000007</v>
      </c>
    </row>
    <row r="140" spans="1:4" x14ac:dyDescent="0.25">
      <c r="A140">
        <v>13300</v>
      </c>
      <c r="B140">
        <v>6.0518499019999998</v>
      </c>
      <c r="C140">
        <v>2.9518230490000001</v>
      </c>
      <c r="D140">
        <f t="shared" si="6"/>
        <v>4.5018364755000002</v>
      </c>
    </row>
    <row r="141" spans="1:4" x14ac:dyDescent="0.25">
      <c r="A141">
        <v>13400</v>
      </c>
      <c r="B141">
        <v>3.5512298069999999</v>
      </c>
      <c r="C141">
        <v>2.4458972399999999</v>
      </c>
      <c r="D141">
        <f t="shared" si="6"/>
        <v>2.9985635234999997</v>
      </c>
    </row>
    <row r="142" spans="1:4" x14ac:dyDescent="0.25">
      <c r="A142">
        <v>13500</v>
      </c>
      <c r="B142">
        <v>2.8685068070000002</v>
      </c>
      <c r="C142">
        <v>0.743247192</v>
      </c>
      <c r="D142">
        <f t="shared" si="6"/>
        <v>1.8058769995000001</v>
      </c>
    </row>
    <row r="143" spans="1:4" x14ac:dyDescent="0.25">
      <c r="A143">
        <v>13600</v>
      </c>
      <c r="B143">
        <v>7.1818450890000003</v>
      </c>
      <c r="C143">
        <v>4.8367124309999996</v>
      </c>
      <c r="D143">
        <f t="shared" si="6"/>
        <v>6.0092787599999999</v>
      </c>
    </row>
    <row r="144" spans="1:4" x14ac:dyDescent="0.25">
      <c r="A144">
        <v>13700</v>
      </c>
      <c r="B144">
        <v>2.2984699019999999</v>
      </c>
      <c r="C144">
        <v>1.475073335</v>
      </c>
      <c r="D144">
        <f t="shared" si="6"/>
        <v>1.8867716185000001</v>
      </c>
    </row>
    <row r="145" spans="1:4" x14ac:dyDescent="0.25">
      <c r="A145">
        <v>13800</v>
      </c>
      <c r="B145">
        <v>3.686152807</v>
      </c>
      <c r="C145">
        <v>3.3906871440000002</v>
      </c>
      <c r="D145">
        <f t="shared" si="6"/>
        <v>3.5384199755000001</v>
      </c>
    </row>
    <row r="146" spans="1:4" x14ac:dyDescent="0.25">
      <c r="A146">
        <v>13900</v>
      </c>
      <c r="B146">
        <v>2.6501376159999999</v>
      </c>
      <c r="C146">
        <v>0.93343324000000005</v>
      </c>
      <c r="D146">
        <f t="shared" si="6"/>
        <v>1.7917854279999998</v>
      </c>
    </row>
    <row r="147" spans="1:4" x14ac:dyDescent="0.25">
      <c r="A147">
        <v>14000</v>
      </c>
      <c r="B147">
        <v>7.0142280890000004</v>
      </c>
      <c r="C147">
        <v>6.1833403389999999</v>
      </c>
      <c r="D147">
        <f t="shared" si="6"/>
        <v>6.5987842140000001</v>
      </c>
    </row>
    <row r="148" spans="1:4" x14ac:dyDescent="0.25">
      <c r="A148">
        <v>14100</v>
      </c>
      <c r="B148">
        <v>1.2283548070000001</v>
      </c>
      <c r="C148">
        <v>-0.35112285599999998</v>
      </c>
      <c r="D148">
        <f t="shared" si="6"/>
        <v>0.43861597550000009</v>
      </c>
    </row>
    <row r="149" spans="1:4" x14ac:dyDescent="0.25">
      <c r="A149">
        <v>14200</v>
      </c>
      <c r="B149">
        <v>0.65457980699999996</v>
      </c>
      <c r="C149">
        <v>-1.765646856</v>
      </c>
      <c r="D149">
        <f t="shared" si="6"/>
        <v>-0.55553352450000004</v>
      </c>
    </row>
    <row r="150" spans="1:4" x14ac:dyDescent="0.25">
      <c r="A150">
        <v>14300</v>
      </c>
      <c r="B150">
        <v>-1.2838101449999999</v>
      </c>
      <c r="C150">
        <v>-3.6928328029999999</v>
      </c>
      <c r="D150">
        <f t="shared" si="6"/>
        <v>-2.4883214740000001</v>
      </c>
    </row>
    <row r="151" spans="1:4" x14ac:dyDescent="0.25">
      <c r="A151">
        <v>14400</v>
      </c>
      <c r="B151">
        <v>-0.894420098</v>
      </c>
      <c r="C151">
        <v>-3.5179747899999998</v>
      </c>
      <c r="D151">
        <f t="shared" si="6"/>
        <v>-2.2061974439999998</v>
      </c>
    </row>
    <row r="152" spans="1:4" x14ac:dyDescent="0.25">
      <c r="A152">
        <v>14500</v>
      </c>
      <c r="B152">
        <v>-4.2432701929999999</v>
      </c>
      <c r="C152">
        <v>-4.87387076</v>
      </c>
      <c r="D152">
        <f t="shared" si="6"/>
        <v>-4.5585704764999999</v>
      </c>
    </row>
    <row r="153" spans="1:4" x14ac:dyDescent="0.25">
      <c r="A153">
        <v>14600</v>
      </c>
      <c r="B153">
        <v>9.0999901999999994E-2</v>
      </c>
      <c r="C153">
        <v>-1.7379028320000001</v>
      </c>
      <c r="D153">
        <f t="shared" si="6"/>
        <v>-0.82345146499999999</v>
      </c>
    </row>
    <row r="154" spans="1:4" x14ac:dyDescent="0.25">
      <c r="A154">
        <v>14700</v>
      </c>
      <c r="B154">
        <v>12.88871848</v>
      </c>
      <c r="C154">
        <v>9.9781569490000006</v>
      </c>
      <c r="D154">
        <f t="shared" si="6"/>
        <v>11.4334377145</v>
      </c>
    </row>
    <row r="155" spans="1:4" x14ac:dyDescent="0.25">
      <c r="A155">
        <v>14800</v>
      </c>
      <c r="B155">
        <v>12.441893090000001</v>
      </c>
      <c r="C155">
        <v>8.1312469489999994</v>
      </c>
      <c r="D155">
        <f t="shared" si="6"/>
        <v>10.286570019500001</v>
      </c>
    </row>
    <row r="156" spans="1:4" x14ac:dyDescent="0.25">
      <c r="A156">
        <v>14900</v>
      </c>
      <c r="B156">
        <v>12.78234333</v>
      </c>
      <c r="C156">
        <v>5.3629867630000003</v>
      </c>
      <c r="D156">
        <f t="shared" si="6"/>
        <v>9.0726650464999992</v>
      </c>
    </row>
    <row r="157" spans="1:4" x14ac:dyDescent="0.25">
      <c r="A157">
        <v>15000</v>
      </c>
      <c r="B157">
        <v>14.778765330000001</v>
      </c>
      <c r="C157">
        <v>9.3326487589999996</v>
      </c>
      <c r="D157">
        <f t="shared" si="6"/>
        <v>12.0557070445</v>
      </c>
    </row>
    <row r="158" spans="1:4" x14ac:dyDescent="0.25">
      <c r="A158">
        <v>15100</v>
      </c>
      <c r="B158">
        <v>11.012717090000001</v>
      </c>
      <c r="C158">
        <v>8.1693417589999999</v>
      </c>
      <c r="D158">
        <f t="shared" si="6"/>
        <v>9.5910294245000003</v>
      </c>
    </row>
    <row r="159" spans="1:4" x14ac:dyDescent="0.25">
      <c r="A159">
        <v>15200</v>
      </c>
      <c r="B159">
        <v>13.608261710000001</v>
      </c>
      <c r="C159">
        <v>6.0229391440000004</v>
      </c>
      <c r="D159">
        <f t="shared" si="6"/>
        <v>9.8156004269999997</v>
      </c>
    </row>
    <row r="160" spans="1:4" x14ac:dyDescent="0.25">
      <c r="A160">
        <v>15300</v>
      </c>
      <c r="B160">
        <v>11.522809710000001</v>
      </c>
      <c r="C160">
        <v>7.615352949</v>
      </c>
      <c r="D160">
        <f t="shared" si="6"/>
        <v>9.5690813295000012</v>
      </c>
    </row>
    <row r="161" spans="1:4" x14ac:dyDescent="0.25">
      <c r="A161">
        <v>15400</v>
      </c>
      <c r="B161">
        <v>15.17954671</v>
      </c>
      <c r="C161">
        <v>8.6306443389999998</v>
      </c>
      <c r="D161">
        <f t="shared" si="6"/>
        <v>11.9050955245</v>
      </c>
    </row>
    <row r="162" spans="1:4" x14ac:dyDescent="0.25">
      <c r="A162">
        <v>15500</v>
      </c>
      <c r="B162">
        <v>14.71877048</v>
      </c>
      <c r="C162">
        <v>9.1937273390000005</v>
      </c>
      <c r="D162">
        <f t="shared" si="6"/>
        <v>11.956248909500001</v>
      </c>
    </row>
    <row r="163" spans="1:4" x14ac:dyDescent="0.25">
      <c r="A163">
        <v>15600</v>
      </c>
      <c r="B163">
        <v>13.48072095</v>
      </c>
      <c r="C163">
        <v>5.5163429539999997</v>
      </c>
      <c r="D163">
        <f t="shared" si="6"/>
        <v>9.4985319520000004</v>
      </c>
    </row>
    <row r="164" spans="1:4" x14ac:dyDescent="0.25">
      <c r="A164">
        <v>15700</v>
      </c>
      <c r="B164">
        <v>18.120259709999999</v>
      </c>
      <c r="C164">
        <v>10.76351195</v>
      </c>
      <c r="D164">
        <f t="shared" si="6"/>
        <v>14.44188583</v>
      </c>
    </row>
    <row r="165" spans="1:4" x14ac:dyDescent="0.25">
      <c r="A165">
        <v>15800</v>
      </c>
      <c r="B165">
        <v>10.968056949999999</v>
      </c>
      <c r="C165">
        <v>8.4622713390000008</v>
      </c>
      <c r="D165">
        <f t="shared" si="6"/>
        <v>9.715164144500001</v>
      </c>
    </row>
    <row r="166" spans="1:4" x14ac:dyDescent="0.25">
      <c r="A166">
        <v>15900</v>
      </c>
      <c r="B166">
        <v>9.5569560889999998</v>
      </c>
      <c r="C166">
        <v>7.5690511489999999</v>
      </c>
      <c r="D166">
        <f t="shared" si="6"/>
        <v>8.5630036189999998</v>
      </c>
    </row>
    <row r="167" spans="1:4" x14ac:dyDescent="0.25">
      <c r="A167">
        <v>16000</v>
      </c>
      <c r="B167">
        <v>10.518242949999999</v>
      </c>
      <c r="C167">
        <v>10.59481753</v>
      </c>
      <c r="D167">
        <f t="shared" si="6"/>
        <v>10.556530240000001</v>
      </c>
    </row>
    <row r="168" spans="1:4" x14ac:dyDescent="0.25">
      <c r="A168">
        <v>16100</v>
      </c>
      <c r="B168">
        <v>12.31514048</v>
      </c>
      <c r="C168">
        <v>12.476626100000001</v>
      </c>
      <c r="D168">
        <f t="shared" si="6"/>
        <v>12.39588329</v>
      </c>
    </row>
    <row r="169" spans="1:4" x14ac:dyDescent="0.25">
      <c r="A169">
        <v>16200</v>
      </c>
      <c r="B169">
        <v>9.5904042789999995</v>
      </c>
      <c r="C169">
        <v>8.3482019489999999</v>
      </c>
      <c r="D169">
        <f t="shared" si="6"/>
        <v>8.9693031139999988</v>
      </c>
    </row>
    <row r="170" spans="1:4" x14ac:dyDescent="0.25">
      <c r="A170">
        <v>16300</v>
      </c>
      <c r="B170">
        <v>13.264758949999999</v>
      </c>
      <c r="C170">
        <v>5.7949311489999999</v>
      </c>
      <c r="D170">
        <f t="shared" si="6"/>
        <v>9.5298450495000004</v>
      </c>
    </row>
    <row r="171" spans="1:4" x14ac:dyDescent="0.25">
      <c r="A171">
        <v>16400</v>
      </c>
      <c r="B171">
        <v>10.97278695</v>
      </c>
      <c r="C171">
        <v>7.4547443390000003</v>
      </c>
      <c r="D171">
        <f t="shared" si="6"/>
        <v>9.2137656445000005</v>
      </c>
    </row>
    <row r="172" spans="1:4" x14ac:dyDescent="0.25">
      <c r="A172">
        <v>16500</v>
      </c>
      <c r="B172">
        <v>8.915360089</v>
      </c>
      <c r="C172">
        <v>4.741541335</v>
      </c>
      <c r="D172">
        <f t="shared" si="6"/>
        <v>6.8284507120000004</v>
      </c>
    </row>
    <row r="173" spans="1:4" x14ac:dyDescent="0.25">
      <c r="A173">
        <v>16600</v>
      </c>
      <c r="B173">
        <v>11.294491949999999</v>
      </c>
      <c r="C173">
        <v>6.0289275289999997</v>
      </c>
      <c r="D173">
        <f t="shared" si="6"/>
        <v>8.6617097394999991</v>
      </c>
    </row>
    <row r="174" spans="1:4" x14ac:dyDescent="0.25">
      <c r="A174">
        <v>16700</v>
      </c>
      <c r="B174">
        <v>5.6968138990000003</v>
      </c>
      <c r="C174">
        <v>9.592662529</v>
      </c>
      <c r="D174">
        <f t="shared" si="6"/>
        <v>7.6447382140000002</v>
      </c>
    </row>
    <row r="175" spans="1:4" x14ac:dyDescent="0.25">
      <c r="A175">
        <v>16800</v>
      </c>
      <c r="B175">
        <v>5.7836602790000002</v>
      </c>
      <c r="C175">
        <v>7.1846495289999996</v>
      </c>
      <c r="D175">
        <f t="shared" si="6"/>
        <v>6.4841549040000004</v>
      </c>
    </row>
    <row r="176" spans="1:4" x14ac:dyDescent="0.25">
      <c r="A176">
        <v>16900</v>
      </c>
      <c r="B176">
        <v>10.90581195</v>
      </c>
      <c r="C176">
        <v>9.4791431490000004</v>
      </c>
      <c r="D176">
        <f t="shared" si="6"/>
        <v>10.192477549500001</v>
      </c>
    </row>
    <row r="177" spans="1:4" x14ac:dyDescent="0.25">
      <c r="A177">
        <v>17000</v>
      </c>
      <c r="B177">
        <v>8.7097880889999999</v>
      </c>
      <c r="C177">
        <v>5.7668415289999997</v>
      </c>
      <c r="D177">
        <f t="shared" si="6"/>
        <v>7.2383148090000002</v>
      </c>
    </row>
    <row r="178" spans="1:4" x14ac:dyDescent="0.25">
      <c r="A178">
        <v>17100</v>
      </c>
      <c r="B178">
        <v>5.2604658989999997</v>
      </c>
      <c r="C178">
        <v>7.7954017589999998</v>
      </c>
      <c r="D178">
        <f t="shared" si="6"/>
        <v>6.5279338290000002</v>
      </c>
    </row>
    <row r="179" spans="1:4" x14ac:dyDescent="0.25">
      <c r="A179">
        <v>17200</v>
      </c>
      <c r="B179">
        <v>10.224106709999999</v>
      </c>
      <c r="C179">
        <v>5.0005147589999996</v>
      </c>
      <c r="D179">
        <f t="shared" si="6"/>
        <v>7.6123107344999994</v>
      </c>
    </row>
    <row r="180" spans="1:4" x14ac:dyDescent="0.25">
      <c r="A180">
        <v>17300</v>
      </c>
      <c r="B180">
        <v>6.556319899</v>
      </c>
      <c r="C180">
        <v>5.9896005289999996</v>
      </c>
      <c r="D180">
        <f t="shared" si="6"/>
        <v>6.2729602139999994</v>
      </c>
    </row>
    <row r="181" spans="1:4" x14ac:dyDescent="0.25">
      <c r="A181">
        <v>17400</v>
      </c>
      <c r="B181">
        <v>10.563259329999999</v>
      </c>
      <c r="C181">
        <v>9.8242630989999995</v>
      </c>
      <c r="D181">
        <f t="shared" si="6"/>
        <v>10.1937612145</v>
      </c>
    </row>
    <row r="182" spans="1:4" x14ac:dyDescent="0.25">
      <c r="A182">
        <v>17500</v>
      </c>
      <c r="B182">
        <v>4.6111398990000003</v>
      </c>
      <c r="C182">
        <v>1.678856954</v>
      </c>
      <c r="D182">
        <f t="shared" si="6"/>
        <v>3.1449984264999999</v>
      </c>
    </row>
    <row r="183" spans="1:4" x14ac:dyDescent="0.25">
      <c r="A183">
        <v>17600</v>
      </c>
      <c r="B183">
        <v>5.4415100890000003</v>
      </c>
      <c r="C183">
        <v>4.0614803390000001</v>
      </c>
      <c r="D183">
        <f t="shared" si="6"/>
        <v>4.7514952140000002</v>
      </c>
    </row>
    <row r="184" spans="1:4" x14ac:dyDescent="0.25">
      <c r="A184">
        <v>17700</v>
      </c>
      <c r="B184">
        <v>8.5071037090000008</v>
      </c>
      <c r="C184">
        <v>3.4898107629999999</v>
      </c>
      <c r="D184">
        <f t="shared" si="6"/>
        <v>5.9984572360000001</v>
      </c>
    </row>
    <row r="185" spans="1:4" x14ac:dyDescent="0.25">
      <c r="A185">
        <v>17800</v>
      </c>
      <c r="B185">
        <v>10.05101095</v>
      </c>
      <c r="C185">
        <v>1.7636947629999999</v>
      </c>
      <c r="D185">
        <f t="shared" si="6"/>
        <v>5.9073528565000002</v>
      </c>
    </row>
    <row r="186" spans="1:4" x14ac:dyDescent="0.25">
      <c r="A186">
        <v>17900</v>
      </c>
      <c r="B186">
        <v>10.843705480000001</v>
      </c>
      <c r="C186">
        <v>1.5380111439999999</v>
      </c>
      <c r="D186">
        <f t="shared" si="6"/>
        <v>6.1908583120000005</v>
      </c>
    </row>
    <row r="187" spans="1:4" x14ac:dyDescent="0.25">
      <c r="A187">
        <v>18000</v>
      </c>
      <c r="B187">
        <v>7.6892327089999997</v>
      </c>
      <c r="C187">
        <v>3.7640769490000001</v>
      </c>
      <c r="D187">
        <f t="shared" si="6"/>
        <v>5.7266548290000001</v>
      </c>
    </row>
    <row r="188" spans="1:4" x14ac:dyDescent="0.25">
      <c r="A188">
        <v>18100</v>
      </c>
      <c r="B188">
        <v>9.5569333289999996</v>
      </c>
      <c r="C188">
        <v>3.9974651489999999</v>
      </c>
      <c r="D188">
        <f t="shared" si="6"/>
        <v>6.7771992389999998</v>
      </c>
    </row>
    <row r="189" spans="1:4" x14ac:dyDescent="0.25">
      <c r="A189">
        <v>18200</v>
      </c>
      <c r="B189">
        <v>9.3488857089999993</v>
      </c>
      <c r="C189">
        <v>3.237447339</v>
      </c>
      <c r="D189">
        <f t="shared" si="6"/>
        <v>6.2931665240000001</v>
      </c>
    </row>
    <row r="190" spans="1:4" x14ac:dyDescent="0.25">
      <c r="A190">
        <v>18300</v>
      </c>
      <c r="B190">
        <v>13.509135089999999</v>
      </c>
      <c r="C190">
        <v>5.6689067590000004</v>
      </c>
      <c r="D190">
        <f t="shared" si="6"/>
        <v>9.5890209244999998</v>
      </c>
    </row>
    <row r="191" spans="1:4" x14ac:dyDescent="0.25">
      <c r="A191">
        <v>18400</v>
      </c>
      <c r="B191">
        <v>10.760996329999999</v>
      </c>
      <c r="C191">
        <v>-0.57307256900000003</v>
      </c>
      <c r="D191">
        <f t="shared" si="6"/>
        <v>5.0939618804999993</v>
      </c>
    </row>
    <row r="192" spans="1:4" x14ac:dyDescent="0.25">
      <c r="A192">
        <v>18500</v>
      </c>
      <c r="B192">
        <v>6.6060197089999999</v>
      </c>
      <c r="C192">
        <v>2.1189471439999998</v>
      </c>
      <c r="D192">
        <f t="shared" si="6"/>
        <v>4.3624834264999999</v>
      </c>
    </row>
    <row r="193" spans="1:4" x14ac:dyDescent="0.25">
      <c r="A193">
        <v>18600</v>
      </c>
      <c r="B193">
        <v>6.0463538989999996</v>
      </c>
      <c r="C193">
        <v>-0.89834575999999999</v>
      </c>
      <c r="D193">
        <f t="shared" si="6"/>
        <v>2.5740040694999999</v>
      </c>
    </row>
    <row r="194" spans="1:4" x14ac:dyDescent="0.25">
      <c r="A194">
        <v>18700</v>
      </c>
      <c r="B194">
        <v>9.4448209490000004</v>
      </c>
      <c r="C194">
        <v>1.6570867629999999</v>
      </c>
      <c r="D194">
        <f t="shared" si="6"/>
        <v>5.5509538560000005</v>
      </c>
    </row>
    <row r="195" spans="1:4" x14ac:dyDescent="0.25">
      <c r="A195">
        <v>18800</v>
      </c>
      <c r="B195">
        <v>8.1042759489999998</v>
      </c>
      <c r="C195">
        <v>5.8159287590000002</v>
      </c>
      <c r="D195">
        <f t="shared" si="6"/>
        <v>6.960102354</v>
      </c>
    </row>
    <row r="196" spans="1:4" x14ac:dyDescent="0.25">
      <c r="A196">
        <v>18900</v>
      </c>
      <c r="B196">
        <v>8.1616704789999996</v>
      </c>
      <c r="C196">
        <v>-6.4976665000000003E-2</v>
      </c>
      <c r="D196">
        <f t="shared" si="6"/>
        <v>4.048346907</v>
      </c>
    </row>
    <row r="197" spans="1:4" x14ac:dyDescent="0.25">
      <c r="A197">
        <v>19000</v>
      </c>
      <c r="B197">
        <v>7.7704817090000002</v>
      </c>
      <c r="C197">
        <v>1.7772747630000001</v>
      </c>
      <c r="D197">
        <f t="shared" si="6"/>
        <v>4.7738782359999998</v>
      </c>
    </row>
    <row r="198" spans="1:4" x14ac:dyDescent="0.25">
      <c r="A198">
        <v>19100</v>
      </c>
      <c r="B198">
        <v>11.57142048</v>
      </c>
      <c r="C198">
        <v>1.664427144</v>
      </c>
      <c r="D198">
        <f t="shared" si="6"/>
        <v>6.6179238119999999</v>
      </c>
    </row>
    <row r="199" spans="1:4" x14ac:dyDescent="0.25">
      <c r="A199">
        <v>19200</v>
      </c>
      <c r="B199">
        <v>10.07603048</v>
      </c>
      <c r="C199">
        <v>2.6073795259999999</v>
      </c>
      <c r="D199">
        <f t="shared" si="6"/>
        <v>6.3417050029999995</v>
      </c>
    </row>
    <row r="200" spans="1:4" x14ac:dyDescent="0.25">
      <c r="A200">
        <v>19300</v>
      </c>
      <c r="B200">
        <v>8.1106704789999995</v>
      </c>
      <c r="C200">
        <v>1.4451909540000001</v>
      </c>
      <c r="D200">
        <f t="shared" ref="D200:D263" si="7">AVERAGEIF(B200:C200,"&lt;&gt;0")</f>
        <v>4.7779307165000002</v>
      </c>
    </row>
    <row r="201" spans="1:4" x14ac:dyDescent="0.25">
      <c r="A201">
        <v>19400</v>
      </c>
      <c r="B201">
        <v>8.5031570890000001</v>
      </c>
      <c r="C201">
        <v>0.92301152600000003</v>
      </c>
      <c r="D201">
        <f t="shared" si="7"/>
        <v>4.7130843075</v>
      </c>
    </row>
    <row r="202" spans="1:4" x14ac:dyDescent="0.25">
      <c r="A202">
        <v>19500</v>
      </c>
      <c r="B202">
        <v>9.0582573289999999</v>
      </c>
      <c r="C202">
        <v>3.543165149</v>
      </c>
      <c r="D202">
        <f t="shared" si="7"/>
        <v>6.300711239</v>
      </c>
    </row>
    <row r="203" spans="1:4" x14ac:dyDescent="0.25">
      <c r="A203">
        <v>19600</v>
      </c>
      <c r="B203">
        <v>7.665004089</v>
      </c>
      <c r="C203">
        <v>4.1218213390000003</v>
      </c>
      <c r="D203">
        <f t="shared" si="7"/>
        <v>5.8934127140000001</v>
      </c>
    </row>
    <row r="204" spans="1:4" x14ac:dyDescent="0.25">
      <c r="A204">
        <v>19700</v>
      </c>
      <c r="B204">
        <v>7.9751139489999998</v>
      </c>
      <c r="C204">
        <v>6.7315569489999998</v>
      </c>
      <c r="D204">
        <f t="shared" si="7"/>
        <v>7.3533354489999994</v>
      </c>
    </row>
    <row r="205" spans="1:4" x14ac:dyDescent="0.25">
      <c r="A205">
        <v>19800</v>
      </c>
      <c r="B205">
        <v>6.1588595189999999</v>
      </c>
      <c r="C205">
        <v>4.6619121489999999</v>
      </c>
      <c r="D205">
        <f t="shared" si="7"/>
        <v>5.4103858339999995</v>
      </c>
    </row>
    <row r="206" spans="1:4" x14ac:dyDescent="0.25">
      <c r="A206">
        <v>19900</v>
      </c>
      <c r="B206">
        <v>10.00096933</v>
      </c>
      <c r="C206">
        <v>4.0841121490000001</v>
      </c>
      <c r="D206">
        <f t="shared" si="7"/>
        <v>7.0425407394999997</v>
      </c>
    </row>
    <row r="207" spans="1:4" x14ac:dyDescent="0.25">
      <c r="A207">
        <v>20000</v>
      </c>
      <c r="B207">
        <v>10.192265709999999</v>
      </c>
      <c r="C207">
        <v>4.9259337590000003</v>
      </c>
      <c r="D207">
        <f t="shared" si="7"/>
        <v>7.5590997345000002</v>
      </c>
    </row>
    <row r="208" spans="1:4" x14ac:dyDescent="0.25">
      <c r="A208">
        <v>20100</v>
      </c>
      <c r="B208">
        <v>10.44608348</v>
      </c>
      <c r="C208">
        <v>4.1185609489999999</v>
      </c>
      <c r="D208">
        <f t="shared" si="7"/>
        <v>7.2823222145000006</v>
      </c>
    </row>
    <row r="209" spans="1:4" x14ac:dyDescent="0.25">
      <c r="A209">
        <v>20200</v>
      </c>
      <c r="B209">
        <v>9.1675440889999997</v>
      </c>
      <c r="C209">
        <v>6.5449215289999998</v>
      </c>
      <c r="D209">
        <f t="shared" si="7"/>
        <v>7.8562328089999998</v>
      </c>
    </row>
    <row r="210" spans="1:4" x14ac:dyDescent="0.25">
      <c r="A210">
        <v>20300</v>
      </c>
      <c r="B210">
        <v>10.728645950000001</v>
      </c>
      <c r="C210">
        <v>5.5102307589999997</v>
      </c>
      <c r="D210">
        <f t="shared" si="7"/>
        <v>8.1194383544999997</v>
      </c>
    </row>
    <row r="211" spans="1:4" x14ac:dyDescent="0.25">
      <c r="A211">
        <v>20400</v>
      </c>
      <c r="B211">
        <v>13.49214248</v>
      </c>
      <c r="C211">
        <v>7.0490947589999999</v>
      </c>
      <c r="D211">
        <f t="shared" si="7"/>
        <v>10.2706186195</v>
      </c>
    </row>
    <row r="212" spans="1:4" x14ac:dyDescent="0.25">
      <c r="A212">
        <v>20500</v>
      </c>
      <c r="B212">
        <v>15.969115329999999</v>
      </c>
      <c r="C212">
        <v>6.1833701489999999</v>
      </c>
      <c r="D212">
        <f t="shared" si="7"/>
        <v>11.0762427395</v>
      </c>
    </row>
    <row r="213" spans="1:4" x14ac:dyDescent="0.25">
      <c r="A213">
        <v>20600</v>
      </c>
      <c r="B213">
        <v>7.8767760889999998</v>
      </c>
      <c r="C213">
        <v>1.6982241440000001</v>
      </c>
      <c r="D213">
        <f t="shared" si="7"/>
        <v>4.7875001165000004</v>
      </c>
    </row>
    <row r="214" spans="1:4" x14ac:dyDescent="0.25">
      <c r="A214">
        <v>20700</v>
      </c>
      <c r="B214">
        <v>7.3635409489999999</v>
      </c>
      <c r="C214">
        <v>6.1259551490000002</v>
      </c>
      <c r="D214">
        <f t="shared" si="7"/>
        <v>6.744748049</v>
      </c>
    </row>
    <row r="215" spans="1:4" x14ac:dyDescent="0.25">
      <c r="A215">
        <v>20800</v>
      </c>
      <c r="B215">
        <v>12.31561048</v>
      </c>
      <c r="C215">
        <v>1.890143763</v>
      </c>
      <c r="D215">
        <f t="shared" si="7"/>
        <v>7.1028771214999997</v>
      </c>
    </row>
    <row r="216" spans="1:4" x14ac:dyDescent="0.25">
      <c r="A216">
        <v>20900</v>
      </c>
      <c r="B216">
        <v>13.75780548</v>
      </c>
      <c r="C216">
        <v>7.8828711489999996</v>
      </c>
      <c r="D216">
        <f t="shared" si="7"/>
        <v>10.820338314499999</v>
      </c>
    </row>
    <row r="217" spans="1:4" x14ac:dyDescent="0.25">
      <c r="A217">
        <v>21000</v>
      </c>
      <c r="B217">
        <v>10.51776171</v>
      </c>
      <c r="C217">
        <v>6.0140607590000004</v>
      </c>
      <c r="D217">
        <f t="shared" si="7"/>
        <v>8.2659112345000008</v>
      </c>
    </row>
    <row r="218" spans="1:4" x14ac:dyDescent="0.25">
      <c r="A218">
        <v>21100</v>
      </c>
      <c r="B218">
        <v>9.2570063289999993</v>
      </c>
      <c r="C218">
        <v>5.8940209489999997</v>
      </c>
      <c r="D218">
        <f t="shared" si="7"/>
        <v>7.5755136389999995</v>
      </c>
    </row>
    <row r="219" spans="1:4" x14ac:dyDescent="0.25">
      <c r="A219">
        <v>21200</v>
      </c>
      <c r="B219">
        <v>13.16428309</v>
      </c>
      <c r="C219">
        <v>5.9851201490000001</v>
      </c>
      <c r="D219">
        <f t="shared" si="7"/>
        <v>9.5747016195000008</v>
      </c>
    </row>
    <row r="220" spans="1:4" x14ac:dyDescent="0.25">
      <c r="A220">
        <v>21300</v>
      </c>
      <c r="B220">
        <v>12.795409709999999</v>
      </c>
      <c r="C220">
        <v>8.6475550989999999</v>
      </c>
      <c r="D220">
        <f t="shared" si="7"/>
        <v>10.7214824045</v>
      </c>
    </row>
    <row r="221" spans="1:4" x14ac:dyDescent="0.25">
      <c r="A221">
        <v>21400</v>
      </c>
      <c r="B221">
        <v>8.5909680890000004</v>
      </c>
      <c r="C221">
        <v>10.5595681</v>
      </c>
      <c r="D221">
        <f t="shared" si="7"/>
        <v>9.5752680945000002</v>
      </c>
    </row>
    <row r="222" spans="1:4" x14ac:dyDescent="0.25">
      <c r="A222">
        <v>21500</v>
      </c>
      <c r="B222">
        <v>10.734465330000001</v>
      </c>
      <c r="C222">
        <v>5.4627873390000001</v>
      </c>
      <c r="D222">
        <f t="shared" si="7"/>
        <v>8.0986263345000005</v>
      </c>
    </row>
    <row r="223" spans="1:4" x14ac:dyDescent="0.25">
      <c r="A223">
        <v>21600</v>
      </c>
      <c r="B223">
        <v>11.257758089999999</v>
      </c>
      <c r="C223">
        <v>7.7160701490000001</v>
      </c>
      <c r="D223">
        <f t="shared" si="7"/>
        <v>9.4869141194999997</v>
      </c>
    </row>
    <row r="224" spans="1:4" x14ac:dyDescent="0.25">
      <c r="A224">
        <v>21700</v>
      </c>
      <c r="B224">
        <v>12.98776971</v>
      </c>
      <c r="C224">
        <v>10.81093772</v>
      </c>
      <c r="D224">
        <f t="shared" si="7"/>
        <v>11.899353715</v>
      </c>
    </row>
    <row r="225" spans="1:4" x14ac:dyDescent="0.25">
      <c r="A225">
        <v>21800</v>
      </c>
      <c r="B225">
        <v>12.776310090000001</v>
      </c>
      <c r="C225">
        <v>6.2810993389999998</v>
      </c>
      <c r="D225">
        <f t="shared" si="7"/>
        <v>9.5287047144999999</v>
      </c>
    </row>
    <row r="226" spans="1:4" x14ac:dyDescent="0.25">
      <c r="A226">
        <v>21900</v>
      </c>
      <c r="B226">
        <v>10.17473509</v>
      </c>
      <c r="C226">
        <v>7.3629349489999996</v>
      </c>
      <c r="D226">
        <f t="shared" si="7"/>
        <v>8.7688350194999991</v>
      </c>
    </row>
    <row r="227" spans="1:4" x14ac:dyDescent="0.25">
      <c r="A227">
        <v>22000</v>
      </c>
      <c r="B227">
        <v>6.6959600889999997</v>
      </c>
      <c r="C227">
        <v>7.3394195289999997</v>
      </c>
      <c r="D227">
        <f t="shared" si="7"/>
        <v>7.0176898090000002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57BF-1616-4BFA-BA80-C4FE41764C79}">
  <dimension ref="A1:HS231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274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1356</v>
      </c>
      <c r="B3">
        <v>1356</v>
      </c>
      <c r="C3">
        <v>1355</v>
      </c>
      <c r="D3" t="s">
        <v>275</v>
      </c>
      <c r="E3">
        <v>1356</v>
      </c>
      <c r="F3">
        <v>307346.79119999998</v>
      </c>
      <c r="G3">
        <v>1</v>
      </c>
      <c r="H3">
        <v>0</v>
      </c>
      <c r="I3">
        <v>1.1718191120000001</v>
      </c>
      <c r="J3">
        <v>1.4830751289999999</v>
      </c>
      <c r="K3">
        <v>0.67382600500000001</v>
      </c>
      <c r="L3">
        <v>0.66715056699999997</v>
      </c>
      <c r="M3">
        <v>0.54450678900000005</v>
      </c>
      <c r="N3">
        <v>0.68035945200000003</v>
      </c>
      <c r="O3">
        <v>0.35600243500000001</v>
      </c>
      <c r="P3">
        <v>0.395220134</v>
      </c>
      <c r="Q3">
        <v>0.50219298499999998</v>
      </c>
      <c r="R3">
        <v>0.35422526500000001</v>
      </c>
      <c r="S3">
        <v>0.62921384400000002</v>
      </c>
      <c r="T3">
        <v>0.104851471</v>
      </c>
      <c r="U3">
        <v>-0.58091622399999998</v>
      </c>
      <c r="V3">
        <v>-0.23838532600000001</v>
      </c>
      <c r="W3">
        <v>3.9885498999999998E-2</v>
      </c>
      <c r="X3">
        <v>-0.33720819099999999</v>
      </c>
      <c r="Y3">
        <v>9.5690129999999995E-3</v>
      </c>
      <c r="Z3">
        <v>0.19934770499999999</v>
      </c>
      <c r="AA3">
        <v>0.146279671</v>
      </c>
      <c r="AB3">
        <v>0.24886392099999999</v>
      </c>
      <c r="AC3">
        <v>0.46850382699999998</v>
      </c>
      <c r="AD3">
        <v>0.45858337900000001</v>
      </c>
      <c r="AE3">
        <v>0.62490894600000002</v>
      </c>
      <c r="AF3">
        <v>9.4477347000000003E-2</v>
      </c>
      <c r="AG3">
        <v>0.39837102099999999</v>
      </c>
      <c r="AH3">
        <v>0.21726537900000001</v>
      </c>
      <c r="AI3">
        <v>0.27303402500000001</v>
      </c>
      <c r="AJ3">
        <v>0.104177186</v>
      </c>
      <c r="AK3">
        <v>0.30045359300000002</v>
      </c>
      <c r="AL3">
        <v>8.8233806999999997E-2</v>
      </c>
      <c r="AM3">
        <v>0.129798154</v>
      </c>
      <c r="AN3">
        <v>0.24749876000000001</v>
      </c>
      <c r="AO3">
        <v>8.8778863999999999E-2</v>
      </c>
      <c r="AP3">
        <v>-0.28276964399999999</v>
      </c>
      <c r="AQ3">
        <v>-0.22815090699999999</v>
      </c>
      <c r="AR3">
        <v>-0.341272884</v>
      </c>
      <c r="AS3">
        <v>-0.40508851200000001</v>
      </c>
      <c r="AT3">
        <v>6.7226002000000007E-2</v>
      </c>
      <c r="AU3">
        <v>-0.49421199100000002</v>
      </c>
      <c r="AV3">
        <v>-8.2111506000000001E-2</v>
      </c>
      <c r="AW3">
        <v>0.17252703899999999</v>
      </c>
      <c r="AX3">
        <v>-0.19847441099999999</v>
      </c>
      <c r="AY3">
        <v>-8.7866361000000004E-2</v>
      </c>
      <c r="AZ3">
        <v>0.12531567699999999</v>
      </c>
      <c r="BA3">
        <v>-0.121390465</v>
      </c>
      <c r="BB3">
        <v>-6.8249286000000006E-2</v>
      </c>
      <c r="BC3">
        <v>-3.8566740000000002E-2</v>
      </c>
      <c r="BD3">
        <v>-0.26213347300000001</v>
      </c>
      <c r="BE3">
        <v>-0.13583814</v>
      </c>
      <c r="BF3">
        <v>0.12241724499999999</v>
      </c>
      <c r="BG3">
        <v>-0.64522635100000003</v>
      </c>
      <c r="BH3">
        <v>-0.50467555100000006</v>
      </c>
      <c r="BI3">
        <v>-0.218219411</v>
      </c>
      <c r="BJ3">
        <v>-0.35842784</v>
      </c>
      <c r="BK3">
        <v>-0.82812730599999995</v>
      </c>
      <c r="BL3">
        <v>-0.86504775300000003</v>
      </c>
      <c r="BM3">
        <v>-0.22733914599999999</v>
      </c>
      <c r="BN3">
        <v>-0.157315286</v>
      </c>
      <c r="BO3">
        <v>-0.166103049</v>
      </c>
      <c r="BP3">
        <v>-0.93729807600000004</v>
      </c>
      <c r="BQ3">
        <v>-0.89096360799999996</v>
      </c>
      <c r="BR3">
        <v>-0.42311406499999998</v>
      </c>
      <c r="BS3">
        <v>-6.6827761999999999E-2</v>
      </c>
      <c r="BT3">
        <v>0.15439466800000001</v>
      </c>
      <c r="BU3">
        <v>0.36412246300000001</v>
      </c>
      <c r="BV3">
        <v>-0.42966921600000002</v>
      </c>
      <c r="BW3">
        <v>0.64388024600000004</v>
      </c>
      <c r="BX3">
        <v>0.50876885199999999</v>
      </c>
      <c r="BY3">
        <v>-7.3622444999999995E-2</v>
      </c>
      <c r="BZ3">
        <v>-0.38218674499999999</v>
      </c>
      <c r="CA3">
        <v>-0.31016830200000001</v>
      </c>
      <c r="CB3">
        <v>-0.134853219</v>
      </c>
      <c r="CC3">
        <v>-0.77592154700000004</v>
      </c>
      <c r="CD3">
        <v>-0.20292443499999999</v>
      </c>
      <c r="CE3">
        <v>-0.42842717000000002</v>
      </c>
      <c r="CF3">
        <v>-0.53031230399999996</v>
      </c>
      <c r="CG3">
        <v>-0.73526302200000004</v>
      </c>
      <c r="CH3">
        <v>-0.38286872500000002</v>
      </c>
      <c r="CI3">
        <v>-9.9956419000000005E-2</v>
      </c>
      <c r="CJ3">
        <v>0.52626746199999996</v>
      </c>
      <c r="CK3">
        <v>0.204626841</v>
      </c>
      <c r="CL3">
        <v>0.38253421300000001</v>
      </c>
      <c r="CM3">
        <v>0.38410866599999999</v>
      </c>
      <c r="CN3">
        <v>0.33393872800000002</v>
      </c>
      <c r="CO3">
        <v>2.9841340000000001E-2</v>
      </c>
      <c r="CP3">
        <v>-0.189162056</v>
      </c>
      <c r="CQ3">
        <v>6.0605040999999998E-2</v>
      </c>
      <c r="CR3">
        <v>5.9176400999999997E-2</v>
      </c>
      <c r="CS3">
        <v>-0.43692876000000003</v>
      </c>
      <c r="CT3">
        <v>-0.62002212499999998</v>
      </c>
      <c r="CU3">
        <v>-0.486659436</v>
      </c>
      <c r="CV3">
        <v>-4.0292217999999998E-2</v>
      </c>
      <c r="CW3">
        <v>0.23260893799999999</v>
      </c>
      <c r="CX3">
        <v>0.42718870199999998</v>
      </c>
      <c r="CY3">
        <v>8.0742547999999997E-2</v>
      </c>
      <c r="CZ3">
        <v>2.1380393000000001E-2</v>
      </c>
      <c r="DA3">
        <v>0.58378465599999996</v>
      </c>
      <c r="DB3">
        <v>0.226550161</v>
      </c>
      <c r="DC3">
        <v>-0.166916334</v>
      </c>
      <c r="DD3">
        <v>-0.32616281899999999</v>
      </c>
      <c r="DE3">
        <v>-0.38844714800000002</v>
      </c>
      <c r="DF3">
        <v>-0.24459942000000001</v>
      </c>
      <c r="DG3">
        <v>0.255011296</v>
      </c>
      <c r="DH3">
        <v>0.46138543199999998</v>
      </c>
      <c r="DI3">
        <v>0.216954812</v>
      </c>
      <c r="DJ3">
        <v>0.183701635</v>
      </c>
      <c r="DK3">
        <v>0.12849892299999999</v>
      </c>
      <c r="DL3">
        <v>-4.9917225000000003E-2</v>
      </c>
      <c r="DM3">
        <v>-0.29391337400000001</v>
      </c>
      <c r="DN3">
        <v>-9.6321519999999994E-2</v>
      </c>
      <c r="DO3">
        <v>-0.27012766900000001</v>
      </c>
      <c r="DP3">
        <v>-0.74022620500000003</v>
      </c>
      <c r="DQ3">
        <v>-0.80121093700000001</v>
      </c>
      <c r="DR3">
        <v>-0.70758566300000003</v>
      </c>
      <c r="DS3">
        <v>-0.42656038899999998</v>
      </c>
      <c r="DT3">
        <v>-7.0754069999999997E-3</v>
      </c>
      <c r="DU3">
        <v>0.35923610900000003</v>
      </c>
      <c r="DV3">
        <v>0.52431062500000003</v>
      </c>
      <c r="DW3">
        <v>0.70963214100000005</v>
      </c>
      <c r="DX3">
        <v>0.63542165699999997</v>
      </c>
      <c r="DY3">
        <v>0.72124994399999998</v>
      </c>
      <c r="DZ3">
        <v>0.77714587499999999</v>
      </c>
      <c r="EA3">
        <v>0.60743034200000001</v>
      </c>
      <c r="EB3">
        <v>0.800048596</v>
      </c>
      <c r="EC3">
        <v>0.35219368299999998</v>
      </c>
      <c r="ED3">
        <v>0.14821905699999999</v>
      </c>
      <c r="EE3">
        <v>0.266398578</v>
      </c>
      <c r="EF3">
        <v>-0.72907586700000004</v>
      </c>
      <c r="EG3">
        <v>-0.93966625199999998</v>
      </c>
      <c r="EH3">
        <v>-1.0121446970000001</v>
      </c>
      <c r="EI3">
        <v>-0.86875597900000001</v>
      </c>
      <c r="EJ3">
        <v>-0.99452597899999995</v>
      </c>
      <c r="EK3">
        <v>-1.0057269639999999</v>
      </c>
      <c r="EL3">
        <v>-1.101975964</v>
      </c>
      <c r="EM3">
        <v>-0.95762772299999999</v>
      </c>
      <c r="EN3">
        <v>-0.80690872300000005</v>
      </c>
      <c r="EO3">
        <v>-0.849559693</v>
      </c>
      <c r="EP3">
        <v>-0.700051443</v>
      </c>
      <c r="EQ3">
        <v>-0.69606144299999995</v>
      </c>
      <c r="ER3">
        <v>-0.47715344300000001</v>
      </c>
      <c r="ES3">
        <v>0.68266073500000002</v>
      </c>
      <c r="ET3">
        <v>1.630310401</v>
      </c>
      <c r="EU3">
        <v>1.6318880069999999</v>
      </c>
      <c r="EV3">
        <v>1.15613104</v>
      </c>
      <c r="EW3">
        <v>0.13121104</v>
      </c>
      <c r="EX3">
        <v>0.65796204000000003</v>
      </c>
      <c r="EY3">
        <v>0.61049103199999999</v>
      </c>
      <c r="EZ3">
        <v>1.0357230609999999</v>
      </c>
      <c r="FA3">
        <v>1.0317790609999999</v>
      </c>
      <c r="FB3">
        <v>0.99724206100000001</v>
      </c>
      <c r="FC3">
        <v>1.024139006</v>
      </c>
      <c r="FD3">
        <v>1.246724006</v>
      </c>
      <c r="FE3">
        <v>1.2930800060000001</v>
      </c>
      <c r="FF3">
        <v>1.385396472</v>
      </c>
      <c r="FG3">
        <v>1.43492245</v>
      </c>
      <c r="FH3">
        <v>1.496215547</v>
      </c>
      <c r="FI3">
        <v>1.129426644</v>
      </c>
      <c r="FJ3">
        <v>1.107670741</v>
      </c>
      <c r="FK3">
        <v>0.97370771899999997</v>
      </c>
      <c r="FL3">
        <v>0.88452425599999995</v>
      </c>
      <c r="FM3">
        <v>1.000060256</v>
      </c>
      <c r="FN3">
        <v>1.0583222560000001</v>
      </c>
      <c r="FO3">
        <v>0.92880750700000003</v>
      </c>
      <c r="FP3">
        <v>0.91124977600000001</v>
      </c>
      <c r="FQ3">
        <v>0.86272404499999999</v>
      </c>
      <c r="FR3">
        <v>0.80522169499999996</v>
      </c>
      <c r="FS3">
        <v>0.92903714199999998</v>
      </c>
      <c r="FT3">
        <v>0.58252870800000001</v>
      </c>
      <c r="FU3">
        <v>0.429903274</v>
      </c>
      <c r="FV3">
        <v>0.16964035</v>
      </c>
      <c r="FW3">
        <v>-0.21899031899999999</v>
      </c>
      <c r="FX3">
        <v>-0.75534598799999997</v>
      </c>
      <c r="FY3">
        <v>-0.89132600299999998</v>
      </c>
      <c r="FZ3">
        <v>-0.93086900299999997</v>
      </c>
      <c r="GA3">
        <v>-0.96171900300000002</v>
      </c>
      <c r="GB3">
        <v>-1.047220364</v>
      </c>
      <c r="GC3">
        <v>-1.1312595089999999</v>
      </c>
      <c r="GD3">
        <v>-1.003965655</v>
      </c>
      <c r="GE3">
        <v>-0.66012793199999997</v>
      </c>
      <c r="GF3">
        <v>-0.679220932</v>
      </c>
      <c r="GG3">
        <v>-0.59922763400000001</v>
      </c>
      <c r="GH3">
        <v>-0.50755598300000004</v>
      </c>
      <c r="GI3">
        <v>-0.62042421299999995</v>
      </c>
      <c r="GJ3">
        <v>-0.73469937500000004</v>
      </c>
      <c r="GK3">
        <v>-0.43570589199999998</v>
      </c>
      <c r="GL3">
        <v>-7.9237190999999998E-2</v>
      </c>
      <c r="GM3">
        <v>-7.1588833000000004E-2</v>
      </c>
      <c r="GN3">
        <v>-8.6613474999999995E-2</v>
      </c>
      <c r="GO3">
        <v>-2.7197958000000001E-2</v>
      </c>
      <c r="GP3">
        <v>0.146362621</v>
      </c>
      <c r="GQ3">
        <v>0.18500602099999999</v>
      </c>
      <c r="GR3">
        <v>0.10419102099999999</v>
      </c>
      <c r="GS3">
        <v>0.39487702099999999</v>
      </c>
      <c r="GT3">
        <v>0.18810702100000001</v>
      </c>
      <c r="GU3">
        <v>0.448557021</v>
      </c>
      <c r="GV3">
        <v>0.745461021</v>
      </c>
      <c r="GW3">
        <v>2.2124021000000001E-2</v>
      </c>
      <c r="GX3">
        <v>-7.1688979E-2</v>
      </c>
      <c r="GY3">
        <v>-0.24951828500000001</v>
      </c>
      <c r="GZ3">
        <v>-0.13125034599999999</v>
      </c>
      <c r="HA3">
        <v>-0.51300551100000003</v>
      </c>
      <c r="HB3">
        <v>-0.26402852300000001</v>
      </c>
      <c r="HC3">
        <v>0.37913140499999998</v>
      </c>
      <c r="HD3">
        <v>0.210829564</v>
      </c>
      <c r="HE3">
        <v>0.36147272800000002</v>
      </c>
      <c r="HF3">
        <v>0.27247485199999999</v>
      </c>
      <c r="HG3">
        <v>0.19961287699999999</v>
      </c>
      <c r="HH3">
        <v>0.25058701999999999</v>
      </c>
      <c r="HI3">
        <v>0.51252912299999998</v>
      </c>
      <c r="HJ3">
        <v>0.198840184</v>
      </c>
      <c r="HK3">
        <v>0.20460936399999999</v>
      </c>
      <c r="HL3">
        <v>0.52297042500000002</v>
      </c>
      <c r="HM3">
        <v>0.46566960600000001</v>
      </c>
      <c r="HN3">
        <v>0.66502241799999995</v>
      </c>
      <c r="HO3">
        <v>0.66542266999999999</v>
      </c>
      <c r="HP3">
        <v>0.77588992300000004</v>
      </c>
      <c r="HQ3">
        <v>0.73808929400000001</v>
      </c>
      <c r="HR3">
        <v>0.20306654699999999</v>
      </c>
      <c r="HS3">
        <v>0.38186542099999998</v>
      </c>
    </row>
    <row r="4" spans="1:227" x14ac:dyDescent="0.25">
      <c r="A4">
        <v>1425</v>
      </c>
      <c r="B4">
        <v>1425</v>
      </c>
      <c r="C4">
        <v>1424</v>
      </c>
      <c r="D4" t="s">
        <v>276</v>
      </c>
      <c r="E4">
        <v>1425</v>
      </c>
      <c r="F4">
        <v>305069.35580000002</v>
      </c>
      <c r="G4">
        <v>0.99259001400000002</v>
      </c>
      <c r="H4">
        <v>-1.1687507779999999</v>
      </c>
      <c r="I4">
        <v>-0.99668722799999998</v>
      </c>
      <c r="J4">
        <v>-0.82987067800000003</v>
      </c>
      <c r="K4">
        <v>-0.68041912800000004</v>
      </c>
      <c r="L4">
        <v>-0.480318048</v>
      </c>
      <c r="M4">
        <v>-0.46365528099999997</v>
      </c>
      <c r="N4">
        <v>-0.505296513</v>
      </c>
      <c r="O4">
        <v>-0.475022746</v>
      </c>
      <c r="P4">
        <v>-0.495819919</v>
      </c>
      <c r="Q4">
        <v>-0.67756234199999998</v>
      </c>
      <c r="R4">
        <v>-0.81526675999999998</v>
      </c>
      <c r="S4">
        <v>-0.86355117699999995</v>
      </c>
      <c r="T4">
        <v>-1.0290655950000001</v>
      </c>
      <c r="U4">
        <v>-1.168956447</v>
      </c>
      <c r="V4">
        <v>-1.1062436179999999</v>
      </c>
      <c r="W4">
        <v>-0.93179690999999998</v>
      </c>
      <c r="X4">
        <v>-0.89032320099999995</v>
      </c>
      <c r="Y4">
        <v>-0.797686373</v>
      </c>
      <c r="Z4">
        <v>-0.66923434800000003</v>
      </c>
      <c r="AA4">
        <v>-0.73898737999999997</v>
      </c>
      <c r="AB4">
        <v>-0.67853441199999998</v>
      </c>
      <c r="AC4">
        <v>-0.648796504</v>
      </c>
      <c r="AD4">
        <v>-0.61908053600000001</v>
      </c>
      <c r="AE4">
        <v>-0.60071777199999998</v>
      </c>
      <c r="AF4">
        <v>-0.45785166300000002</v>
      </c>
      <c r="AG4">
        <v>-0.36010055299999999</v>
      </c>
      <c r="AH4">
        <v>-0.19519041300000001</v>
      </c>
      <c r="AI4">
        <v>-7.7757303999999999E-2</v>
      </c>
      <c r="AJ4">
        <v>-0.176159551</v>
      </c>
      <c r="AK4">
        <v>-9.0646287000000006E-2</v>
      </c>
      <c r="AL4">
        <v>-0.19018202300000001</v>
      </c>
      <c r="AM4">
        <v>-0.36932975800000001</v>
      </c>
      <c r="AN4">
        <v>-0.28510255099999998</v>
      </c>
      <c r="AO4">
        <v>-0.32771018000000002</v>
      </c>
      <c r="AP4">
        <v>-0.146405809</v>
      </c>
      <c r="AQ4">
        <v>-9.6241437999999999E-2</v>
      </c>
      <c r="AR4">
        <v>-6.5150052E-2</v>
      </c>
      <c r="AS4">
        <v>-6.1408760999999999E-2</v>
      </c>
      <c r="AT4">
        <v>-0.27290430100000002</v>
      </c>
      <c r="AU4">
        <v>-0.38838684000000001</v>
      </c>
      <c r="AV4">
        <v>-0.54926434899999999</v>
      </c>
      <c r="AW4">
        <v>-0.66945085900000001</v>
      </c>
      <c r="AX4">
        <v>-0.44219318000000002</v>
      </c>
      <c r="AY4">
        <v>-0.17743662299999999</v>
      </c>
      <c r="AZ4">
        <v>-1.0425066E-2</v>
      </c>
      <c r="BA4">
        <v>0.29115949200000002</v>
      </c>
      <c r="BB4">
        <v>0.49076572600000001</v>
      </c>
      <c r="BC4">
        <v>0.28126187699999999</v>
      </c>
      <c r="BD4">
        <v>1.2162007000000001E-2</v>
      </c>
      <c r="BE4">
        <v>-0.26632784900000001</v>
      </c>
      <c r="BF4">
        <v>-0.45676269800000002</v>
      </c>
      <c r="BG4">
        <v>-0.68691038000000004</v>
      </c>
      <c r="BH4">
        <v>-0.56728225099999996</v>
      </c>
      <c r="BI4">
        <v>-0.51574606199999995</v>
      </c>
      <c r="BJ4">
        <v>-0.44643493299999998</v>
      </c>
      <c r="BK4">
        <v>-0.411220804</v>
      </c>
      <c r="BL4">
        <v>-0.40531767499999999</v>
      </c>
      <c r="BM4">
        <v>-0.37148151600000001</v>
      </c>
      <c r="BN4">
        <v>-0.32102138699999999</v>
      </c>
      <c r="BO4">
        <v>-0.28388925799999998</v>
      </c>
      <c r="BP4">
        <v>-0.27108209900000002</v>
      </c>
      <c r="BQ4">
        <v>-0.20867701699999999</v>
      </c>
      <c r="BR4">
        <v>-0.22846968100000001</v>
      </c>
      <c r="BS4">
        <v>-0.15896735300000001</v>
      </c>
      <c r="BT4">
        <v>-7.5741016999999994E-2</v>
      </c>
      <c r="BU4">
        <v>-5.7189059E-2</v>
      </c>
      <c r="BV4">
        <v>-7.1833519999999996E-3</v>
      </c>
      <c r="BW4">
        <v>0.11979635600000001</v>
      </c>
      <c r="BX4">
        <v>7.0109060000000001E-2</v>
      </c>
      <c r="BY4">
        <v>0.15619177000000001</v>
      </c>
      <c r="BZ4">
        <v>0.131792566</v>
      </c>
      <c r="CA4">
        <v>0.14707979900000001</v>
      </c>
      <c r="CB4">
        <v>0.191975017</v>
      </c>
      <c r="CC4">
        <v>0.17736023400000001</v>
      </c>
      <c r="CD4">
        <v>0.200929467</v>
      </c>
      <c r="CE4">
        <v>-3.0917045000000001E-2</v>
      </c>
      <c r="CF4">
        <v>-0.24377586700000001</v>
      </c>
      <c r="CG4">
        <v>-0.41186070299999999</v>
      </c>
      <c r="CH4">
        <v>-0.61643852499999996</v>
      </c>
      <c r="CI4">
        <v>-0.74678871599999996</v>
      </c>
      <c r="CJ4">
        <v>-0.42032310899999997</v>
      </c>
      <c r="CK4">
        <v>-0.38649553199999997</v>
      </c>
      <c r="CL4">
        <v>-0.111748925</v>
      </c>
      <c r="CM4">
        <v>-0.124441333</v>
      </c>
      <c r="CN4">
        <v>5.6892282000000002E-2</v>
      </c>
      <c r="CO4">
        <v>-2.7554408999999998E-2</v>
      </c>
      <c r="CP4">
        <v>-8.1510100000000004E-4</v>
      </c>
      <c r="CQ4">
        <v>7.4567209999999995E-2</v>
      </c>
      <c r="CR4">
        <v>3.995452E-2</v>
      </c>
      <c r="CS4">
        <v>5.2001830999999998E-2</v>
      </c>
      <c r="CT4">
        <v>-4.7101643999999998E-2</v>
      </c>
      <c r="CU4">
        <v>4.6003758999999998E-2</v>
      </c>
      <c r="CV4">
        <v>0.108238165</v>
      </c>
      <c r="CW4">
        <v>0.119230563</v>
      </c>
      <c r="CX4">
        <v>0.235027977</v>
      </c>
      <c r="CY4">
        <v>0.28456237499999998</v>
      </c>
      <c r="CZ4">
        <v>0.33524226200000001</v>
      </c>
      <c r="DA4">
        <v>0.21373688800000001</v>
      </c>
      <c r="DB4">
        <v>0.16328251399999999</v>
      </c>
      <c r="DC4">
        <v>0.130613125</v>
      </c>
      <c r="DD4">
        <v>0.14874875100000001</v>
      </c>
      <c r="DE4">
        <v>3.5738372999999997E-2</v>
      </c>
      <c r="DF4">
        <v>-0.11767501299999999</v>
      </c>
      <c r="DG4">
        <v>6.3491659999999998E-3</v>
      </c>
      <c r="DH4">
        <v>-1.1740901E-2</v>
      </c>
      <c r="DI4">
        <v>-2.8619967E-2</v>
      </c>
      <c r="DJ4">
        <v>0.16059696400000001</v>
      </c>
      <c r="DK4">
        <v>0.17871690500000001</v>
      </c>
      <c r="DL4">
        <v>0.26057482999999998</v>
      </c>
      <c r="DM4">
        <v>0.31870507300000001</v>
      </c>
      <c r="DN4">
        <v>0.21364061100000001</v>
      </c>
      <c r="DO4">
        <v>8.4044163000000005E-2</v>
      </c>
      <c r="DP4">
        <v>-5.9210285000000001E-2</v>
      </c>
      <c r="DQ4">
        <v>-8.9670732000000003E-2</v>
      </c>
      <c r="DR4">
        <v>-0.10703118</v>
      </c>
      <c r="DS4">
        <v>-8.0856144000000005E-2</v>
      </c>
      <c r="DT4">
        <v>-0.20884360900000001</v>
      </c>
      <c r="DU4">
        <v>-0.11186407299999999</v>
      </c>
      <c r="DV4">
        <v>-0.245214549</v>
      </c>
      <c r="DW4">
        <v>-0.34047301000000002</v>
      </c>
      <c r="DX4">
        <v>-0.51021150100000001</v>
      </c>
      <c r="DY4">
        <v>-0.43754850299999998</v>
      </c>
      <c r="DZ4">
        <v>-0.33694112799999998</v>
      </c>
      <c r="EA4">
        <v>-0.343179754</v>
      </c>
      <c r="EB4">
        <v>-0.26347737999999998</v>
      </c>
      <c r="EC4">
        <v>-0.14740999099999999</v>
      </c>
      <c r="ED4">
        <v>-9.2751613999999996E-2</v>
      </c>
      <c r="EE4">
        <v>-5.8877684E-2</v>
      </c>
      <c r="EF4">
        <v>-0.22601268299999999</v>
      </c>
      <c r="EG4">
        <v>-0.37220467400000001</v>
      </c>
      <c r="EH4">
        <v>-0.30920468000000001</v>
      </c>
      <c r="EI4">
        <v>-0.24487868600000001</v>
      </c>
      <c r="EJ4">
        <v>-0.15792267700000001</v>
      </c>
      <c r="EK4">
        <v>-4.279024E-2</v>
      </c>
      <c r="EL4">
        <v>-5.7141439000000002E-2</v>
      </c>
      <c r="EM4">
        <v>-4.5283638000000001E-2</v>
      </c>
      <c r="EN4">
        <v>-3.5248867000000003E-2</v>
      </c>
      <c r="EO4">
        <v>-2.4563066000000001E-2</v>
      </c>
      <c r="EP4">
        <v>-6.6523294999999996E-2</v>
      </c>
      <c r="EQ4">
        <v>4.1867534999999997E-2</v>
      </c>
      <c r="ER4">
        <v>-7.1250694000000003E-2</v>
      </c>
      <c r="ES4">
        <v>-0.23217792300000001</v>
      </c>
      <c r="ET4">
        <v>4.0878907999999999E-2</v>
      </c>
      <c r="EU4">
        <v>0.13328967899999999</v>
      </c>
      <c r="EV4">
        <v>7.0143510000000006E-2</v>
      </c>
      <c r="EW4">
        <v>0.239878281</v>
      </c>
      <c r="EX4">
        <v>0.57748371200000004</v>
      </c>
      <c r="EY4">
        <v>0.58645816500000003</v>
      </c>
      <c r="EZ4">
        <v>0.53076261800000002</v>
      </c>
      <c r="FA4">
        <v>0.47602504099999998</v>
      </c>
      <c r="FB4">
        <v>0.41524849400000002</v>
      </c>
      <c r="FC4">
        <v>0.26636794699999999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1427</v>
      </c>
      <c r="B5">
        <v>1427</v>
      </c>
      <c r="C5">
        <v>1426</v>
      </c>
      <c r="D5" t="s">
        <v>277</v>
      </c>
      <c r="E5">
        <v>1427</v>
      </c>
      <c r="F5">
        <v>305069.35580000002</v>
      </c>
      <c r="G5">
        <v>0.99259001400000002</v>
      </c>
      <c r="H5">
        <v>0</v>
      </c>
      <c r="I5">
        <v>0.32519695500000001</v>
      </c>
      <c r="J5">
        <v>0.26158672100000002</v>
      </c>
      <c r="K5">
        <v>0.77301522</v>
      </c>
      <c r="L5">
        <v>0.44606316099999999</v>
      </c>
      <c r="M5">
        <v>0.58318265499999999</v>
      </c>
      <c r="N5">
        <v>0.12542154</v>
      </c>
      <c r="O5">
        <v>0.574371674</v>
      </c>
      <c r="P5">
        <v>3.7405696000000002E-2</v>
      </c>
      <c r="Q5">
        <v>0.30782312699999997</v>
      </c>
      <c r="R5">
        <v>0.91708178100000004</v>
      </c>
      <c r="S5">
        <v>2.8095044E-2</v>
      </c>
      <c r="T5">
        <v>0.50051222500000003</v>
      </c>
      <c r="U5">
        <v>-5.5839439999999997E-2</v>
      </c>
      <c r="V5">
        <v>0.77779016199999995</v>
      </c>
      <c r="W5">
        <v>0.105510905</v>
      </c>
      <c r="X5">
        <v>0.27568775200000001</v>
      </c>
      <c r="Y5">
        <v>-0.1220741</v>
      </c>
      <c r="Z5">
        <v>0.304042914</v>
      </c>
      <c r="AA5">
        <v>0.119557733</v>
      </c>
      <c r="AB5">
        <v>0.54661421399999999</v>
      </c>
      <c r="AC5">
        <v>-0.187743509</v>
      </c>
      <c r="AD5">
        <v>0.38783226599999998</v>
      </c>
      <c r="AE5">
        <v>6.5596330999999994E-2</v>
      </c>
      <c r="AF5">
        <v>0.28713643500000002</v>
      </c>
      <c r="AG5">
        <v>0.22993843899999999</v>
      </c>
      <c r="AH5">
        <v>0.27500428799999999</v>
      </c>
      <c r="AI5">
        <v>-0.57628043699999998</v>
      </c>
      <c r="AJ5">
        <v>-0.31307379499999999</v>
      </c>
      <c r="AK5">
        <v>0.21267926100000001</v>
      </c>
      <c r="AL5">
        <v>8.7601519000000003E-2</v>
      </c>
      <c r="AM5">
        <v>6.8952605E-2</v>
      </c>
      <c r="AN5">
        <v>0.14606526</v>
      </c>
      <c r="AO5">
        <v>-0.18723725199999999</v>
      </c>
      <c r="AP5">
        <v>-0.37479010600000001</v>
      </c>
      <c r="AQ5">
        <v>-0.362542584</v>
      </c>
      <c r="AR5">
        <v>-0.25065552899999999</v>
      </c>
      <c r="AS5">
        <v>-0.30313794999999999</v>
      </c>
      <c r="AT5">
        <v>-0.55310803600000003</v>
      </c>
      <c r="AU5">
        <v>-0.23733132400000001</v>
      </c>
      <c r="AV5">
        <v>-0.30785281599999997</v>
      </c>
      <c r="AW5">
        <v>-0.37388740799999998</v>
      </c>
      <c r="AX5">
        <v>-0.76374579099999995</v>
      </c>
      <c r="AY5">
        <v>0.205401046</v>
      </c>
      <c r="AZ5">
        <v>-0.17455501900000001</v>
      </c>
      <c r="BA5">
        <v>-0.25125684500000001</v>
      </c>
      <c r="BB5">
        <v>-0.31986402200000003</v>
      </c>
      <c r="BC5">
        <v>-0.18932043000000001</v>
      </c>
      <c r="BD5">
        <v>-0.12754610599999999</v>
      </c>
      <c r="BE5">
        <v>-0.38876214399999998</v>
      </c>
      <c r="BF5">
        <v>0.492247412</v>
      </c>
      <c r="BG5">
        <v>-6.8217607E-2</v>
      </c>
      <c r="BH5">
        <v>-0.34977177300000001</v>
      </c>
      <c r="BI5">
        <v>-0.33429034299999999</v>
      </c>
      <c r="BJ5">
        <v>-0.247755799</v>
      </c>
      <c r="BK5">
        <v>-0.927025298</v>
      </c>
      <c r="BL5">
        <v>-0.16318427099999999</v>
      </c>
      <c r="BM5">
        <v>-0.67587551599999995</v>
      </c>
      <c r="BN5">
        <v>3.8077411999999998E-2</v>
      </c>
      <c r="BO5">
        <v>-1.379732108</v>
      </c>
      <c r="BP5">
        <v>0.34694222499999999</v>
      </c>
      <c r="BQ5">
        <v>-0.38129937800000002</v>
      </c>
      <c r="BR5">
        <v>0.51535649800000005</v>
      </c>
      <c r="BS5">
        <v>-0.62500431199999995</v>
      </c>
      <c r="BT5">
        <v>0.26354983199999998</v>
      </c>
      <c r="BU5">
        <v>-0.54987988700000001</v>
      </c>
      <c r="BV5">
        <v>-0.12924185599999999</v>
      </c>
      <c r="BW5">
        <v>0.50153254800000002</v>
      </c>
      <c r="BX5">
        <v>0.46232960099999998</v>
      </c>
      <c r="BY5">
        <v>-0.26174221600000003</v>
      </c>
      <c r="BZ5">
        <v>-5.3148128000000003E-2</v>
      </c>
      <c r="CA5">
        <v>1.0452172660000001</v>
      </c>
      <c r="CB5">
        <v>-0.170744013</v>
      </c>
      <c r="CC5">
        <v>-0.24250007000000001</v>
      </c>
      <c r="CD5">
        <v>-0.36031228900000001</v>
      </c>
      <c r="CE5">
        <v>4.404607E-2</v>
      </c>
      <c r="CF5">
        <v>-1.4582599999999999E-2</v>
      </c>
      <c r="CG5">
        <v>-0.45671724800000002</v>
      </c>
      <c r="CH5">
        <v>-0.57035460900000001</v>
      </c>
      <c r="CI5">
        <v>-0.26097613800000002</v>
      </c>
      <c r="CJ5">
        <v>-0.200201501</v>
      </c>
      <c r="CK5">
        <v>1.5858463999999999E-2</v>
      </c>
      <c r="CL5">
        <v>7.0264681999999995E-2</v>
      </c>
      <c r="CM5">
        <v>0.769449571</v>
      </c>
      <c r="CN5">
        <v>0.34825321799999998</v>
      </c>
      <c r="CO5">
        <v>0.202327115</v>
      </c>
      <c r="CP5">
        <v>0.22626673</v>
      </c>
      <c r="CQ5">
        <v>0.24969021399999999</v>
      </c>
      <c r="CR5">
        <v>0.12393398799999999</v>
      </c>
      <c r="CS5">
        <v>-0.148605931</v>
      </c>
      <c r="CT5">
        <v>-0.366392883</v>
      </c>
      <c r="CU5">
        <v>-3.5868800000000002E-4</v>
      </c>
      <c r="CV5">
        <v>-0.305877705</v>
      </c>
      <c r="CW5">
        <v>-0.60692042700000004</v>
      </c>
      <c r="CX5">
        <v>0.117909001</v>
      </c>
      <c r="CY5">
        <v>-0.204808985</v>
      </c>
      <c r="CZ5">
        <v>-0.249367164</v>
      </c>
      <c r="DA5">
        <v>7.1399870000000004E-2</v>
      </c>
      <c r="DB5">
        <v>0.72736952399999999</v>
      </c>
      <c r="DC5">
        <v>0.75211944399999997</v>
      </c>
      <c r="DD5">
        <v>-6.5858310000000003E-3</v>
      </c>
      <c r="DE5">
        <v>8.0779660000000007E-3</v>
      </c>
      <c r="DF5">
        <v>-8.3282084000000006E-2</v>
      </c>
      <c r="DG5">
        <v>0.29273521899999999</v>
      </c>
      <c r="DH5">
        <v>1.2968171000000001E-2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1428</v>
      </c>
      <c r="B6">
        <v>1428</v>
      </c>
      <c r="C6">
        <v>1427</v>
      </c>
      <c r="D6" t="s">
        <v>278</v>
      </c>
      <c r="E6">
        <v>1428</v>
      </c>
      <c r="F6">
        <v>305069.35580000002</v>
      </c>
      <c r="G6">
        <v>0.99259001400000002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-1.2135717260000001</v>
      </c>
      <c r="P6">
        <v>-1.0350789730000001</v>
      </c>
      <c r="Q6">
        <v>-0.66762532500000005</v>
      </c>
      <c r="R6">
        <v>-0.40825326099999998</v>
      </c>
      <c r="S6">
        <v>-0.10167441300000001</v>
      </c>
      <c r="T6">
        <v>0.136993165</v>
      </c>
      <c r="U6">
        <v>-0.12212729899999999</v>
      </c>
      <c r="V6">
        <v>0.27103427400000002</v>
      </c>
      <c r="W6">
        <v>1.1577217529999999</v>
      </c>
      <c r="X6">
        <v>0.70187706299999997</v>
      </c>
      <c r="Y6">
        <v>0.74017813799999999</v>
      </c>
      <c r="Z6">
        <v>0.71517898400000002</v>
      </c>
      <c r="AA6">
        <v>0.40534741400000002</v>
      </c>
      <c r="AB6">
        <v>0.255837327</v>
      </c>
      <c r="AC6">
        <v>0.39440778999999998</v>
      </c>
      <c r="AD6">
        <v>0.40018838200000001</v>
      </c>
      <c r="AE6">
        <v>0.18925043999999999</v>
      </c>
      <c r="AF6">
        <v>-5.7092891E-2</v>
      </c>
      <c r="AG6">
        <v>-5.8691003999999998E-2</v>
      </c>
      <c r="AH6">
        <v>-2.168335E-3</v>
      </c>
      <c r="AI6">
        <v>0.47473202799999997</v>
      </c>
      <c r="AJ6">
        <v>-3.6192500000000002E-2</v>
      </c>
      <c r="AK6">
        <v>-7.4804926999999993E-2</v>
      </c>
      <c r="AL6">
        <v>0.28107919599999998</v>
      </c>
      <c r="AM6">
        <v>0.44824861300000002</v>
      </c>
      <c r="AN6">
        <v>0.66692756200000003</v>
      </c>
      <c r="AO6">
        <v>0.67482183699999998</v>
      </c>
      <c r="AP6">
        <v>0.643800539</v>
      </c>
      <c r="AQ6">
        <v>0.23737607299999999</v>
      </c>
      <c r="AR6">
        <v>-0.29639273900000002</v>
      </c>
      <c r="AS6">
        <v>0.46638759400000002</v>
      </c>
      <c r="AT6">
        <v>1.0093803750000001</v>
      </c>
      <c r="AU6">
        <v>0.55265883500000001</v>
      </c>
      <c r="AV6">
        <v>0.32125459299999998</v>
      </c>
      <c r="AW6">
        <v>0.23259355900000001</v>
      </c>
      <c r="AX6">
        <v>6.4899365000000001E-2</v>
      </c>
      <c r="AY6">
        <v>0.11909401</v>
      </c>
      <c r="AZ6">
        <v>0.377536596</v>
      </c>
      <c r="BA6">
        <v>0.80623578699999998</v>
      </c>
      <c r="BB6">
        <v>0.43594680899999999</v>
      </c>
      <c r="BC6">
        <v>-0.26115945000000002</v>
      </c>
      <c r="BD6">
        <v>-0.30039165099999998</v>
      </c>
      <c r="BE6">
        <v>-0.12578773500000001</v>
      </c>
      <c r="BF6">
        <v>1.9375434E-2</v>
      </c>
      <c r="BG6">
        <v>-3.2401666000000003E-2</v>
      </c>
      <c r="BH6">
        <v>1.0511919999999999E-2</v>
      </c>
      <c r="BI6">
        <v>8.7453012999999996E-2</v>
      </c>
      <c r="BJ6">
        <v>-2.7759866000000001E-2</v>
      </c>
      <c r="BK6">
        <v>-0.44988175400000002</v>
      </c>
      <c r="BL6">
        <v>-0.24591759899999999</v>
      </c>
      <c r="BM6">
        <v>0.14958523600000001</v>
      </c>
      <c r="BN6">
        <v>0.23505947699999999</v>
      </c>
      <c r="BO6">
        <v>0.235874326</v>
      </c>
      <c r="BP6">
        <v>0.118956433</v>
      </c>
      <c r="BQ6">
        <v>0.23086415499999999</v>
      </c>
      <c r="BR6">
        <v>0.36182801799999997</v>
      </c>
      <c r="BS6">
        <v>0.58160004399999998</v>
      </c>
      <c r="BT6">
        <v>0.77186127900000001</v>
      </c>
      <c r="BU6">
        <v>0.64288506899999998</v>
      </c>
      <c r="BV6">
        <v>0.46557065199999997</v>
      </c>
      <c r="BW6">
        <v>0.328103914</v>
      </c>
      <c r="BX6">
        <v>-1.1964186999999999E-2</v>
      </c>
      <c r="BY6">
        <v>0.10868286200000001</v>
      </c>
      <c r="BZ6">
        <v>0.40431788800000001</v>
      </c>
      <c r="CA6">
        <v>7.4856301E-2</v>
      </c>
      <c r="CB6">
        <v>-0.31917974500000001</v>
      </c>
      <c r="CC6">
        <v>-0.38257402899999998</v>
      </c>
      <c r="CD6">
        <v>-0.10971228</v>
      </c>
      <c r="CE6">
        <v>-0.115377851</v>
      </c>
      <c r="CF6">
        <v>-3.8600506999999999E-2</v>
      </c>
      <c r="CG6">
        <v>-0.19123148100000001</v>
      </c>
      <c r="CH6">
        <v>-0.29627498699999999</v>
      </c>
      <c r="CI6">
        <v>-0.213611299</v>
      </c>
      <c r="CJ6">
        <v>0.12832543299999999</v>
      </c>
      <c r="CK6">
        <v>4.6745180999999997E-2</v>
      </c>
      <c r="CL6">
        <v>0.28921503300000001</v>
      </c>
      <c r="CM6">
        <v>0.39804579299999998</v>
      </c>
      <c r="CN6">
        <v>0.41960355500000002</v>
      </c>
      <c r="CO6">
        <v>0.26773231600000003</v>
      </c>
      <c r="CP6">
        <v>0.35985528</v>
      </c>
      <c r="CQ6">
        <v>0.41158626999999998</v>
      </c>
      <c r="CR6">
        <v>0.465726268</v>
      </c>
      <c r="CS6">
        <v>0.16479276800000001</v>
      </c>
      <c r="CT6">
        <v>0.11372599899999999</v>
      </c>
      <c r="CU6">
        <v>0.194312231</v>
      </c>
      <c r="CV6">
        <v>0.245296293</v>
      </c>
      <c r="CW6">
        <v>0.284554062</v>
      </c>
      <c r="CX6">
        <v>0.20487783100000001</v>
      </c>
      <c r="CY6">
        <v>0.21284061400000001</v>
      </c>
      <c r="CZ6">
        <v>0.24693564500000001</v>
      </c>
      <c r="DA6">
        <v>0.41922391199999998</v>
      </c>
      <c r="DB6">
        <v>0.51446718000000002</v>
      </c>
      <c r="DC6">
        <v>0.451829594</v>
      </c>
      <c r="DD6">
        <v>0.322927293</v>
      </c>
      <c r="DE6">
        <v>-2.9167018999999999E-2</v>
      </c>
      <c r="DF6">
        <v>-0.30860900200000002</v>
      </c>
      <c r="DG6">
        <v>-0.27792523299999999</v>
      </c>
      <c r="DH6">
        <v>-0.31711644999999999</v>
      </c>
      <c r="DI6">
        <v>-0.25189868100000001</v>
      </c>
      <c r="DJ6">
        <v>-0.32291990399999998</v>
      </c>
      <c r="DK6">
        <v>-0.30806002799999999</v>
      </c>
      <c r="DL6">
        <v>-0.23703015199999999</v>
      </c>
      <c r="DM6">
        <v>-0.327939749</v>
      </c>
      <c r="DN6">
        <v>-0.235947929</v>
      </c>
      <c r="DO6">
        <v>-0.298490109</v>
      </c>
      <c r="DP6">
        <v>-0.50591640699999996</v>
      </c>
      <c r="DQ6">
        <v>-0.49562908900000002</v>
      </c>
      <c r="DR6">
        <v>-0.43989577200000002</v>
      </c>
      <c r="DS6">
        <v>-0.23732266699999999</v>
      </c>
      <c r="DT6">
        <v>-5.4397937E-2</v>
      </c>
      <c r="DU6">
        <v>-0.434667101</v>
      </c>
      <c r="DV6">
        <v>-0.41052233399999999</v>
      </c>
      <c r="DW6">
        <v>-0.45555171300000002</v>
      </c>
      <c r="DX6">
        <v>-0.51706632100000005</v>
      </c>
      <c r="DY6">
        <v>-0.22378684200000001</v>
      </c>
      <c r="DZ6">
        <v>-0.38768604800000001</v>
      </c>
      <c r="EA6">
        <v>-0.24590251799999999</v>
      </c>
      <c r="EB6">
        <v>-6.2085486000000002E-2</v>
      </c>
      <c r="EC6">
        <v>-0.28170392799999999</v>
      </c>
      <c r="ED6">
        <v>-3.5189554999999997E-2</v>
      </c>
      <c r="EE6">
        <v>0.52410314400000002</v>
      </c>
      <c r="EF6">
        <v>0.22751724600000001</v>
      </c>
      <c r="EG6">
        <v>0.232593626</v>
      </c>
      <c r="EH6">
        <v>-7.0282920999999998E-2</v>
      </c>
      <c r="EI6">
        <v>0.26576212999999999</v>
      </c>
      <c r="EJ6">
        <v>2.4503113E-2</v>
      </c>
      <c r="EK6">
        <v>0.51836917699999996</v>
      </c>
      <c r="EL6">
        <v>0.214702379</v>
      </c>
      <c r="EM6">
        <v>0.21918162499999999</v>
      </c>
      <c r="EN6">
        <v>-7.4410011999999998E-2</v>
      </c>
      <c r="EO6">
        <v>-0.173657954</v>
      </c>
      <c r="EP6">
        <v>0.32700833099999999</v>
      </c>
      <c r="EQ6">
        <v>0.66522862100000002</v>
      </c>
      <c r="ER6">
        <v>0.25410209499999997</v>
      </c>
      <c r="ES6">
        <v>-0.22726310799999999</v>
      </c>
      <c r="ET6">
        <v>0.28438802499999999</v>
      </c>
      <c r="EU6">
        <v>0.26870621900000002</v>
      </c>
      <c r="EV6">
        <v>0.40981937400000001</v>
      </c>
      <c r="EW6">
        <v>0.79850455200000003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 x14ac:dyDescent="0.25">
      <c r="A7">
        <v>1431</v>
      </c>
      <c r="B7">
        <v>1431</v>
      </c>
      <c r="C7">
        <v>1430</v>
      </c>
      <c r="D7" t="s">
        <v>279</v>
      </c>
      <c r="E7">
        <v>1431</v>
      </c>
      <c r="F7">
        <v>305069.35580000002</v>
      </c>
      <c r="G7">
        <v>0.99259001400000002</v>
      </c>
      <c r="H7">
        <v>0</v>
      </c>
      <c r="I7">
        <v>0.97666426100000003</v>
      </c>
      <c r="J7">
        <v>1.4010086939999999</v>
      </c>
      <c r="K7">
        <v>1.2234431830000001</v>
      </c>
      <c r="L7">
        <v>0.27229664100000001</v>
      </c>
      <c r="M7">
        <v>1.2207616130000001</v>
      </c>
      <c r="N7">
        <v>0.85353121099999996</v>
      </c>
      <c r="O7">
        <v>1.3202012430000001</v>
      </c>
      <c r="P7">
        <v>0.20490059699999999</v>
      </c>
      <c r="Q7">
        <v>1.432338683</v>
      </c>
      <c r="R7">
        <v>0.88801891799999999</v>
      </c>
      <c r="S7">
        <v>0.89821164099999995</v>
      </c>
      <c r="T7">
        <v>1.166000454</v>
      </c>
      <c r="U7">
        <v>0.78476721100000002</v>
      </c>
      <c r="V7">
        <v>1.665828496</v>
      </c>
      <c r="W7">
        <v>0.58888026999999998</v>
      </c>
      <c r="X7">
        <v>0.56241161900000003</v>
      </c>
      <c r="Y7">
        <v>1.0417513430000001</v>
      </c>
      <c r="Z7">
        <v>0.59115963599999999</v>
      </c>
      <c r="AA7">
        <v>7.3105222999999997E-2</v>
      </c>
      <c r="AB7">
        <v>0.39146427</v>
      </c>
      <c r="AC7">
        <v>0.48024410299999998</v>
      </c>
      <c r="AD7">
        <v>2.1532905000000001E-2</v>
      </c>
      <c r="AE7">
        <v>1.1037186130000001</v>
      </c>
      <c r="AF7">
        <v>0.49416115199999999</v>
      </c>
      <c r="AG7">
        <v>1.553522675</v>
      </c>
      <c r="AH7">
        <v>0.414170174</v>
      </c>
      <c r="AI7">
        <v>0.796636236</v>
      </c>
      <c r="AJ7">
        <v>0.54155475500000005</v>
      </c>
      <c r="AK7">
        <v>0.62283345000000001</v>
      </c>
      <c r="AL7">
        <v>0.49169384199999999</v>
      </c>
      <c r="AM7">
        <v>0.86294626100000005</v>
      </c>
      <c r="AN7">
        <v>0.84431626999999998</v>
      </c>
      <c r="AO7">
        <v>0.84895812299999995</v>
      </c>
      <c r="AP7">
        <v>1.077352122</v>
      </c>
      <c r="AQ7">
        <v>1.6434891220000001</v>
      </c>
      <c r="AR7">
        <v>0.897842272</v>
      </c>
      <c r="AS7">
        <v>0.77579975800000001</v>
      </c>
      <c r="AT7">
        <v>1.287707267</v>
      </c>
      <c r="AU7">
        <v>0.71062841300000001</v>
      </c>
      <c r="AV7">
        <v>0.81922026100000001</v>
      </c>
      <c r="AW7">
        <v>0.47572711299999998</v>
      </c>
      <c r="AX7">
        <v>0.42759026700000002</v>
      </c>
      <c r="AY7">
        <v>0.48186126299999998</v>
      </c>
      <c r="AZ7">
        <v>0.73070411000000002</v>
      </c>
      <c r="BA7">
        <v>0.79306826699999999</v>
      </c>
      <c r="BB7">
        <v>-0.62447470900000002</v>
      </c>
      <c r="BC7">
        <v>0.36093676400000002</v>
      </c>
      <c r="BD7">
        <v>0.19147926700000001</v>
      </c>
      <c r="BE7">
        <v>0.27729068099999998</v>
      </c>
      <c r="BF7">
        <v>0.456122264</v>
      </c>
      <c r="BG7">
        <v>0.437830357</v>
      </c>
      <c r="BH7">
        <v>0.12695942399999999</v>
      </c>
      <c r="BI7">
        <v>-8.8406408000000006E-2</v>
      </c>
      <c r="BJ7">
        <v>0.194494264</v>
      </c>
      <c r="BK7">
        <v>8.1426569000000004E-2</v>
      </c>
      <c r="BL7">
        <v>-0.459070123</v>
      </c>
      <c r="BM7">
        <v>-2.8385039000000001E-2</v>
      </c>
      <c r="BN7">
        <v>1.4237273E-2</v>
      </c>
      <c r="BO7">
        <v>6.6817272999999996E-2</v>
      </c>
      <c r="BP7">
        <v>0.67004127300000005</v>
      </c>
      <c r="BQ7">
        <v>0.52378376699999996</v>
      </c>
      <c r="BR7">
        <v>0.132431199</v>
      </c>
      <c r="BS7">
        <v>0.48242472600000003</v>
      </c>
      <c r="BT7">
        <v>0.174651273</v>
      </c>
      <c r="BU7">
        <v>-0.202920709</v>
      </c>
      <c r="BV7">
        <v>0.12562910799999999</v>
      </c>
      <c r="BW7">
        <v>-0.122711444</v>
      </c>
      <c r="BX7">
        <v>0.28481076399999999</v>
      </c>
      <c r="BY7">
        <v>-0.70879791800000003</v>
      </c>
      <c r="BZ7">
        <v>0.50762357400000002</v>
      </c>
      <c r="CA7">
        <v>0.22802626300000001</v>
      </c>
      <c r="CB7">
        <v>0.58988126100000005</v>
      </c>
      <c r="CC7">
        <v>-0.17286444100000001</v>
      </c>
      <c r="CD7">
        <v>5.0968496000000002E-2</v>
      </c>
      <c r="CE7">
        <v>0.31276626400000002</v>
      </c>
      <c r="CF7">
        <v>0.75676627299999999</v>
      </c>
      <c r="CG7">
        <v>0.63193240900000003</v>
      </c>
      <c r="CH7">
        <v>-0.29625172100000002</v>
      </c>
      <c r="CI7">
        <v>4.8306267E-2</v>
      </c>
      <c r="CJ7">
        <v>-0.677529567</v>
      </c>
      <c r="CK7">
        <v>-0.29417396800000001</v>
      </c>
      <c r="CL7">
        <v>-0.59294572099999998</v>
      </c>
      <c r="CM7">
        <v>-0.845494733</v>
      </c>
      <c r="CN7">
        <v>-0.78817173100000004</v>
      </c>
      <c r="CO7">
        <v>-0.57525975500000004</v>
      </c>
      <c r="CP7">
        <v>-0.32414610999999999</v>
      </c>
      <c r="CQ7">
        <v>-0.14039496600000001</v>
      </c>
      <c r="CR7">
        <v>0.31814349800000002</v>
      </c>
      <c r="CS7">
        <v>-0.23742679799999999</v>
      </c>
      <c r="CT7">
        <v>0.109729719</v>
      </c>
      <c r="CU7">
        <v>1.8878267000000001E-2</v>
      </c>
      <c r="CV7">
        <v>-0.409696483</v>
      </c>
      <c r="CW7">
        <v>-1.9852504E-2</v>
      </c>
      <c r="CX7">
        <v>0.42209285299999999</v>
      </c>
      <c r="CY7">
        <v>0.41192426399999998</v>
      </c>
      <c r="CZ7">
        <v>-0.28736573300000001</v>
      </c>
      <c r="DA7">
        <v>0.35018503299999998</v>
      </c>
      <c r="DB7">
        <v>0.44491345100000002</v>
      </c>
      <c r="DC7">
        <v>0.59269127700000002</v>
      </c>
      <c r="DD7">
        <v>0.62268227099999995</v>
      </c>
      <c r="DE7">
        <v>0.11693869</v>
      </c>
      <c r="DF7">
        <v>-0.22408684000000001</v>
      </c>
      <c r="DG7">
        <v>0.19334648700000001</v>
      </c>
      <c r="DH7">
        <v>0.274656448</v>
      </c>
      <c r="DI7">
        <v>-7.5200649999999994E-2</v>
      </c>
      <c r="DJ7">
        <v>-0.152196739</v>
      </c>
      <c r="DK7">
        <v>-0.238206739</v>
      </c>
      <c r="DL7">
        <v>-0.17868822000000001</v>
      </c>
      <c r="DM7">
        <v>-1.6042977E-2</v>
      </c>
      <c r="DN7">
        <v>0.23598430400000001</v>
      </c>
      <c r="DO7">
        <v>0.44694346600000001</v>
      </c>
      <c r="DP7">
        <v>0.622936084</v>
      </c>
      <c r="DQ7">
        <v>0.66251590100000002</v>
      </c>
      <c r="DR7">
        <v>0.425269077</v>
      </c>
      <c r="DS7">
        <v>0.24567990000000001</v>
      </c>
      <c r="DT7">
        <v>-0.10779235099999999</v>
      </c>
      <c r="DU7">
        <v>-0.141061455</v>
      </c>
      <c r="DV7">
        <v>0.230407108</v>
      </c>
      <c r="DW7">
        <v>-0.46849031699999999</v>
      </c>
      <c r="DX7">
        <v>-1.165743177</v>
      </c>
      <c r="DY7">
        <v>-0.97657893399999995</v>
      </c>
      <c r="DZ7">
        <v>-0.93173220300000004</v>
      </c>
      <c r="EA7">
        <v>-0.75646385299999996</v>
      </c>
      <c r="EB7">
        <v>-0.64835823199999998</v>
      </c>
      <c r="EC7">
        <v>-0.607462469</v>
      </c>
      <c r="ED7">
        <v>-0.178921735</v>
      </c>
      <c r="EE7">
        <v>0.45001179000000002</v>
      </c>
      <c r="EF7">
        <v>0.67946982700000003</v>
      </c>
      <c r="EG7">
        <v>0.863599279</v>
      </c>
      <c r="EH7">
        <v>0.83835927899999996</v>
      </c>
      <c r="EI7">
        <v>0.69325347100000001</v>
      </c>
      <c r="EJ7">
        <v>0.25108852599999998</v>
      </c>
      <c r="EK7">
        <v>0.18694329700000001</v>
      </c>
      <c r="EL7">
        <v>0.51217300499999996</v>
      </c>
      <c r="EM7">
        <v>0.44563037799999999</v>
      </c>
      <c r="EN7">
        <v>0.16524528799999999</v>
      </c>
      <c r="EO7">
        <v>-4.0966364999999998E-2</v>
      </c>
      <c r="EP7">
        <v>-0.31516872099999999</v>
      </c>
      <c r="EQ7">
        <v>-0.19513640199999999</v>
      </c>
      <c r="ER7">
        <v>0.14557905500000001</v>
      </c>
      <c r="ES7">
        <v>0.34741090800000002</v>
      </c>
      <c r="ET7">
        <v>0.54527970100000001</v>
      </c>
      <c r="EU7">
        <v>0.479979553</v>
      </c>
      <c r="EV7">
        <v>0.22011334599999999</v>
      </c>
      <c r="EW7">
        <v>1.077139E-3</v>
      </c>
      <c r="EX7">
        <v>-0.63761526000000002</v>
      </c>
      <c r="EY7">
        <v>-0.58135464299999995</v>
      </c>
      <c r="EZ7">
        <v>5.9645554000000003E-2</v>
      </c>
      <c r="FA7">
        <v>0.57243477799999998</v>
      </c>
      <c r="FB7">
        <v>-9.2203600000000004E-3</v>
      </c>
      <c r="FC7">
        <v>-0.22916099000000001</v>
      </c>
      <c r="FD7">
        <v>-0.73640177299999998</v>
      </c>
      <c r="FE7">
        <v>-0.70898501400000002</v>
      </c>
      <c r="FF7">
        <v>-9.0052981000000004E-2</v>
      </c>
      <c r="FG7">
        <v>0.17072237400000001</v>
      </c>
      <c r="FH7">
        <v>0.31447229100000001</v>
      </c>
      <c r="FI7">
        <v>0.16871366600000001</v>
      </c>
      <c r="FJ7">
        <v>0.25403197199999999</v>
      </c>
      <c r="FK7">
        <v>0.194709885</v>
      </c>
      <c r="FL7">
        <v>0.27931307900000002</v>
      </c>
      <c r="FM7">
        <v>-0.47934054999999998</v>
      </c>
      <c r="FN7">
        <v>0.191580631</v>
      </c>
      <c r="FO7">
        <v>0.27175438899999999</v>
      </c>
      <c r="FP7">
        <v>0.23765087500000001</v>
      </c>
      <c r="FQ7">
        <v>0.38341901</v>
      </c>
      <c r="FR7">
        <v>0.219000942</v>
      </c>
      <c r="FS7">
        <v>-0.27129672799999999</v>
      </c>
      <c r="FT7">
        <v>0.18419294999999999</v>
      </c>
      <c r="FU7">
        <v>0.56287440200000005</v>
      </c>
      <c r="FV7">
        <v>0.84381394200000004</v>
      </c>
      <c r="FW7">
        <v>0.78938488200000001</v>
      </c>
      <c r="FX7">
        <v>1.2291236350000001</v>
      </c>
      <c r="FY7">
        <v>1.1810464190000001</v>
      </c>
      <c r="FZ7">
        <v>0.99758384600000005</v>
      </c>
      <c r="GA7">
        <v>1.3848997860000001</v>
      </c>
      <c r="GB7">
        <v>1.1581891740000001</v>
      </c>
      <c r="GC7">
        <v>1.182885118</v>
      </c>
      <c r="GD7">
        <v>1.277520148</v>
      </c>
      <c r="GE7">
        <v>1.122282497</v>
      </c>
      <c r="GF7">
        <v>1.1361385150000001</v>
      </c>
      <c r="GG7">
        <v>1.3636211009999999</v>
      </c>
      <c r="GH7">
        <v>1.240888166</v>
      </c>
      <c r="GI7">
        <v>1.2111442910000001</v>
      </c>
      <c r="GJ7">
        <v>1.485102787</v>
      </c>
      <c r="GK7">
        <v>1.9780586609999999</v>
      </c>
      <c r="GL7">
        <v>1.4383200789999999</v>
      </c>
      <c r="GM7">
        <v>1.848991037</v>
      </c>
      <c r="GN7">
        <v>1.4303497949999999</v>
      </c>
      <c r="GO7">
        <v>1.2777831180000001</v>
      </c>
      <c r="GP7">
        <v>2.0672698459999999</v>
      </c>
      <c r="GQ7">
        <v>2.0440771830000002</v>
      </c>
      <c r="GR7">
        <v>1.970181894</v>
      </c>
      <c r="GS7">
        <v>1.683070947</v>
      </c>
      <c r="GT7">
        <v>1.303816222</v>
      </c>
      <c r="GU7">
        <v>1.57108095</v>
      </c>
      <c r="GV7">
        <v>1.2067847490000001</v>
      </c>
      <c r="GW7">
        <v>1.3182579889999999</v>
      </c>
      <c r="GX7">
        <v>0.74790865100000004</v>
      </c>
      <c r="GY7">
        <v>0.75818613800000001</v>
      </c>
      <c r="GZ7">
        <v>0.77565462399999996</v>
      </c>
      <c r="HA7">
        <v>0.73852111099999995</v>
      </c>
      <c r="HB7">
        <v>0.79189759800000004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 x14ac:dyDescent="0.25">
      <c r="A8">
        <v>1501</v>
      </c>
      <c r="B8">
        <v>1501</v>
      </c>
      <c r="C8">
        <v>1500</v>
      </c>
      <c r="D8" t="s">
        <v>280</v>
      </c>
      <c r="E8">
        <v>1501</v>
      </c>
      <c r="F8">
        <v>300527.66940000001</v>
      </c>
      <c r="G8">
        <v>0.97781293999999996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1.190829377</v>
      </c>
      <c r="P8">
        <v>1.7464990439999999</v>
      </c>
      <c r="Q8">
        <v>1.7668757879999999</v>
      </c>
      <c r="R8">
        <v>1.556279985</v>
      </c>
      <c r="S8">
        <v>1.0517580689999999</v>
      </c>
      <c r="T8">
        <v>1.455240984</v>
      </c>
      <c r="U8">
        <v>1.7402700739999999</v>
      </c>
      <c r="V8">
        <v>1.5948154400000001</v>
      </c>
      <c r="W8">
        <v>1.2953784429999999</v>
      </c>
      <c r="X8">
        <v>0.84742344599999997</v>
      </c>
      <c r="Y8">
        <v>1.7868625869999999</v>
      </c>
      <c r="Z8">
        <v>2.4803560409999998</v>
      </c>
      <c r="AA8">
        <v>2.256616991</v>
      </c>
      <c r="AB8">
        <v>1.8214132620000001</v>
      </c>
      <c r="AC8">
        <v>1.4534580699999999</v>
      </c>
      <c r="AD8">
        <v>1.721224788</v>
      </c>
      <c r="AE8">
        <v>1.985841043</v>
      </c>
      <c r="AF8">
        <v>1.6298328390000001</v>
      </c>
      <c r="AG8">
        <v>1.4480391349999999</v>
      </c>
      <c r="AH8">
        <v>1.198682069</v>
      </c>
      <c r="AI8">
        <v>1.7747696019999999</v>
      </c>
      <c r="AJ8">
        <v>2.2546770660000002</v>
      </c>
      <c r="AK8">
        <v>1.9213829979999999</v>
      </c>
      <c r="AL8">
        <v>1.5292933879999999</v>
      </c>
      <c r="AM8">
        <v>1.275653087</v>
      </c>
      <c r="AN8">
        <v>1.7904983109999999</v>
      </c>
      <c r="AO8">
        <v>2.0540850310000001</v>
      </c>
      <c r="AP8">
        <v>1.9549780750000001</v>
      </c>
      <c r="AQ8">
        <v>2.037201075</v>
      </c>
      <c r="AR8">
        <v>1.697425051</v>
      </c>
      <c r="AS8">
        <v>1.3317100230000001</v>
      </c>
      <c r="AT8">
        <v>1.396415086</v>
      </c>
      <c r="AU8">
        <v>1.4128545079999999</v>
      </c>
      <c r="AV8">
        <v>1.282271444</v>
      </c>
      <c r="AW8">
        <v>1.733275047</v>
      </c>
      <c r="AX8">
        <v>1.818481469</v>
      </c>
      <c r="AY8">
        <v>1.4823280480000001</v>
      </c>
      <c r="AZ8">
        <v>1.309419187</v>
      </c>
      <c r="BA8">
        <v>1.5703149590000001</v>
      </c>
      <c r="BB8">
        <v>1.600111064</v>
      </c>
      <c r="BC8">
        <v>1.4518924849999999</v>
      </c>
      <c r="BD8">
        <v>1.7040930459999999</v>
      </c>
      <c r="BE8">
        <v>1.66098743</v>
      </c>
      <c r="BF8">
        <v>1.323479692</v>
      </c>
      <c r="BG8">
        <v>1.532202096</v>
      </c>
      <c r="BH8">
        <v>1.772493732</v>
      </c>
      <c r="BI8">
        <v>1.420851058</v>
      </c>
      <c r="BJ8">
        <v>1.493311115</v>
      </c>
      <c r="BK8">
        <v>1.537863183</v>
      </c>
      <c r="BL8">
        <v>1.1914190600000001</v>
      </c>
      <c r="BM8">
        <v>1.023423363</v>
      </c>
      <c r="BN8">
        <v>1.3727440660000001</v>
      </c>
      <c r="BO8">
        <v>1.6580545870000001</v>
      </c>
      <c r="BP8">
        <v>1.3271107209999999</v>
      </c>
      <c r="BQ8">
        <v>1.1014000580000001</v>
      </c>
      <c r="BR8">
        <v>0.77051428099999997</v>
      </c>
      <c r="BS8">
        <v>0.85582707599999996</v>
      </c>
      <c r="BT8">
        <v>1.4867359419999999</v>
      </c>
      <c r="BU8">
        <v>1.068806371</v>
      </c>
      <c r="BV8">
        <v>0.80421407300000003</v>
      </c>
      <c r="BW8">
        <v>0.61864423099999999</v>
      </c>
      <c r="BX8">
        <v>0.169010087</v>
      </c>
      <c r="BY8">
        <v>0.33571095099999998</v>
      </c>
      <c r="BZ8">
        <v>0.89800942299999997</v>
      </c>
      <c r="CA8">
        <v>0.95481608100000004</v>
      </c>
      <c r="CB8">
        <v>0.42209278700000002</v>
      </c>
      <c r="CC8">
        <v>0.85959108900000003</v>
      </c>
      <c r="CD8">
        <v>0.328182684</v>
      </c>
      <c r="CE8">
        <v>0.28884173299999999</v>
      </c>
      <c r="CF8">
        <v>0.40618807200000001</v>
      </c>
      <c r="CG8">
        <v>0.701489802</v>
      </c>
      <c r="CH8">
        <v>0.87803208700000002</v>
      </c>
      <c r="CI8">
        <v>0.51904503800000001</v>
      </c>
      <c r="CJ8">
        <v>-0.39191013000000002</v>
      </c>
      <c r="CK8">
        <v>-0.353059279</v>
      </c>
      <c r="CL8">
        <v>0.18258342499999999</v>
      </c>
      <c r="CM8">
        <v>0.210762377</v>
      </c>
      <c r="CN8">
        <v>2.0273651E-2</v>
      </c>
      <c r="CO8">
        <v>-0.21187692499999999</v>
      </c>
      <c r="CP8">
        <v>5.8337219000000003E-2</v>
      </c>
      <c r="CQ8">
        <v>-1.5293650000000001E-2</v>
      </c>
      <c r="CR8">
        <v>-8.6210851000000005E-2</v>
      </c>
      <c r="CS8">
        <v>0.29993688200000002</v>
      </c>
      <c r="CT8">
        <v>0.592988073</v>
      </c>
      <c r="CU8">
        <v>0.94025526699999995</v>
      </c>
      <c r="CV8">
        <v>0.90791007499999998</v>
      </c>
      <c r="CW8">
        <v>0.90515723400000003</v>
      </c>
      <c r="CX8">
        <v>0.84741601200000005</v>
      </c>
      <c r="CY8">
        <v>0.40982507299999998</v>
      </c>
      <c r="CZ8">
        <v>0.204088941</v>
      </c>
      <c r="DA8">
        <v>-0.46220430600000001</v>
      </c>
      <c r="DB8">
        <v>-0.52676268199999998</v>
      </c>
      <c r="DC8">
        <v>0.20762797799999999</v>
      </c>
      <c r="DD8">
        <v>2.9306067000000002E-2</v>
      </c>
      <c r="DE8">
        <v>0.20042090400000001</v>
      </c>
      <c r="DF8">
        <v>5.0078350000000004E-3</v>
      </c>
      <c r="DG8">
        <v>-0.27666043299999998</v>
      </c>
      <c r="DH8">
        <v>-0.350916907</v>
      </c>
      <c r="DI8">
        <v>0.14061807000000001</v>
      </c>
      <c r="DJ8">
        <v>0.22503502</v>
      </c>
      <c r="DK8">
        <v>-0.104299926</v>
      </c>
      <c r="DL8">
        <v>-0.31877734600000002</v>
      </c>
      <c r="DM8">
        <v>-0.42379983500000001</v>
      </c>
      <c r="DN8">
        <v>-0.334780933</v>
      </c>
      <c r="DO8">
        <v>-0.52117287300000004</v>
      </c>
      <c r="DP8">
        <v>-0.78009741300000002</v>
      </c>
      <c r="DQ8">
        <v>-0.263438493</v>
      </c>
      <c r="DR8">
        <v>0.64631839599999996</v>
      </c>
      <c r="DS8">
        <v>0.62059805000000001</v>
      </c>
      <c r="DT8">
        <v>-0.32086916500000001</v>
      </c>
      <c r="DU8">
        <v>-0.979938635</v>
      </c>
      <c r="DV8">
        <v>-0.81784318700000003</v>
      </c>
      <c r="DW8">
        <v>-0.63359869700000004</v>
      </c>
      <c r="DX8">
        <v>-0.590473162</v>
      </c>
      <c r="DY8">
        <v>-0.71743153000000004</v>
      </c>
      <c r="DZ8">
        <v>-1.0714433779999999</v>
      </c>
      <c r="EA8">
        <v>-0.85013752600000003</v>
      </c>
      <c r="EB8">
        <v>-0.82039977799999997</v>
      </c>
      <c r="EC8">
        <v>-0.69618392200000001</v>
      </c>
      <c r="ED8">
        <v>-0.162911413</v>
      </c>
      <c r="EE8">
        <v>0.33212115800000003</v>
      </c>
      <c r="EF8">
        <v>0.37456328700000002</v>
      </c>
      <c r="EG8">
        <v>1.1884322949999999</v>
      </c>
      <c r="EH8">
        <v>1.361906128</v>
      </c>
      <c r="EI8">
        <v>1.381737684</v>
      </c>
      <c r="EJ8">
        <v>0.81849147300000002</v>
      </c>
      <c r="EK8">
        <v>0.522466808</v>
      </c>
      <c r="EL8">
        <v>1.0503304899999999</v>
      </c>
      <c r="EM8">
        <v>1.2849030969999999</v>
      </c>
      <c r="EN8">
        <v>1.331478419</v>
      </c>
      <c r="EO8">
        <v>1.2849643159999999</v>
      </c>
      <c r="EP8">
        <v>0.62442308700000004</v>
      </c>
      <c r="EQ8">
        <v>0.37069508699999998</v>
      </c>
      <c r="ER8">
        <v>0.74207606000000004</v>
      </c>
      <c r="ES8">
        <v>1.862933838</v>
      </c>
      <c r="ET8">
        <v>1.9587277359999999</v>
      </c>
      <c r="EU8">
        <v>1.5373352119999999</v>
      </c>
      <c r="EV8">
        <v>1.7489288860000001</v>
      </c>
      <c r="EW8">
        <v>1.593303431</v>
      </c>
      <c r="EX8">
        <v>0.249429979</v>
      </c>
      <c r="EY8">
        <v>-0.73921373000000001</v>
      </c>
      <c r="EZ8">
        <v>-0.99651780199999995</v>
      </c>
      <c r="FA8">
        <v>-0.49437040199999999</v>
      </c>
      <c r="FB8">
        <v>-0.42308693600000002</v>
      </c>
      <c r="FC8">
        <v>-0.73294192300000005</v>
      </c>
      <c r="FD8">
        <v>-9.0300213000000004E-2</v>
      </c>
      <c r="FE8">
        <v>-0.46129969399999998</v>
      </c>
      <c r="FF8">
        <v>-0.61287613799999996</v>
      </c>
      <c r="FG8">
        <v>-0.16211794600000001</v>
      </c>
      <c r="FH8">
        <v>-0.42998287099999999</v>
      </c>
      <c r="FI8">
        <v>0.236354073</v>
      </c>
      <c r="FJ8">
        <v>0.11692925799999999</v>
      </c>
      <c r="FK8">
        <v>-0.132267194</v>
      </c>
      <c r="FL8">
        <v>-0.17353263899999999</v>
      </c>
      <c r="FM8">
        <v>4.6895223E-2</v>
      </c>
      <c r="FN8">
        <v>-0.14418787699999999</v>
      </c>
      <c r="FO8">
        <v>-0.14130168400000001</v>
      </c>
      <c r="FP8">
        <v>-8.9298390000000002E-3</v>
      </c>
      <c r="FQ8">
        <v>0.229176026</v>
      </c>
      <c r="FR8">
        <v>0.347920075</v>
      </c>
      <c r="FS8">
        <v>0.197173075</v>
      </c>
      <c r="FT8">
        <v>0.307464036</v>
      </c>
      <c r="FU8">
        <v>0.356958318</v>
      </c>
      <c r="FV8">
        <v>0.57146622700000005</v>
      </c>
      <c r="FW8">
        <v>0.51574350199999996</v>
      </c>
      <c r="FX8">
        <v>0.70209613400000004</v>
      </c>
      <c r="FY8">
        <v>1.1404350759999999</v>
      </c>
      <c r="FZ8">
        <v>1.4580239209999999</v>
      </c>
      <c r="GA8">
        <v>1.9518508050000001</v>
      </c>
      <c r="GB8">
        <v>1.5226004369999999</v>
      </c>
      <c r="GC8">
        <v>1.3490230270000001</v>
      </c>
      <c r="GD8">
        <v>1.7151574789999999</v>
      </c>
      <c r="GE8">
        <v>2.2354765379999999</v>
      </c>
      <c r="GF8">
        <v>2.2604386650000001</v>
      </c>
      <c r="GG8">
        <v>2.1010843440000002</v>
      </c>
      <c r="GH8">
        <v>2.1920650500000001</v>
      </c>
      <c r="GI8">
        <v>2.514716961</v>
      </c>
      <c r="GJ8">
        <v>2.8021116940000002</v>
      </c>
      <c r="GK8">
        <v>2.8338797630000001</v>
      </c>
      <c r="GL8">
        <v>1.830430443</v>
      </c>
      <c r="GM8">
        <v>1.7324441699999999</v>
      </c>
      <c r="GN8">
        <v>2.6325076030000001</v>
      </c>
      <c r="GO8">
        <v>3.3486588319999999</v>
      </c>
      <c r="GP8">
        <v>3.3589209119999999</v>
      </c>
      <c r="GQ8">
        <v>2.9142204359999999</v>
      </c>
      <c r="GR8">
        <v>2.8944021270000002</v>
      </c>
      <c r="GS8">
        <v>3.1025099589999998</v>
      </c>
      <c r="GT8">
        <v>3.3074408480000002</v>
      </c>
      <c r="GU8">
        <v>2.8565616519999999</v>
      </c>
      <c r="GV8">
        <v>2.5131949690000002</v>
      </c>
      <c r="GW8">
        <v>2.5980549800000001</v>
      </c>
      <c r="GX8">
        <v>2.5619070559999999</v>
      </c>
      <c r="GY8">
        <v>2.3957442109999998</v>
      </c>
      <c r="GZ8">
        <v>2.708401764</v>
      </c>
      <c r="HA8">
        <v>2.6548492279999998</v>
      </c>
      <c r="HB8">
        <v>2.5682080479999998</v>
      </c>
      <c r="HC8">
        <v>2.5413304970000001</v>
      </c>
      <c r="HD8">
        <v>2.3007220890000002</v>
      </c>
      <c r="HE8">
        <v>2.503261856</v>
      </c>
      <c r="HF8">
        <v>2.4958329689999998</v>
      </c>
      <c r="HG8">
        <v>2.4661579910000002</v>
      </c>
      <c r="HH8">
        <v>2.8880531509999998</v>
      </c>
      <c r="HI8">
        <v>3.2004623219999999</v>
      </c>
      <c r="HJ8">
        <v>3.1562121740000002</v>
      </c>
      <c r="HK8">
        <v>2.8648058160000001</v>
      </c>
      <c r="HL8">
        <v>2.6167169800000001</v>
      </c>
      <c r="HM8">
        <v>2.5498497969999998</v>
      </c>
      <c r="HN8">
        <v>2.4128241899999998</v>
      </c>
      <c r="HO8">
        <v>2.679674823</v>
      </c>
      <c r="HP8">
        <v>3.0217852399999998</v>
      </c>
      <c r="HQ8">
        <v>2.408787062</v>
      </c>
      <c r="HR8">
        <v>2.1766792000000001</v>
      </c>
      <c r="HS8">
        <v>2.4372976519999998</v>
      </c>
    </row>
    <row r="9" spans="1:227" x14ac:dyDescent="0.25">
      <c r="A9">
        <v>1502</v>
      </c>
      <c r="B9">
        <v>1502</v>
      </c>
      <c r="C9">
        <v>1501</v>
      </c>
      <c r="D9" t="s">
        <v>281</v>
      </c>
      <c r="E9">
        <v>1502</v>
      </c>
      <c r="F9">
        <v>300527.66940000001</v>
      </c>
      <c r="G9">
        <v>0.97781293999999996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1.3015493069999999</v>
      </c>
      <c r="AA9">
        <v>1.1443418430000001</v>
      </c>
      <c r="AB9">
        <v>1.2198386910000001</v>
      </c>
      <c r="AC9">
        <v>1.281008691</v>
      </c>
      <c r="AD9">
        <v>1.1014170379999999</v>
      </c>
      <c r="AE9">
        <v>1.3821026489999999</v>
      </c>
      <c r="AF9">
        <v>1.0043305810000001</v>
      </c>
      <c r="AG9">
        <v>1.1127394719999999</v>
      </c>
      <c r="AH9">
        <v>1.1698786290000001</v>
      </c>
      <c r="AI9">
        <v>1.2321327870000001</v>
      </c>
      <c r="AJ9">
        <v>1.264904311</v>
      </c>
      <c r="AK9">
        <v>1.163772582</v>
      </c>
      <c r="AL9">
        <v>0.99532485599999998</v>
      </c>
      <c r="AM9">
        <v>1.017594836</v>
      </c>
      <c r="AN9">
        <v>1.165948309</v>
      </c>
      <c r="AO9">
        <v>1.219177789</v>
      </c>
      <c r="AP9">
        <v>1.3376412689999999</v>
      </c>
      <c r="AQ9">
        <v>1.4342722290000001</v>
      </c>
      <c r="AR9">
        <v>1.3669803410000001</v>
      </c>
      <c r="AS9">
        <v>1.2373584820000001</v>
      </c>
      <c r="AT9">
        <v>1.232966579</v>
      </c>
      <c r="AU9">
        <v>1.1997476730000001</v>
      </c>
      <c r="AV9">
        <v>1.0485896729999999</v>
      </c>
      <c r="AW9">
        <v>1.1281776729999999</v>
      </c>
      <c r="AX9">
        <v>1.1009754439999999</v>
      </c>
      <c r="AY9">
        <v>1.390014466</v>
      </c>
      <c r="AZ9">
        <v>1.5852664729999999</v>
      </c>
      <c r="BA9">
        <v>1.760770285</v>
      </c>
      <c r="BB9">
        <v>1.725528212</v>
      </c>
      <c r="BC9">
        <v>1.4839591990000001</v>
      </c>
      <c r="BD9">
        <v>1.325774574</v>
      </c>
      <c r="BE9">
        <v>1.1854962579999999</v>
      </c>
      <c r="BF9">
        <v>0.95936095799999999</v>
      </c>
      <c r="BG9">
        <v>1.0962614209999999</v>
      </c>
      <c r="BH9">
        <v>1.465077014</v>
      </c>
      <c r="BI9">
        <v>1.7315126059999999</v>
      </c>
      <c r="BJ9">
        <v>1.766646398</v>
      </c>
      <c r="BK9">
        <v>1.7603782640000001</v>
      </c>
      <c r="BL9">
        <v>1.56414513</v>
      </c>
      <c r="BM9">
        <v>1.5099989359999999</v>
      </c>
      <c r="BN9">
        <v>1.3496248310000001</v>
      </c>
      <c r="BO9">
        <v>1.2304236669999999</v>
      </c>
      <c r="BP9">
        <v>0.90499053299999999</v>
      </c>
      <c r="BQ9">
        <v>0.81454970299999996</v>
      </c>
      <c r="BR9">
        <v>0.84482574300000002</v>
      </c>
      <c r="BS9">
        <v>0.91208224400000004</v>
      </c>
      <c r="BT9">
        <v>0.73494467900000005</v>
      </c>
      <c r="BU9">
        <v>0.67342367599999997</v>
      </c>
      <c r="BV9">
        <v>0.65278367599999998</v>
      </c>
      <c r="BW9">
        <v>0.52125524599999995</v>
      </c>
      <c r="BX9">
        <v>0.44825010300000001</v>
      </c>
      <c r="BY9">
        <v>0.49206541999999998</v>
      </c>
      <c r="BZ9">
        <v>0.560287286</v>
      </c>
      <c r="CA9">
        <v>0.61541515899999999</v>
      </c>
      <c r="CB9">
        <v>0.63244003199999999</v>
      </c>
      <c r="CC9">
        <v>0.676930904</v>
      </c>
      <c r="CD9">
        <v>0.84298414700000002</v>
      </c>
      <c r="CE9">
        <v>0.80032054200000002</v>
      </c>
      <c r="CF9">
        <v>0.83319293699999997</v>
      </c>
      <c r="CG9">
        <v>0.78565333199999998</v>
      </c>
      <c r="CH9">
        <v>0.68057871299999995</v>
      </c>
      <c r="CI9">
        <v>0.362155108</v>
      </c>
      <c r="CJ9">
        <v>-9.3120454000000005E-2</v>
      </c>
      <c r="CK9">
        <v>-0.14002361799999999</v>
      </c>
      <c r="CL9">
        <v>-0.17296078300000001</v>
      </c>
      <c r="CM9">
        <v>-0.28308894400000001</v>
      </c>
      <c r="CN9">
        <v>-0.40684312</v>
      </c>
      <c r="CO9">
        <v>-0.37092329600000001</v>
      </c>
      <c r="CP9">
        <v>-0.36709804099999999</v>
      </c>
      <c r="CQ9">
        <v>-0.227397187</v>
      </c>
      <c r="CR9">
        <v>-0.21882331799999999</v>
      </c>
      <c r="CS9">
        <v>7.1279535000000005E-2</v>
      </c>
      <c r="CT9">
        <v>0.31450339300000002</v>
      </c>
      <c r="CU9">
        <v>0.43860515900000002</v>
      </c>
      <c r="CV9">
        <v>0.238764053</v>
      </c>
      <c r="CW9">
        <v>0.19870494399999999</v>
      </c>
      <c r="CX9">
        <v>0.117243849</v>
      </c>
      <c r="CY9">
        <v>9.4461740000000002E-2</v>
      </c>
      <c r="CZ9">
        <v>-7.4015355000000005E-2</v>
      </c>
      <c r="DA9">
        <v>-6.0886479E-2</v>
      </c>
      <c r="DB9">
        <v>-0.18112460399999999</v>
      </c>
      <c r="DC9">
        <v>-0.153211455</v>
      </c>
      <c r="DD9">
        <v>-0.24302671300000001</v>
      </c>
      <c r="DE9">
        <v>-0.21161896999999999</v>
      </c>
      <c r="DF9">
        <v>-0.21992119700000001</v>
      </c>
      <c r="DG9">
        <v>-0.142701455</v>
      </c>
      <c r="DH9">
        <v>-8.3634696999999994E-2</v>
      </c>
      <c r="DI9">
        <v>-0.237028455</v>
      </c>
      <c r="DJ9">
        <v>-0.15110938400000001</v>
      </c>
      <c r="DK9">
        <v>1.4992530000000001E-3</v>
      </c>
      <c r="DL9">
        <v>9.2958108999999997E-2</v>
      </c>
      <c r="DM9">
        <v>0.17051269099999999</v>
      </c>
      <c r="DN9">
        <v>8.9948108999999998E-2</v>
      </c>
      <c r="DO9">
        <v>0.105471072</v>
      </c>
      <c r="DP9">
        <v>0.34413886399999999</v>
      </c>
      <c r="DQ9">
        <v>0.59756062499999996</v>
      </c>
      <c r="DR9">
        <v>0.564246417</v>
      </c>
      <c r="DS9">
        <v>0.55626617899999997</v>
      </c>
      <c r="DT9">
        <v>0.30505194099999999</v>
      </c>
      <c r="DU9">
        <v>-0.13655023799999999</v>
      </c>
      <c r="DV9">
        <v>-0.19956420699999999</v>
      </c>
      <c r="DW9">
        <v>-0.28869902800000002</v>
      </c>
      <c r="DX9">
        <v>-0.51050890800000004</v>
      </c>
      <c r="DY9">
        <v>-0.35331272800000002</v>
      </c>
      <c r="DZ9">
        <v>-0.28386481200000002</v>
      </c>
      <c r="EA9">
        <v>-4.2015453000000001E-2</v>
      </c>
      <c r="EB9">
        <v>0.20119778699999999</v>
      </c>
      <c r="EC9">
        <v>0.54297506799999995</v>
      </c>
      <c r="ED9">
        <v>0.40985758900000002</v>
      </c>
      <c r="EE9">
        <v>0.28134911000000001</v>
      </c>
      <c r="EF9">
        <v>0.39248557099999998</v>
      </c>
      <c r="EG9">
        <v>0.90512378599999999</v>
      </c>
      <c r="EH9">
        <v>1.1402628930000001</v>
      </c>
      <c r="EI9">
        <v>1.3732329999999999</v>
      </c>
      <c r="EJ9">
        <v>1.5306360480000001</v>
      </c>
      <c r="EK9">
        <v>1.8047692150000001</v>
      </c>
      <c r="EL9">
        <v>1.7229581279999999</v>
      </c>
      <c r="EM9">
        <v>1.6420402220000001</v>
      </c>
      <c r="EN9">
        <v>1.523341316</v>
      </c>
      <c r="EO9">
        <v>1.320725924</v>
      </c>
      <c r="EP9">
        <v>1.168609711</v>
      </c>
      <c r="EQ9">
        <v>0.98722461699999997</v>
      </c>
      <c r="ER9">
        <v>1.196463523</v>
      </c>
      <c r="ES9">
        <v>1.9896996730000001</v>
      </c>
      <c r="ET9">
        <v>2.4497939120000001</v>
      </c>
      <c r="EU9">
        <v>2.513881032</v>
      </c>
      <c r="EV9">
        <v>2.3956701520000001</v>
      </c>
      <c r="EW9">
        <v>2.1681413850000002</v>
      </c>
      <c r="EX9">
        <v>1.212910618</v>
      </c>
      <c r="EY9">
        <v>0.71266185100000001</v>
      </c>
      <c r="EZ9">
        <v>0.710366846</v>
      </c>
      <c r="FA9">
        <v>0.69584499</v>
      </c>
      <c r="FB9">
        <v>0.63874686999999997</v>
      </c>
      <c r="FC9">
        <v>0.48723975000000003</v>
      </c>
      <c r="FD9">
        <v>0.36068239200000002</v>
      </c>
      <c r="FE9">
        <v>0.432691879</v>
      </c>
      <c r="FF9">
        <v>0.59916869100000003</v>
      </c>
      <c r="FG9">
        <v>0.80852850300000001</v>
      </c>
      <c r="FH9">
        <v>0.82347857199999996</v>
      </c>
      <c r="FI9">
        <v>0.93550657199999998</v>
      </c>
      <c r="FJ9">
        <v>0.84018657200000002</v>
      </c>
      <c r="FK9">
        <v>1.003062487</v>
      </c>
      <c r="FL9">
        <v>1.080651464</v>
      </c>
      <c r="FM9">
        <v>1.123249494</v>
      </c>
      <c r="FN9">
        <v>1.0537595239999999</v>
      </c>
      <c r="FO9">
        <v>1.0240765540000001</v>
      </c>
      <c r="FP9">
        <v>1.0170375840000001</v>
      </c>
      <c r="FQ9">
        <v>1.028986202</v>
      </c>
      <c r="FR9">
        <v>1.269728228</v>
      </c>
      <c r="FS9">
        <v>1.2669292539999999</v>
      </c>
      <c r="FT9">
        <v>1.54894628</v>
      </c>
      <c r="FU9">
        <v>1.6859327239999999</v>
      </c>
      <c r="FV9">
        <v>1.693523511</v>
      </c>
      <c r="FW9">
        <v>2.0640260580000001</v>
      </c>
      <c r="FX9">
        <v>2.3624566059999998</v>
      </c>
      <c r="FY9">
        <v>2.5305711880000001</v>
      </c>
      <c r="FZ9">
        <v>2.4508528279999999</v>
      </c>
      <c r="GA9">
        <v>2.3232512299999999</v>
      </c>
      <c r="GB9">
        <v>2.0957628700000002</v>
      </c>
      <c r="GC9">
        <v>2.1521667619999998</v>
      </c>
      <c r="GD9">
        <v>2.2248877619999998</v>
      </c>
      <c r="GE9">
        <v>2.328834563</v>
      </c>
      <c r="GF9">
        <v>2.597453137</v>
      </c>
      <c r="GG9">
        <v>2.887703949</v>
      </c>
      <c r="GH9">
        <v>3.140289761</v>
      </c>
      <c r="GI9">
        <v>3.253001899</v>
      </c>
      <c r="GJ9">
        <v>3.067153207</v>
      </c>
      <c r="GK9">
        <v>2.9690507529999999</v>
      </c>
      <c r="GL9">
        <v>2.873315061</v>
      </c>
      <c r="GM9">
        <v>2.7386107150000001</v>
      </c>
      <c r="GN9">
        <v>2.8323907149999998</v>
      </c>
      <c r="GO9">
        <v>2.858078715</v>
      </c>
      <c r="GP9">
        <v>2.8658987150000002</v>
      </c>
      <c r="GQ9">
        <v>2.9140737149999998</v>
      </c>
      <c r="GR9">
        <v>2.9363937149999999</v>
      </c>
      <c r="GS9">
        <v>2.9032277149999999</v>
      </c>
      <c r="GT9">
        <v>2.9144357150000002</v>
      </c>
      <c r="GU9">
        <v>2.923018715</v>
      </c>
      <c r="GV9">
        <v>2.6459682070000001</v>
      </c>
      <c r="GW9">
        <v>2.2293884689999999</v>
      </c>
      <c r="GX9">
        <v>1.8714449689999999</v>
      </c>
      <c r="GY9">
        <v>1.6830060680000001</v>
      </c>
      <c r="GZ9">
        <v>1.776869188</v>
      </c>
      <c r="HA9">
        <v>1.7649703080000001</v>
      </c>
      <c r="HB9">
        <v>1.8936434280000001</v>
      </c>
      <c r="HC9">
        <v>1.9805373799999999</v>
      </c>
      <c r="HD9">
        <v>2.152149858</v>
      </c>
      <c r="HE9">
        <v>2.3322390980000001</v>
      </c>
      <c r="HF9">
        <v>2.4775433379999998</v>
      </c>
      <c r="HG9">
        <v>2.4918036190000001</v>
      </c>
      <c r="HH9">
        <v>2.4858876190000001</v>
      </c>
      <c r="HI9">
        <v>2.546566619</v>
      </c>
      <c r="HJ9">
        <v>2.5136376189999998</v>
      </c>
      <c r="HK9">
        <v>2.5397933359999998</v>
      </c>
      <c r="HL9">
        <v>2.4582780020000001</v>
      </c>
      <c r="HM9">
        <v>2.3964384299999999</v>
      </c>
      <c r="HN9">
        <v>2.3584530959999999</v>
      </c>
      <c r="HO9">
        <v>2.4245959300000002</v>
      </c>
      <c r="HP9">
        <v>2.569189384</v>
      </c>
      <c r="HQ9">
        <v>2.5980940760000002</v>
      </c>
      <c r="HR9">
        <v>2.8439265300000001</v>
      </c>
      <c r="HS9">
        <v>0</v>
      </c>
    </row>
    <row r="12" spans="1:227" x14ac:dyDescent="0.25">
      <c r="A12">
        <v>100</v>
      </c>
      <c r="B12">
        <v>0</v>
      </c>
      <c r="C12">
        <v>-1.1687507779999999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f>AVERAGEIF(B12:H12,"&lt;&gt;0")</f>
        <v>-1.1687507779999999</v>
      </c>
    </row>
    <row r="13" spans="1:227" x14ac:dyDescent="0.25">
      <c r="A13">
        <v>200</v>
      </c>
      <c r="B13">
        <v>1.1718191120000001</v>
      </c>
      <c r="C13">
        <v>-0.99668722799999998</v>
      </c>
      <c r="D13">
        <v>0.32519695500000001</v>
      </c>
      <c r="E13">
        <v>0</v>
      </c>
      <c r="F13">
        <v>0.97666426100000003</v>
      </c>
      <c r="G13">
        <v>0</v>
      </c>
      <c r="H13">
        <v>0</v>
      </c>
      <c r="I13">
        <f t="shared" ref="I13:I76" si="0">AVERAGEIF(B13:H13,"&lt;&gt;0")</f>
        <v>0.36924827500000001</v>
      </c>
    </row>
    <row r="14" spans="1:227" x14ac:dyDescent="0.25">
      <c r="A14">
        <v>300</v>
      </c>
      <c r="B14">
        <v>1.4830751289999999</v>
      </c>
      <c r="C14">
        <v>-0.82987067800000003</v>
      </c>
      <c r="D14">
        <v>0.26158672100000002</v>
      </c>
      <c r="E14">
        <v>0</v>
      </c>
      <c r="F14">
        <v>1.4010086939999999</v>
      </c>
      <c r="G14">
        <v>0</v>
      </c>
      <c r="H14">
        <v>0</v>
      </c>
      <c r="I14">
        <f t="shared" si="0"/>
        <v>0.57894996649999997</v>
      </c>
    </row>
    <row r="15" spans="1:227" x14ac:dyDescent="0.25">
      <c r="A15">
        <v>400</v>
      </c>
      <c r="B15">
        <v>0.67382600500000001</v>
      </c>
      <c r="C15">
        <v>-0.68041912800000004</v>
      </c>
      <c r="D15">
        <v>0.77301522</v>
      </c>
      <c r="E15">
        <v>0</v>
      </c>
      <c r="F15">
        <v>1.2234431830000001</v>
      </c>
      <c r="G15">
        <v>0</v>
      </c>
      <c r="H15">
        <v>0</v>
      </c>
      <c r="I15">
        <f t="shared" si="0"/>
        <v>0.49746632000000002</v>
      </c>
    </row>
    <row r="16" spans="1:227" x14ac:dyDescent="0.25">
      <c r="A16">
        <v>500</v>
      </c>
      <c r="B16">
        <v>0.66715056699999997</v>
      </c>
      <c r="C16">
        <v>-0.480318048</v>
      </c>
      <c r="D16">
        <v>0.44606316099999999</v>
      </c>
      <c r="E16">
        <v>0</v>
      </c>
      <c r="F16">
        <v>0.27229664100000001</v>
      </c>
      <c r="G16">
        <v>0</v>
      </c>
      <c r="H16">
        <v>0</v>
      </c>
      <c r="I16">
        <f t="shared" si="0"/>
        <v>0.22629808024999998</v>
      </c>
    </row>
    <row r="17" spans="1:9" x14ac:dyDescent="0.25">
      <c r="A17">
        <v>600</v>
      </c>
      <c r="B17">
        <v>0.54450678900000005</v>
      </c>
      <c r="C17">
        <v>-0.46365528099999997</v>
      </c>
      <c r="D17">
        <v>0.58318265499999999</v>
      </c>
      <c r="E17">
        <v>0</v>
      </c>
      <c r="F17">
        <v>1.2207616130000001</v>
      </c>
      <c r="G17">
        <v>0</v>
      </c>
      <c r="H17">
        <v>0</v>
      </c>
      <c r="I17">
        <f t="shared" si="0"/>
        <v>0.47119894400000006</v>
      </c>
    </row>
    <row r="18" spans="1:9" x14ac:dyDescent="0.25">
      <c r="A18">
        <v>700</v>
      </c>
      <c r="B18">
        <v>0.68035945200000003</v>
      </c>
      <c r="C18">
        <v>-0.505296513</v>
      </c>
      <c r="D18">
        <v>0.12542154</v>
      </c>
      <c r="E18">
        <v>0</v>
      </c>
      <c r="F18">
        <v>0.85353121099999996</v>
      </c>
      <c r="G18">
        <v>0</v>
      </c>
      <c r="H18">
        <v>0</v>
      </c>
      <c r="I18">
        <f t="shared" si="0"/>
        <v>0.28850392250000001</v>
      </c>
    </row>
    <row r="19" spans="1:9" x14ac:dyDescent="0.25">
      <c r="A19">
        <v>800</v>
      </c>
      <c r="B19">
        <v>0.35600243500000001</v>
      </c>
      <c r="C19">
        <v>-0.475022746</v>
      </c>
      <c r="D19">
        <v>0.574371674</v>
      </c>
      <c r="E19">
        <v>-1.2135717260000001</v>
      </c>
      <c r="F19">
        <v>1.3202012430000001</v>
      </c>
      <c r="G19">
        <v>1.190829377</v>
      </c>
      <c r="H19">
        <v>0</v>
      </c>
      <c r="I19">
        <f t="shared" si="0"/>
        <v>0.29213504283333336</v>
      </c>
    </row>
    <row r="20" spans="1:9" x14ac:dyDescent="0.25">
      <c r="A20">
        <v>900</v>
      </c>
      <c r="B20">
        <v>0.395220134</v>
      </c>
      <c r="C20">
        <v>-0.495819919</v>
      </c>
      <c r="D20">
        <v>3.7405696000000002E-2</v>
      </c>
      <c r="E20">
        <v>-1.0350789730000001</v>
      </c>
      <c r="F20">
        <v>0.20490059699999999</v>
      </c>
      <c r="G20">
        <v>1.7464990439999999</v>
      </c>
      <c r="H20">
        <v>0</v>
      </c>
      <c r="I20">
        <f t="shared" si="0"/>
        <v>0.14218776316666662</v>
      </c>
    </row>
    <row r="21" spans="1:9" x14ac:dyDescent="0.25">
      <c r="A21">
        <v>1000</v>
      </c>
      <c r="B21">
        <v>0.50219298499999998</v>
      </c>
      <c r="C21">
        <v>-0.67756234199999998</v>
      </c>
      <c r="D21">
        <v>0.30782312699999997</v>
      </c>
      <c r="E21">
        <v>-0.66762532500000005</v>
      </c>
      <c r="F21">
        <v>1.432338683</v>
      </c>
      <c r="G21">
        <v>1.7668757879999999</v>
      </c>
      <c r="H21">
        <v>0</v>
      </c>
      <c r="I21">
        <f t="shared" si="0"/>
        <v>0.44400715266666663</v>
      </c>
    </row>
    <row r="22" spans="1:9" x14ac:dyDescent="0.25">
      <c r="A22">
        <v>1100</v>
      </c>
      <c r="B22">
        <v>0.35422526500000001</v>
      </c>
      <c r="C22">
        <v>-0.81526675999999998</v>
      </c>
      <c r="D22">
        <v>0.91708178100000004</v>
      </c>
      <c r="E22">
        <v>-0.40825326099999998</v>
      </c>
      <c r="F22">
        <v>0.88801891799999999</v>
      </c>
      <c r="G22">
        <v>1.556279985</v>
      </c>
      <c r="H22">
        <v>0</v>
      </c>
      <c r="I22">
        <f t="shared" si="0"/>
        <v>0.41534765466666662</v>
      </c>
    </row>
    <row r="23" spans="1:9" x14ac:dyDescent="0.25">
      <c r="A23">
        <v>1200</v>
      </c>
      <c r="B23">
        <v>0.62921384400000002</v>
      </c>
      <c r="C23">
        <v>-0.86355117699999995</v>
      </c>
      <c r="D23">
        <v>2.8095044E-2</v>
      </c>
      <c r="E23">
        <v>-0.10167441300000001</v>
      </c>
      <c r="F23">
        <v>0.89821164099999995</v>
      </c>
      <c r="G23">
        <v>1.0517580689999999</v>
      </c>
      <c r="H23">
        <v>0</v>
      </c>
      <c r="I23">
        <f t="shared" si="0"/>
        <v>0.27367550133333335</v>
      </c>
    </row>
    <row r="24" spans="1:9" x14ac:dyDescent="0.25">
      <c r="A24">
        <v>1300</v>
      </c>
      <c r="B24">
        <v>0.104851471</v>
      </c>
      <c r="C24">
        <v>-1.0290655950000001</v>
      </c>
      <c r="D24">
        <v>0.50051222500000003</v>
      </c>
      <c r="E24">
        <v>0.136993165</v>
      </c>
      <c r="F24">
        <v>1.166000454</v>
      </c>
      <c r="G24">
        <v>1.455240984</v>
      </c>
      <c r="H24">
        <v>0</v>
      </c>
      <c r="I24">
        <f t="shared" si="0"/>
        <v>0.38908878399999997</v>
      </c>
    </row>
    <row r="25" spans="1:9" x14ac:dyDescent="0.25">
      <c r="A25">
        <v>1400</v>
      </c>
      <c r="B25">
        <v>-0.58091622399999998</v>
      </c>
      <c r="C25">
        <v>-1.168956447</v>
      </c>
      <c r="D25">
        <v>-5.5839439999999997E-2</v>
      </c>
      <c r="E25">
        <v>-0.12212729899999999</v>
      </c>
      <c r="F25">
        <v>0.78476721100000002</v>
      </c>
      <c r="G25">
        <v>1.7402700739999999</v>
      </c>
      <c r="H25">
        <v>0</v>
      </c>
      <c r="I25">
        <f t="shared" si="0"/>
        <v>9.9532979166666702E-2</v>
      </c>
    </row>
    <row r="26" spans="1:9" x14ac:dyDescent="0.25">
      <c r="A26">
        <v>1500</v>
      </c>
      <c r="B26">
        <v>-0.23838532600000001</v>
      </c>
      <c r="C26">
        <v>-1.1062436179999999</v>
      </c>
      <c r="D26">
        <v>0.77779016199999995</v>
      </c>
      <c r="E26">
        <v>0.27103427400000002</v>
      </c>
      <c r="F26">
        <v>1.665828496</v>
      </c>
      <c r="G26">
        <v>1.5948154400000001</v>
      </c>
      <c r="H26">
        <v>0</v>
      </c>
      <c r="I26">
        <f t="shared" si="0"/>
        <v>0.49413990466666674</v>
      </c>
    </row>
    <row r="27" spans="1:9" x14ac:dyDescent="0.25">
      <c r="A27">
        <v>1600</v>
      </c>
      <c r="B27">
        <v>3.9885498999999998E-2</v>
      </c>
      <c r="C27">
        <v>-0.93179690999999998</v>
      </c>
      <c r="D27">
        <v>0.105510905</v>
      </c>
      <c r="E27">
        <v>1.1577217529999999</v>
      </c>
      <c r="F27">
        <v>0.58888026999999998</v>
      </c>
      <c r="G27">
        <v>1.2953784429999999</v>
      </c>
      <c r="H27">
        <v>0</v>
      </c>
      <c r="I27">
        <f t="shared" si="0"/>
        <v>0.37592999333333332</v>
      </c>
    </row>
    <row r="28" spans="1:9" x14ac:dyDescent="0.25">
      <c r="A28">
        <v>1700</v>
      </c>
      <c r="B28">
        <v>-0.33720819099999999</v>
      </c>
      <c r="C28">
        <v>-0.89032320099999995</v>
      </c>
      <c r="D28">
        <v>0.27568775200000001</v>
      </c>
      <c r="E28">
        <v>0.70187706299999997</v>
      </c>
      <c r="F28">
        <v>0.56241161900000003</v>
      </c>
      <c r="G28">
        <v>0.84742344599999997</v>
      </c>
      <c r="H28">
        <v>0</v>
      </c>
      <c r="I28">
        <f t="shared" si="0"/>
        <v>0.19331141466666668</v>
      </c>
    </row>
    <row r="29" spans="1:9" x14ac:dyDescent="0.25">
      <c r="A29">
        <v>1800</v>
      </c>
      <c r="B29">
        <v>9.5690129999999995E-3</v>
      </c>
      <c r="C29">
        <v>-0.797686373</v>
      </c>
      <c r="D29">
        <v>-0.1220741</v>
      </c>
      <c r="E29">
        <v>0.74017813799999999</v>
      </c>
      <c r="F29">
        <v>1.0417513430000001</v>
      </c>
      <c r="G29">
        <v>1.7868625869999999</v>
      </c>
      <c r="H29">
        <v>0</v>
      </c>
      <c r="I29">
        <f t="shared" si="0"/>
        <v>0.44310010133333333</v>
      </c>
    </row>
    <row r="30" spans="1:9" x14ac:dyDescent="0.25">
      <c r="A30">
        <v>1900</v>
      </c>
      <c r="B30">
        <v>0.19934770499999999</v>
      </c>
      <c r="C30">
        <v>-0.66923434800000003</v>
      </c>
      <c r="D30">
        <v>0.304042914</v>
      </c>
      <c r="E30">
        <v>0.71517898400000002</v>
      </c>
      <c r="F30">
        <v>0.59115963599999999</v>
      </c>
      <c r="G30">
        <v>2.4803560409999998</v>
      </c>
      <c r="H30">
        <v>1.3015493069999999</v>
      </c>
      <c r="I30">
        <f t="shared" si="0"/>
        <v>0.70320003414285714</v>
      </c>
    </row>
    <row r="31" spans="1:9" x14ac:dyDescent="0.25">
      <c r="A31">
        <v>2000</v>
      </c>
      <c r="B31">
        <v>0.146279671</v>
      </c>
      <c r="C31">
        <v>-0.73898737999999997</v>
      </c>
      <c r="D31">
        <v>0.119557733</v>
      </c>
      <c r="E31">
        <v>0.40534741400000002</v>
      </c>
      <c r="F31">
        <v>7.3105222999999997E-2</v>
      </c>
      <c r="G31">
        <v>2.256616991</v>
      </c>
      <c r="H31">
        <v>1.1443418430000001</v>
      </c>
      <c r="I31">
        <f t="shared" si="0"/>
        <v>0.48660878499999999</v>
      </c>
    </row>
    <row r="32" spans="1:9" x14ac:dyDescent="0.25">
      <c r="A32">
        <v>2100</v>
      </c>
      <c r="B32">
        <v>0.24886392099999999</v>
      </c>
      <c r="C32">
        <v>-0.67853441199999998</v>
      </c>
      <c r="D32">
        <v>0.54661421399999999</v>
      </c>
      <c r="E32">
        <v>0.255837327</v>
      </c>
      <c r="F32">
        <v>0.39146427</v>
      </c>
      <c r="G32">
        <v>1.8214132620000001</v>
      </c>
      <c r="H32">
        <v>1.2198386910000001</v>
      </c>
      <c r="I32">
        <f t="shared" si="0"/>
        <v>0.54364246757142864</v>
      </c>
    </row>
    <row r="33" spans="1:9" x14ac:dyDescent="0.25">
      <c r="A33">
        <v>2200</v>
      </c>
      <c r="B33">
        <v>0.46850382699999998</v>
      </c>
      <c r="C33">
        <v>-0.648796504</v>
      </c>
      <c r="D33">
        <v>-0.187743509</v>
      </c>
      <c r="E33">
        <v>0.39440778999999998</v>
      </c>
      <c r="F33">
        <v>0.48024410299999998</v>
      </c>
      <c r="G33">
        <v>1.4534580699999999</v>
      </c>
      <c r="H33">
        <v>1.281008691</v>
      </c>
      <c r="I33">
        <f t="shared" si="0"/>
        <v>0.46301178114285718</v>
      </c>
    </row>
    <row r="34" spans="1:9" x14ac:dyDescent="0.25">
      <c r="A34">
        <v>2300</v>
      </c>
      <c r="B34">
        <v>0.45858337900000001</v>
      </c>
      <c r="C34">
        <v>-0.61908053600000001</v>
      </c>
      <c r="D34">
        <v>0.38783226599999998</v>
      </c>
      <c r="E34">
        <v>0.40018838200000001</v>
      </c>
      <c r="F34">
        <v>2.1532905000000001E-2</v>
      </c>
      <c r="G34">
        <v>1.721224788</v>
      </c>
      <c r="H34">
        <v>1.1014170379999999</v>
      </c>
      <c r="I34">
        <f t="shared" si="0"/>
        <v>0.49595688885714279</v>
      </c>
    </row>
    <row r="35" spans="1:9" x14ac:dyDescent="0.25">
      <c r="A35">
        <v>2400</v>
      </c>
      <c r="B35">
        <v>0.62490894600000002</v>
      </c>
      <c r="C35">
        <v>-0.60071777199999998</v>
      </c>
      <c r="D35">
        <v>6.5596330999999994E-2</v>
      </c>
      <c r="E35">
        <v>0.18925043999999999</v>
      </c>
      <c r="F35">
        <v>1.1037186130000001</v>
      </c>
      <c r="G35">
        <v>1.985841043</v>
      </c>
      <c r="H35">
        <v>1.3821026489999999</v>
      </c>
      <c r="I35">
        <f t="shared" si="0"/>
        <v>0.67867146428571434</v>
      </c>
    </row>
    <row r="36" spans="1:9" x14ac:dyDescent="0.25">
      <c r="A36">
        <v>2500</v>
      </c>
      <c r="B36">
        <v>9.4477347000000003E-2</v>
      </c>
      <c r="C36">
        <v>-0.45785166300000002</v>
      </c>
      <c r="D36">
        <v>0.28713643500000002</v>
      </c>
      <c r="E36">
        <v>-5.7092891E-2</v>
      </c>
      <c r="F36">
        <v>0.49416115199999999</v>
      </c>
      <c r="G36">
        <v>1.6298328390000001</v>
      </c>
      <c r="H36">
        <v>1.0043305810000001</v>
      </c>
      <c r="I36">
        <f t="shared" si="0"/>
        <v>0.42785625714285713</v>
      </c>
    </row>
    <row r="37" spans="1:9" x14ac:dyDescent="0.25">
      <c r="A37">
        <v>2600</v>
      </c>
      <c r="B37">
        <v>0.39837102099999999</v>
      </c>
      <c r="C37">
        <v>-0.36010055299999999</v>
      </c>
      <c r="D37">
        <v>0.22993843899999999</v>
      </c>
      <c r="E37">
        <v>-5.8691003999999998E-2</v>
      </c>
      <c r="F37">
        <v>1.553522675</v>
      </c>
      <c r="G37">
        <v>1.4480391349999999</v>
      </c>
      <c r="H37">
        <v>1.1127394719999999</v>
      </c>
      <c r="I37">
        <f t="shared" si="0"/>
        <v>0.61768845499999991</v>
      </c>
    </row>
    <row r="38" spans="1:9" x14ac:dyDescent="0.25">
      <c r="A38">
        <v>2700</v>
      </c>
      <c r="B38">
        <v>0.21726537900000001</v>
      </c>
      <c r="C38">
        <v>-0.19519041300000001</v>
      </c>
      <c r="D38">
        <v>0.27500428799999999</v>
      </c>
      <c r="E38">
        <v>-2.168335E-3</v>
      </c>
      <c r="F38">
        <v>0.414170174</v>
      </c>
      <c r="G38">
        <v>1.198682069</v>
      </c>
      <c r="H38">
        <v>1.1698786290000001</v>
      </c>
      <c r="I38">
        <f t="shared" si="0"/>
        <v>0.43966311299999999</v>
      </c>
    </row>
    <row r="39" spans="1:9" x14ac:dyDescent="0.25">
      <c r="A39">
        <v>2800</v>
      </c>
      <c r="B39">
        <v>0.27303402500000001</v>
      </c>
      <c r="C39">
        <v>-7.7757303999999999E-2</v>
      </c>
      <c r="D39">
        <v>-0.57628043699999998</v>
      </c>
      <c r="E39">
        <v>0.47473202799999997</v>
      </c>
      <c r="F39">
        <v>0.796636236</v>
      </c>
      <c r="G39">
        <v>1.7747696019999999</v>
      </c>
      <c r="H39">
        <v>1.2321327870000001</v>
      </c>
      <c r="I39">
        <f t="shared" si="0"/>
        <v>0.55675241957142863</v>
      </c>
    </row>
    <row r="40" spans="1:9" x14ac:dyDescent="0.25">
      <c r="A40">
        <v>2900</v>
      </c>
      <c r="B40">
        <v>0.104177186</v>
      </c>
      <c r="C40">
        <v>-0.176159551</v>
      </c>
      <c r="D40">
        <v>-0.31307379499999999</v>
      </c>
      <c r="E40">
        <v>-3.6192500000000002E-2</v>
      </c>
      <c r="F40">
        <v>0.54155475500000005</v>
      </c>
      <c r="G40">
        <v>2.2546770660000002</v>
      </c>
      <c r="H40">
        <v>1.264904311</v>
      </c>
      <c r="I40">
        <f t="shared" si="0"/>
        <v>0.51998392457142861</v>
      </c>
    </row>
    <row r="41" spans="1:9" x14ac:dyDescent="0.25">
      <c r="A41">
        <v>3000</v>
      </c>
      <c r="B41">
        <v>0.30045359300000002</v>
      </c>
      <c r="C41">
        <v>-9.0646287000000006E-2</v>
      </c>
      <c r="D41">
        <v>0.21267926100000001</v>
      </c>
      <c r="E41">
        <v>-7.4804926999999993E-2</v>
      </c>
      <c r="F41">
        <v>0.62283345000000001</v>
      </c>
      <c r="G41">
        <v>1.9213829979999999</v>
      </c>
      <c r="H41">
        <v>1.163772582</v>
      </c>
      <c r="I41">
        <f t="shared" si="0"/>
        <v>0.57938152428571421</v>
      </c>
    </row>
    <row r="42" spans="1:9" x14ac:dyDescent="0.25">
      <c r="A42">
        <v>3100</v>
      </c>
      <c r="B42">
        <v>8.8233806999999997E-2</v>
      </c>
      <c r="C42">
        <v>-0.19018202300000001</v>
      </c>
      <c r="D42">
        <v>8.7601519000000003E-2</v>
      </c>
      <c r="E42">
        <v>0.28107919599999998</v>
      </c>
      <c r="F42">
        <v>0.49169384199999999</v>
      </c>
      <c r="G42">
        <v>1.5292933879999999</v>
      </c>
      <c r="H42">
        <v>0.99532485599999998</v>
      </c>
      <c r="I42">
        <f t="shared" si="0"/>
        <v>0.46900636928571426</v>
      </c>
    </row>
    <row r="43" spans="1:9" x14ac:dyDescent="0.25">
      <c r="A43">
        <v>3200</v>
      </c>
      <c r="B43">
        <v>0.129798154</v>
      </c>
      <c r="C43">
        <v>-0.36932975800000001</v>
      </c>
      <c r="D43">
        <v>6.8952605E-2</v>
      </c>
      <c r="E43">
        <v>0.44824861300000002</v>
      </c>
      <c r="F43">
        <v>0.86294626100000005</v>
      </c>
      <c r="G43">
        <v>1.275653087</v>
      </c>
      <c r="H43">
        <v>1.017594836</v>
      </c>
      <c r="I43">
        <f t="shared" si="0"/>
        <v>0.49055197114285715</v>
      </c>
    </row>
    <row r="44" spans="1:9" x14ac:dyDescent="0.25">
      <c r="A44">
        <v>3300</v>
      </c>
      <c r="B44">
        <v>0.24749876000000001</v>
      </c>
      <c r="C44">
        <v>-0.28510255099999998</v>
      </c>
      <c r="D44">
        <v>0.14606526</v>
      </c>
      <c r="E44">
        <v>0.66692756200000003</v>
      </c>
      <c r="F44">
        <v>0.84431626999999998</v>
      </c>
      <c r="G44">
        <v>1.7904983109999999</v>
      </c>
      <c r="H44">
        <v>1.165948309</v>
      </c>
      <c r="I44">
        <f t="shared" si="0"/>
        <v>0.65373598871428573</v>
      </c>
    </row>
    <row r="45" spans="1:9" x14ac:dyDescent="0.25">
      <c r="A45">
        <v>3400</v>
      </c>
      <c r="B45">
        <v>8.8778863999999999E-2</v>
      </c>
      <c r="C45">
        <v>-0.32771018000000002</v>
      </c>
      <c r="D45">
        <v>-0.18723725199999999</v>
      </c>
      <c r="E45">
        <v>0.67482183699999998</v>
      </c>
      <c r="F45">
        <v>0.84895812299999995</v>
      </c>
      <c r="G45">
        <v>2.0540850310000001</v>
      </c>
      <c r="H45">
        <v>1.219177789</v>
      </c>
      <c r="I45">
        <f t="shared" si="0"/>
        <v>0.62441060171428564</v>
      </c>
    </row>
    <row r="46" spans="1:9" x14ac:dyDescent="0.25">
      <c r="A46">
        <v>3500</v>
      </c>
      <c r="B46">
        <v>-0.28276964399999999</v>
      </c>
      <c r="C46">
        <v>-0.146405809</v>
      </c>
      <c r="D46">
        <v>-0.37479010600000001</v>
      </c>
      <c r="E46">
        <v>0.643800539</v>
      </c>
      <c r="F46">
        <v>1.077352122</v>
      </c>
      <c r="G46">
        <v>1.9549780750000001</v>
      </c>
      <c r="H46">
        <v>1.3376412689999999</v>
      </c>
      <c r="I46">
        <f t="shared" si="0"/>
        <v>0.60140092085714281</v>
      </c>
    </row>
    <row r="47" spans="1:9" x14ac:dyDescent="0.25">
      <c r="A47">
        <v>3600</v>
      </c>
      <c r="B47">
        <v>-0.22815090699999999</v>
      </c>
      <c r="C47">
        <v>-9.6241437999999999E-2</v>
      </c>
      <c r="D47">
        <v>-0.362542584</v>
      </c>
      <c r="E47">
        <v>0.23737607299999999</v>
      </c>
      <c r="F47">
        <v>1.6434891220000001</v>
      </c>
      <c r="G47">
        <v>2.037201075</v>
      </c>
      <c r="H47">
        <v>1.4342722290000001</v>
      </c>
      <c r="I47">
        <f t="shared" si="0"/>
        <v>0.66648622428571436</v>
      </c>
    </row>
    <row r="48" spans="1:9" x14ac:dyDescent="0.25">
      <c r="A48">
        <v>3700</v>
      </c>
      <c r="B48">
        <v>-0.341272884</v>
      </c>
      <c r="C48">
        <v>-6.5150052E-2</v>
      </c>
      <c r="D48">
        <v>-0.25065552899999999</v>
      </c>
      <c r="E48">
        <v>-0.29639273900000002</v>
      </c>
      <c r="F48">
        <v>0.897842272</v>
      </c>
      <c r="G48">
        <v>1.697425051</v>
      </c>
      <c r="H48">
        <v>1.3669803410000001</v>
      </c>
      <c r="I48">
        <f t="shared" si="0"/>
        <v>0.42982520857142859</v>
      </c>
    </row>
    <row r="49" spans="1:9" x14ac:dyDescent="0.25">
      <c r="A49">
        <v>3800</v>
      </c>
      <c r="B49">
        <v>-0.40508851200000001</v>
      </c>
      <c r="C49">
        <v>-6.1408760999999999E-2</v>
      </c>
      <c r="D49">
        <v>-0.30313794999999999</v>
      </c>
      <c r="E49">
        <v>0.46638759400000002</v>
      </c>
      <c r="F49">
        <v>0.77579975800000001</v>
      </c>
      <c r="G49">
        <v>1.3317100230000001</v>
      </c>
      <c r="H49">
        <v>1.2373584820000001</v>
      </c>
      <c r="I49">
        <f t="shared" si="0"/>
        <v>0.43451723342857146</v>
      </c>
    </row>
    <row r="50" spans="1:9" x14ac:dyDescent="0.25">
      <c r="A50">
        <v>3900</v>
      </c>
      <c r="B50">
        <v>6.7226002000000007E-2</v>
      </c>
      <c r="C50">
        <v>-0.27290430100000002</v>
      </c>
      <c r="D50">
        <v>-0.55310803600000003</v>
      </c>
      <c r="E50">
        <v>1.0093803750000001</v>
      </c>
      <c r="F50">
        <v>1.287707267</v>
      </c>
      <c r="G50">
        <v>1.396415086</v>
      </c>
      <c r="H50">
        <v>1.232966579</v>
      </c>
      <c r="I50">
        <f t="shared" si="0"/>
        <v>0.59538328171428578</v>
      </c>
    </row>
    <row r="51" spans="1:9" x14ac:dyDescent="0.25">
      <c r="A51">
        <v>4000</v>
      </c>
      <c r="B51">
        <v>-0.49421199100000002</v>
      </c>
      <c r="C51">
        <v>-0.38838684000000001</v>
      </c>
      <c r="D51">
        <v>-0.23733132400000001</v>
      </c>
      <c r="E51">
        <v>0.55265883500000001</v>
      </c>
      <c r="F51">
        <v>0.71062841300000001</v>
      </c>
      <c r="G51">
        <v>1.4128545079999999</v>
      </c>
      <c r="H51">
        <v>1.1997476730000001</v>
      </c>
      <c r="I51">
        <f t="shared" si="0"/>
        <v>0.39370846771428569</v>
      </c>
    </row>
    <row r="52" spans="1:9" x14ac:dyDescent="0.25">
      <c r="A52">
        <v>4100</v>
      </c>
      <c r="B52">
        <v>-8.2111506000000001E-2</v>
      </c>
      <c r="C52">
        <v>-0.54926434899999999</v>
      </c>
      <c r="D52">
        <v>-0.30785281599999997</v>
      </c>
      <c r="E52">
        <v>0.32125459299999998</v>
      </c>
      <c r="F52">
        <v>0.81922026100000001</v>
      </c>
      <c r="G52">
        <v>1.282271444</v>
      </c>
      <c r="H52">
        <v>1.0485896729999999</v>
      </c>
      <c r="I52">
        <f t="shared" si="0"/>
        <v>0.36172961428571426</v>
      </c>
    </row>
    <row r="53" spans="1:9" x14ac:dyDescent="0.25">
      <c r="A53">
        <v>4200</v>
      </c>
      <c r="B53">
        <v>0.17252703899999999</v>
      </c>
      <c r="C53">
        <v>-0.66945085900000001</v>
      </c>
      <c r="D53">
        <v>-0.37388740799999998</v>
      </c>
      <c r="E53">
        <v>0.23259355900000001</v>
      </c>
      <c r="F53">
        <v>0.47572711299999998</v>
      </c>
      <c r="G53">
        <v>1.733275047</v>
      </c>
      <c r="H53">
        <v>1.1281776729999999</v>
      </c>
      <c r="I53">
        <f t="shared" si="0"/>
        <v>0.38556602342857144</v>
      </c>
    </row>
    <row r="54" spans="1:9" x14ac:dyDescent="0.25">
      <c r="A54">
        <v>4300</v>
      </c>
      <c r="B54">
        <v>-0.19847441099999999</v>
      </c>
      <c r="C54">
        <v>-0.44219318000000002</v>
      </c>
      <c r="D54">
        <v>-0.76374579099999995</v>
      </c>
      <c r="E54">
        <v>6.4899365000000001E-2</v>
      </c>
      <c r="F54">
        <v>0.42759026700000002</v>
      </c>
      <c r="G54">
        <v>1.818481469</v>
      </c>
      <c r="H54">
        <v>1.1009754439999999</v>
      </c>
      <c r="I54">
        <f t="shared" si="0"/>
        <v>0.2867904518571428</v>
      </c>
    </row>
    <row r="55" spans="1:9" x14ac:dyDescent="0.25">
      <c r="A55">
        <v>4400</v>
      </c>
      <c r="B55">
        <v>-8.7866361000000004E-2</v>
      </c>
      <c r="C55">
        <v>-0.17743662299999999</v>
      </c>
      <c r="D55">
        <v>0.205401046</v>
      </c>
      <c r="E55">
        <v>0.11909401</v>
      </c>
      <c r="F55">
        <v>0.48186126299999998</v>
      </c>
      <c r="G55">
        <v>1.4823280480000001</v>
      </c>
      <c r="H55">
        <v>1.390014466</v>
      </c>
      <c r="I55">
        <f t="shared" si="0"/>
        <v>0.48762797842857147</v>
      </c>
    </row>
    <row r="56" spans="1:9" x14ac:dyDescent="0.25">
      <c r="A56">
        <v>4500</v>
      </c>
      <c r="B56">
        <v>0.12531567699999999</v>
      </c>
      <c r="C56">
        <v>-1.0425066E-2</v>
      </c>
      <c r="D56">
        <v>-0.17455501900000001</v>
      </c>
      <c r="E56">
        <v>0.377536596</v>
      </c>
      <c r="F56">
        <v>0.73070411000000002</v>
      </c>
      <c r="G56">
        <v>1.309419187</v>
      </c>
      <c r="H56">
        <v>1.5852664729999999</v>
      </c>
      <c r="I56">
        <f t="shared" si="0"/>
        <v>0.56332313685714286</v>
      </c>
    </row>
    <row r="57" spans="1:9" x14ac:dyDescent="0.25">
      <c r="A57">
        <v>4600</v>
      </c>
      <c r="B57">
        <v>-0.121390465</v>
      </c>
      <c r="C57">
        <v>0.29115949200000002</v>
      </c>
      <c r="D57">
        <v>-0.25125684500000001</v>
      </c>
      <c r="E57">
        <v>0.80623578699999998</v>
      </c>
      <c r="F57">
        <v>0.79306826699999999</v>
      </c>
      <c r="G57">
        <v>1.5703149590000001</v>
      </c>
      <c r="H57">
        <v>1.760770285</v>
      </c>
      <c r="I57">
        <f t="shared" si="0"/>
        <v>0.69270021142857152</v>
      </c>
    </row>
    <row r="58" spans="1:9" x14ac:dyDescent="0.25">
      <c r="A58">
        <v>4700</v>
      </c>
      <c r="B58">
        <v>-6.8249286000000006E-2</v>
      </c>
      <c r="C58">
        <v>0.49076572600000001</v>
      </c>
      <c r="D58">
        <v>-0.31986402200000003</v>
      </c>
      <c r="E58">
        <v>0.43594680899999999</v>
      </c>
      <c r="F58">
        <v>-0.62447470900000002</v>
      </c>
      <c r="G58">
        <v>1.600111064</v>
      </c>
      <c r="H58">
        <v>1.725528212</v>
      </c>
      <c r="I58">
        <f t="shared" si="0"/>
        <v>0.46282339914285714</v>
      </c>
    </row>
    <row r="59" spans="1:9" x14ac:dyDescent="0.25">
      <c r="A59">
        <v>4800</v>
      </c>
      <c r="B59">
        <v>-3.8566740000000002E-2</v>
      </c>
      <c r="C59">
        <v>0.28126187699999999</v>
      </c>
      <c r="D59">
        <v>-0.18932043000000001</v>
      </c>
      <c r="E59">
        <v>-0.26115945000000002</v>
      </c>
      <c r="F59">
        <v>0.36093676400000002</v>
      </c>
      <c r="G59">
        <v>1.4518924849999999</v>
      </c>
      <c r="H59">
        <v>1.4839591990000001</v>
      </c>
      <c r="I59">
        <f t="shared" si="0"/>
        <v>0.44128624357142854</v>
      </c>
    </row>
    <row r="60" spans="1:9" x14ac:dyDescent="0.25">
      <c r="A60">
        <v>4900</v>
      </c>
      <c r="B60">
        <v>-0.26213347300000001</v>
      </c>
      <c r="C60">
        <v>1.2162007000000001E-2</v>
      </c>
      <c r="D60">
        <v>-0.12754610599999999</v>
      </c>
      <c r="E60">
        <v>-0.30039165099999998</v>
      </c>
      <c r="F60">
        <v>0.19147926700000001</v>
      </c>
      <c r="G60">
        <v>1.7040930459999999</v>
      </c>
      <c r="H60">
        <v>1.325774574</v>
      </c>
      <c r="I60">
        <f t="shared" si="0"/>
        <v>0.3633482377142857</v>
      </c>
    </row>
    <row r="61" spans="1:9" x14ac:dyDescent="0.25">
      <c r="A61">
        <v>5000</v>
      </c>
      <c r="B61">
        <v>-0.13583814</v>
      </c>
      <c r="C61">
        <v>-0.26632784900000001</v>
      </c>
      <c r="D61">
        <v>-0.38876214399999998</v>
      </c>
      <c r="E61">
        <v>-0.12578773500000001</v>
      </c>
      <c r="F61">
        <v>0.27729068099999998</v>
      </c>
      <c r="G61">
        <v>1.66098743</v>
      </c>
      <c r="H61">
        <v>1.1854962579999999</v>
      </c>
      <c r="I61">
        <f t="shared" si="0"/>
        <v>0.31529407157142852</v>
      </c>
    </row>
    <row r="62" spans="1:9" x14ac:dyDescent="0.25">
      <c r="A62">
        <v>5100</v>
      </c>
      <c r="B62">
        <v>0.12241724499999999</v>
      </c>
      <c r="C62">
        <v>-0.45676269800000002</v>
      </c>
      <c r="D62">
        <v>0.492247412</v>
      </c>
      <c r="E62">
        <v>1.9375434E-2</v>
      </c>
      <c r="F62">
        <v>0.456122264</v>
      </c>
      <c r="G62">
        <v>1.323479692</v>
      </c>
      <c r="H62">
        <v>0.95936095799999999</v>
      </c>
      <c r="I62">
        <f t="shared" si="0"/>
        <v>0.41660575814285711</v>
      </c>
    </row>
    <row r="63" spans="1:9" x14ac:dyDescent="0.25">
      <c r="A63">
        <v>5200</v>
      </c>
      <c r="B63">
        <v>-0.64522635100000003</v>
      </c>
      <c r="C63">
        <v>-0.68691038000000004</v>
      </c>
      <c r="D63">
        <v>-6.8217607E-2</v>
      </c>
      <c r="E63">
        <v>-3.2401666000000003E-2</v>
      </c>
      <c r="F63">
        <v>0.437830357</v>
      </c>
      <c r="G63">
        <v>1.532202096</v>
      </c>
      <c r="H63">
        <v>1.0962614209999999</v>
      </c>
      <c r="I63">
        <f t="shared" si="0"/>
        <v>0.23336255285714283</v>
      </c>
    </row>
    <row r="64" spans="1:9" x14ac:dyDescent="0.25">
      <c r="A64">
        <v>5300</v>
      </c>
      <c r="B64">
        <v>-0.50467555100000006</v>
      </c>
      <c r="C64">
        <v>-0.56728225099999996</v>
      </c>
      <c r="D64">
        <v>-0.34977177300000001</v>
      </c>
      <c r="E64">
        <v>1.0511919999999999E-2</v>
      </c>
      <c r="F64">
        <v>0.12695942399999999</v>
      </c>
      <c r="G64">
        <v>1.772493732</v>
      </c>
      <c r="H64">
        <v>1.465077014</v>
      </c>
      <c r="I64">
        <f t="shared" si="0"/>
        <v>0.27904464499999998</v>
      </c>
    </row>
    <row r="65" spans="1:9" x14ac:dyDescent="0.25">
      <c r="A65">
        <v>5400</v>
      </c>
      <c r="B65">
        <v>-0.218219411</v>
      </c>
      <c r="C65">
        <v>-0.51574606199999995</v>
      </c>
      <c r="D65">
        <v>-0.33429034299999999</v>
      </c>
      <c r="E65">
        <v>8.7453012999999996E-2</v>
      </c>
      <c r="F65">
        <v>-8.8406408000000006E-2</v>
      </c>
      <c r="G65">
        <v>1.420851058</v>
      </c>
      <c r="H65">
        <v>1.7315126059999999</v>
      </c>
      <c r="I65">
        <f t="shared" si="0"/>
        <v>0.29759349328571422</v>
      </c>
    </row>
    <row r="66" spans="1:9" x14ac:dyDescent="0.25">
      <c r="A66">
        <v>5500</v>
      </c>
      <c r="B66">
        <v>-0.35842784</v>
      </c>
      <c r="C66">
        <v>-0.44643493299999998</v>
      </c>
      <c r="D66">
        <v>-0.247755799</v>
      </c>
      <c r="E66">
        <v>-2.7759866000000001E-2</v>
      </c>
      <c r="F66">
        <v>0.194494264</v>
      </c>
      <c r="G66">
        <v>1.493311115</v>
      </c>
      <c r="H66">
        <v>1.766646398</v>
      </c>
      <c r="I66">
        <f t="shared" si="0"/>
        <v>0.33915333414285709</v>
      </c>
    </row>
    <row r="67" spans="1:9" x14ac:dyDescent="0.25">
      <c r="A67">
        <v>5600</v>
      </c>
      <c r="B67">
        <v>-0.82812730599999995</v>
      </c>
      <c r="C67">
        <v>-0.411220804</v>
      </c>
      <c r="D67">
        <v>-0.927025298</v>
      </c>
      <c r="E67">
        <v>-0.44988175400000002</v>
      </c>
      <c r="F67">
        <v>8.1426569000000004E-2</v>
      </c>
      <c r="G67">
        <v>1.537863183</v>
      </c>
      <c r="H67">
        <v>1.7603782640000001</v>
      </c>
      <c r="I67">
        <f t="shared" si="0"/>
        <v>0.10905897914285712</v>
      </c>
    </row>
    <row r="68" spans="1:9" x14ac:dyDescent="0.25">
      <c r="A68">
        <v>5700</v>
      </c>
      <c r="B68">
        <v>-0.86504775300000003</v>
      </c>
      <c r="C68">
        <v>-0.40531767499999999</v>
      </c>
      <c r="D68">
        <v>-0.16318427099999999</v>
      </c>
      <c r="E68">
        <v>-0.24591759899999999</v>
      </c>
      <c r="F68">
        <v>-0.459070123</v>
      </c>
      <c r="G68">
        <v>1.1914190600000001</v>
      </c>
      <c r="H68">
        <v>1.56414513</v>
      </c>
      <c r="I68">
        <f t="shared" si="0"/>
        <v>8.8146681285714276E-2</v>
      </c>
    </row>
    <row r="69" spans="1:9" x14ac:dyDescent="0.25">
      <c r="A69">
        <v>5800</v>
      </c>
      <c r="B69">
        <v>-0.22733914599999999</v>
      </c>
      <c r="C69">
        <v>-0.37148151600000001</v>
      </c>
      <c r="D69">
        <v>-0.67587551599999995</v>
      </c>
      <c r="E69">
        <v>0.14958523600000001</v>
      </c>
      <c r="F69">
        <v>-2.8385039000000001E-2</v>
      </c>
      <c r="G69">
        <v>1.023423363</v>
      </c>
      <c r="H69">
        <v>1.5099989359999999</v>
      </c>
      <c r="I69">
        <f t="shared" si="0"/>
        <v>0.19713233114285714</v>
      </c>
    </row>
    <row r="70" spans="1:9" x14ac:dyDescent="0.25">
      <c r="A70">
        <v>5900</v>
      </c>
      <c r="B70">
        <v>-0.157315286</v>
      </c>
      <c r="C70">
        <v>-0.32102138699999999</v>
      </c>
      <c r="D70">
        <v>3.8077411999999998E-2</v>
      </c>
      <c r="E70">
        <v>0.23505947699999999</v>
      </c>
      <c r="F70">
        <v>1.4237273E-2</v>
      </c>
      <c r="G70">
        <v>1.3727440660000001</v>
      </c>
      <c r="H70">
        <v>1.3496248310000001</v>
      </c>
      <c r="I70">
        <f t="shared" si="0"/>
        <v>0.36162948371428577</v>
      </c>
    </row>
    <row r="71" spans="1:9" x14ac:dyDescent="0.25">
      <c r="A71">
        <v>6000</v>
      </c>
      <c r="B71">
        <v>-0.166103049</v>
      </c>
      <c r="C71">
        <v>-0.28388925799999998</v>
      </c>
      <c r="D71">
        <v>-1.379732108</v>
      </c>
      <c r="E71">
        <v>0.235874326</v>
      </c>
      <c r="F71">
        <v>6.6817272999999996E-2</v>
      </c>
      <c r="G71">
        <v>1.6580545870000001</v>
      </c>
      <c r="H71">
        <v>1.2304236669999999</v>
      </c>
      <c r="I71">
        <f t="shared" si="0"/>
        <v>0.19449220542857143</v>
      </c>
    </row>
    <row r="72" spans="1:9" x14ac:dyDescent="0.25">
      <c r="A72">
        <v>6100</v>
      </c>
      <c r="B72">
        <v>-0.93729807600000004</v>
      </c>
      <c r="C72">
        <v>-0.27108209900000002</v>
      </c>
      <c r="D72">
        <v>0.34694222499999999</v>
      </c>
      <c r="E72">
        <v>0.118956433</v>
      </c>
      <c r="F72">
        <v>0.67004127300000005</v>
      </c>
      <c r="G72">
        <v>1.3271107209999999</v>
      </c>
      <c r="H72">
        <v>0.90499053299999999</v>
      </c>
      <c r="I72">
        <f t="shared" si="0"/>
        <v>0.30852300142857142</v>
      </c>
    </row>
    <row r="73" spans="1:9" x14ac:dyDescent="0.25">
      <c r="A73">
        <v>6200</v>
      </c>
      <c r="B73">
        <v>-0.89096360799999996</v>
      </c>
      <c r="C73">
        <v>-0.20867701699999999</v>
      </c>
      <c r="D73">
        <v>-0.38129937800000002</v>
      </c>
      <c r="E73">
        <v>0.23086415499999999</v>
      </c>
      <c r="F73">
        <v>0.52378376699999996</v>
      </c>
      <c r="G73">
        <v>1.1014000580000001</v>
      </c>
      <c r="H73">
        <v>0.81454970299999996</v>
      </c>
      <c r="I73">
        <f t="shared" si="0"/>
        <v>0.16995109714285711</v>
      </c>
    </row>
    <row r="74" spans="1:9" x14ac:dyDescent="0.25">
      <c r="A74">
        <v>6300</v>
      </c>
      <c r="B74">
        <v>-0.42311406499999998</v>
      </c>
      <c r="C74">
        <v>-0.22846968100000001</v>
      </c>
      <c r="D74">
        <v>0.51535649800000005</v>
      </c>
      <c r="E74">
        <v>0.36182801799999997</v>
      </c>
      <c r="F74">
        <v>0.132431199</v>
      </c>
      <c r="G74">
        <v>0.77051428099999997</v>
      </c>
      <c r="H74">
        <v>0.84482574300000002</v>
      </c>
      <c r="I74">
        <f t="shared" si="0"/>
        <v>0.2819102847142857</v>
      </c>
    </row>
    <row r="75" spans="1:9" x14ac:dyDescent="0.25">
      <c r="A75">
        <v>6400</v>
      </c>
      <c r="B75">
        <v>-6.6827761999999999E-2</v>
      </c>
      <c r="C75">
        <v>-0.15896735300000001</v>
      </c>
      <c r="D75">
        <v>-0.62500431199999995</v>
      </c>
      <c r="E75">
        <v>0.58160004399999998</v>
      </c>
      <c r="F75">
        <v>0.48242472600000003</v>
      </c>
      <c r="G75">
        <v>0.85582707599999996</v>
      </c>
      <c r="H75">
        <v>0.91208224400000004</v>
      </c>
      <c r="I75">
        <f t="shared" si="0"/>
        <v>0.28301923757142861</v>
      </c>
    </row>
    <row r="76" spans="1:9" x14ac:dyDescent="0.25">
      <c r="A76">
        <v>6500</v>
      </c>
      <c r="B76">
        <v>0.15439466800000001</v>
      </c>
      <c r="C76">
        <v>-7.5741016999999994E-2</v>
      </c>
      <c r="D76">
        <v>0.26354983199999998</v>
      </c>
      <c r="E76">
        <v>0.77186127900000001</v>
      </c>
      <c r="F76">
        <v>0.174651273</v>
      </c>
      <c r="G76">
        <v>1.4867359419999999</v>
      </c>
      <c r="H76">
        <v>0.73494467900000005</v>
      </c>
      <c r="I76">
        <f t="shared" si="0"/>
        <v>0.50148523657142863</v>
      </c>
    </row>
    <row r="77" spans="1:9" x14ac:dyDescent="0.25">
      <c r="A77">
        <v>6600</v>
      </c>
      <c r="B77">
        <v>0.36412246300000001</v>
      </c>
      <c r="C77">
        <v>-5.7189059E-2</v>
      </c>
      <c r="D77">
        <v>-0.54987988700000001</v>
      </c>
      <c r="E77">
        <v>0.64288506899999998</v>
      </c>
      <c r="F77">
        <v>-0.202920709</v>
      </c>
      <c r="G77">
        <v>1.068806371</v>
      </c>
      <c r="H77">
        <v>0.67342367599999997</v>
      </c>
      <c r="I77">
        <f t="shared" ref="I77:I140" si="1">AVERAGEIF(B77:H77,"&lt;&gt;0")</f>
        <v>0.27703541771428569</v>
      </c>
    </row>
    <row r="78" spans="1:9" x14ac:dyDescent="0.25">
      <c r="A78">
        <v>6700</v>
      </c>
      <c r="B78">
        <v>-0.42966921600000002</v>
      </c>
      <c r="C78">
        <v>-7.1833519999999996E-3</v>
      </c>
      <c r="D78">
        <v>-0.12924185599999999</v>
      </c>
      <c r="E78">
        <v>0.46557065199999997</v>
      </c>
      <c r="F78">
        <v>0.12562910799999999</v>
      </c>
      <c r="G78">
        <v>0.80421407300000003</v>
      </c>
      <c r="H78">
        <v>0.65278367599999998</v>
      </c>
      <c r="I78">
        <f t="shared" si="1"/>
        <v>0.21172901214285714</v>
      </c>
    </row>
    <row r="79" spans="1:9" x14ac:dyDescent="0.25">
      <c r="A79">
        <v>6800</v>
      </c>
      <c r="B79">
        <v>0.64388024600000004</v>
      </c>
      <c r="C79">
        <v>0.11979635600000001</v>
      </c>
      <c r="D79">
        <v>0.50153254800000002</v>
      </c>
      <c r="E79">
        <v>0.328103914</v>
      </c>
      <c r="F79">
        <v>-0.122711444</v>
      </c>
      <c r="G79">
        <v>0.61864423099999999</v>
      </c>
      <c r="H79">
        <v>0.52125524599999995</v>
      </c>
      <c r="I79">
        <f t="shared" si="1"/>
        <v>0.37292872814285716</v>
      </c>
    </row>
    <row r="80" spans="1:9" x14ac:dyDescent="0.25">
      <c r="A80">
        <v>6900</v>
      </c>
      <c r="B80">
        <v>0.50876885199999999</v>
      </c>
      <c r="C80">
        <v>7.0109060000000001E-2</v>
      </c>
      <c r="D80">
        <v>0.46232960099999998</v>
      </c>
      <c r="E80">
        <v>-1.1964186999999999E-2</v>
      </c>
      <c r="F80">
        <v>0.28481076399999999</v>
      </c>
      <c r="G80">
        <v>0.169010087</v>
      </c>
      <c r="H80">
        <v>0.44825010300000001</v>
      </c>
      <c r="I80">
        <f t="shared" si="1"/>
        <v>0.27590204000000002</v>
      </c>
    </row>
    <row r="81" spans="1:9" x14ac:dyDescent="0.25">
      <c r="A81">
        <v>7000</v>
      </c>
      <c r="B81">
        <v>-7.3622444999999995E-2</v>
      </c>
      <c r="C81">
        <v>0.15619177000000001</v>
      </c>
      <c r="D81">
        <v>-0.26174221600000003</v>
      </c>
      <c r="E81">
        <v>0.10868286200000001</v>
      </c>
      <c r="F81">
        <v>-0.70879791800000003</v>
      </c>
      <c r="G81">
        <v>0.33571095099999998</v>
      </c>
      <c r="H81">
        <v>0.49206541999999998</v>
      </c>
      <c r="I81">
        <f t="shared" si="1"/>
        <v>6.926917714285703E-3</v>
      </c>
    </row>
    <row r="82" spans="1:9" x14ac:dyDescent="0.25">
      <c r="A82">
        <v>7100</v>
      </c>
      <c r="B82">
        <v>-0.38218674499999999</v>
      </c>
      <c r="C82">
        <v>0.131792566</v>
      </c>
      <c r="D82">
        <v>-5.3148128000000003E-2</v>
      </c>
      <c r="E82">
        <v>0.40431788800000001</v>
      </c>
      <c r="F82">
        <v>0.50762357400000002</v>
      </c>
      <c r="G82">
        <v>0.89800942299999997</v>
      </c>
      <c r="H82">
        <v>0.560287286</v>
      </c>
      <c r="I82">
        <f t="shared" si="1"/>
        <v>0.29524226628571432</v>
      </c>
    </row>
    <row r="83" spans="1:9" x14ac:dyDescent="0.25">
      <c r="A83">
        <v>7200</v>
      </c>
      <c r="B83">
        <v>-0.31016830200000001</v>
      </c>
      <c r="C83">
        <v>0.14707979900000001</v>
      </c>
      <c r="D83">
        <v>1.0452172660000001</v>
      </c>
      <c r="E83">
        <v>7.4856301E-2</v>
      </c>
      <c r="F83">
        <v>0.22802626300000001</v>
      </c>
      <c r="G83">
        <v>0.95481608100000004</v>
      </c>
      <c r="H83">
        <v>0.61541515899999999</v>
      </c>
      <c r="I83">
        <f t="shared" si="1"/>
        <v>0.393606081</v>
      </c>
    </row>
    <row r="84" spans="1:9" x14ac:dyDescent="0.25">
      <c r="A84">
        <v>7300</v>
      </c>
      <c r="B84">
        <v>-0.134853219</v>
      </c>
      <c r="C84">
        <v>0.191975017</v>
      </c>
      <c r="D84">
        <v>-0.170744013</v>
      </c>
      <c r="E84">
        <v>-0.31917974500000001</v>
      </c>
      <c r="F84">
        <v>0.58988126100000005</v>
      </c>
      <c r="G84">
        <v>0.42209278700000002</v>
      </c>
      <c r="H84">
        <v>0.63244003199999999</v>
      </c>
      <c r="I84">
        <f t="shared" si="1"/>
        <v>0.17308744571428569</v>
      </c>
    </row>
    <row r="85" spans="1:9" x14ac:dyDescent="0.25">
      <c r="A85">
        <v>7400</v>
      </c>
      <c r="B85">
        <v>-0.77592154700000004</v>
      </c>
      <c r="C85">
        <v>0.17736023400000001</v>
      </c>
      <c r="D85">
        <v>-0.24250007000000001</v>
      </c>
      <c r="E85">
        <v>-0.38257402899999998</v>
      </c>
      <c r="F85">
        <v>-0.17286444100000001</v>
      </c>
      <c r="G85">
        <v>0.85959108900000003</v>
      </c>
      <c r="H85">
        <v>0.676930904</v>
      </c>
      <c r="I85">
        <f t="shared" si="1"/>
        <v>2.0003162857142875E-2</v>
      </c>
    </row>
    <row r="86" spans="1:9" x14ac:dyDescent="0.25">
      <c r="A86">
        <v>7500</v>
      </c>
      <c r="B86">
        <v>-0.20292443499999999</v>
      </c>
      <c r="C86">
        <v>0.200929467</v>
      </c>
      <c r="D86">
        <v>-0.36031228900000001</v>
      </c>
      <c r="E86">
        <v>-0.10971228</v>
      </c>
      <c r="F86">
        <v>5.0968496000000002E-2</v>
      </c>
      <c r="G86">
        <v>0.328182684</v>
      </c>
      <c r="H86">
        <v>0.84298414700000002</v>
      </c>
      <c r="I86">
        <f t="shared" si="1"/>
        <v>0.10715939857142856</v>
      </c>
    </row>
    <row r="87" spans="1:9" x14ac:dyDescent="0.25">
      <c r="A87">
        <v>7600</v>
      </c>
      <c r="B87">
        <v>-0.42842717000000002</v>
      </c>
      <c r="C87">
        <v>-3.0917045000000001E-2</v>
      </c>
      <c r="D87">
        <v>4.404607E-2</v>
      </c>
      <c r="E87">
        <v>-0.115377851</v>
      </c>
      <c r="F87">
        <v>0.31276626400000002</v>
      </c>
      <c r="G87">
        <v>0.28884173299999999</v>
      </c>
      <c r="H87">
        <v>0.80032054200000002</v>
      </c>
      <c r="I87">
        <f t="shared" si="1"/>
        <v>0.124464649</v>
      </c>
    </row>
    <row r="88" spans="1:9" x14ac:dyDescent="0.25">
      <c r="A88">
        <v>7700</v>
      </c>
      <c r="B88">
        <v>-0.53031230399999996</v>
      </c>
      <c r="C88">
        <v>-0.24377586700000001</v>
      </c>
      <c r="D88">
        <v>-1.4582599999999999E-2</v>
      </c>
      <c r="E88">
        <v>-3.8600506999999999E-2</v>
      </c>
      <c r="F88">
        <v>0.75676627299999999</v>
      </c>
      <c r="G88">
        <v>0.40618807200000001</v>
      </c>
      <c r="H88">
        <v>0.83319293699999997</v>
      </c>
      <c r="I88">
        <f t="shared" si="1"/>
        <v>0.16698228628571429</v>
      </c>
    </row>
    <row r="89" spans="1:9" x14ac:dyDescent="0.25">
      <c r="A89">
        <v>7800</v>
      </c>
      <c r="B89">
        <v>-0.73526302200000004</v>
      </c>
      <c r="C89">
        <v>-0.41186070299999999</v>
      </c>
      <c r="D89">
        <v>-0.45671724800000002</v>
      </c>
      <c r="E89">
        <v>-0.19123148100000001</v>
      </c>
      <c r="F89">
        <v>0.63193240900000003</v>
      </c>
      <c r="G89">
        <v>0.701489802</v>
      </c>
      <c r="H89">
        <v>0.78565333199999998</v>
      </c>
      <c r="I89">
        <f t="shared" si="1"/>
        <v>4.6286155571428567E-2</v>
      </c>
    </row>
    <row r="90" spans="1:9" x14ac:dyDescent="0.25">
      <c r="A90">
        <v>7900</v>
      </c>
      <c r="B90">
        <v>-0.38286872500000002</v>
      </c>
      <c r="C90">
        <v>-0.61643852499999996</v>
      </c>
      <c r="D90">
        <v>-0.57035460900000001</v>
      </c>
      <c r="E90">
        <v>-0.29627498699999999</v>
      </c>
      <c r="F90">
        <v>-0.29625172100000002</v>
      </c>
      <c r="G90">
        <v>0.87803208700000002</v>
      </c>
      <c r="H90">
        <v>0.68057871299999995</v>
      </c>
      <c r="I90">
        <f t="shared" si="1"/>
        <v>-8.6225395285714268E-2</v>
      </c>
    </row>
    <row r="91" spans="1:9" x14ac:dyDescent="0.25">
      <c r="A91">
        <v>8000</v>
      </c>
      <c r="B91">
        <v>-9.9956419000000005E-2</v>
      </c>
      <c r="C91">
        <v>-0.74678871599999996</v>
      </c>
      <c r="D91">
        <v>-0.26097613800000002</v>
      </c>
      <c r="E91">
        <v>-0.213611299</v>
      </c>
      <c r="F91">
        <v>4.8306267E-2</v>
      </c>
      <c r="G91">
        <v>0.51904503800000001</v>
      </c>
      <c r="H91">
        <v>0.362155108</v>
      </c>
      <c r="I91">
        <f t="shared" si="1"/>
        <v>-5.5975165571428558E-2</v>
      </c>
    </row>
    <row r="92" spans="1:9" x14ac:dyDescent="0.25">
      <c r="A92">
        <v>8100</v>
      </c>
      <c r="B92">
        <v>0.52626746199999996</v>
      </c>
      <c r="C92">
        <v>-0.42032310899999997</v>
      </c>
      <c r="D92">
        <v>-0.200201501</v>
      </c>
      <c r="E92">
        <v>0.12832543299999999</v>
      </c>
      <c r="F92">
        <v>-0.677529567</v>
      </c>
      <c r="G92">
        <v>-0.39191013000000002</v>
      </c>
      <c r="H92">
        <v>-9.3120454000000005E-2</v>
      </c>
      <c r="I92">
        <f t="shared" si="1"/>
        <v>-0.16121312371428573</v>
      </c>
    </row>
    <row r="93" spans="1:9" x14ac:dyDescent="0.25">
      <c r="A93">
        <v>8200</v>
      </c>
      <c r="B93">
        <v>0.204626841</v>
      </c>
      <c r="C93">
        <v>-0.38649553199999997</v>
      </c>
      <c r="D93">
        <v>1.5858463999999999E-2</v>
      </c>
      <c r="E93">
        <v>4.6745180999999997E-2</v>
      </c>
      <c r="F93">
        <v>-0.29417396800000001</v>
      </c>
      <c r="G93">
        <v>-0.353059279</v>
      </c>
      <c r="H93">
        <v>-0.14002361799999999</v>
      </c>
      <c r="I93">
        <f t="shared" si="1"/>
        <v>-0.12950313014285714</v>
      </c>
    </row>
    <row r="94" spans="1:9" x14ac:dyDescent="0.25">
      <c r="A94">
        <v>8300</v>
      </c>
      <c r="B94">
        <v>0.38253421300000001</v>
      </c>
      <c r="C94">
        <v>-0.111748925</v>
      </c>
      <c r="D94">
        <v>7.0264681999999995E-2</v>
      </c>
      <c r="E94">
        <v>0.28921503300000001</v>
      </c>
      <c r="F94">
        <v>-0.59294572099999998</v>
      </c>
      <c r="G94">
        <v>0.18258342499999999</v>
      </c>
      <c r="H94">
        <v>-0.17296078300000001</v>
      </c>
      <c r="I94">
        <f t="shared" si="1"/>
        <v>6.7059891428571583E-3</v>
      </c>
    </row>
    <row r="95" spans="1:9" x14ac:dyDescent="0.25">
      <c r="A95">
        <v>8400</v>
      </c>
      <c r="B95">
        <v>0.38410866599999999</v>
      </c>
      <c r="C95">
        <v>-0.124441333</v>
      </c>
      <c r="D95">
        <v>0.769449571</v>
      </c>
      <c r="E95">
        <v>0.39804579299999998</v>
      </c>
      <c r="F95">
        <v>-0.845494733</v>
      </c>
      <c r="G95">
        <v>0.210762377</v>
      </c>
      <c r="H95">
        <v>-0.28308894400000001</v>
      </c>
      <c r="I95">
        <f t="shared" si="1"/>
        <v>7.276305671428572E-2</v>
      </c>
    </row>
    <row r="96" spans="1:9" x14ac:dyDescent="0.25">
      <c r="A96">
        <v>8500</v>
      </c>
      <c r="B96">
        <v>0.33393872800000002</v>
      </c>
      <c r="C96">
        <v>5.6892282000000002E-2</v>
      </c>
      <c r="D96">
        <v>0.34825321799999998</v>
      </c>
      <c r="E96">
        <v>0.41960355500000002</v>
      </c>
      <c r="F96">
        <v>-0.78817173100000004</v>
      </c>
      <c r="G96">
        <v>2.0273651E-2</v>
      </c>
      <c r="H96">
        <v>-0.40684312</v>
      </c>
      <c r="I96">
        <f t="shared" si="1"/>
        <v>-2.2933452857142956E-3</v>
      </c>
    </row>
    <row r="97" spans="1:9" x14ac:dyDescent="0.25">
      <c r="A97">
        <v>8600</v>
      </c>
      <c r="B97">
        <v>2.9841340000000001E-2</v>
      </c>
      <c r="C97">
        <v>-2.7554408999999998E-2</v>
      </c>
      <c r="D97">
        <v>0.202327115</v>
      </c>
      <c r="E97">
        <v>0.26773231600000003</v>
      </c>
      <c r="F97">
        <v>-0.57525975500000004</v>
      </c>
      <c r="G97">
        <v>-0.21187692499999999</v>
      </c>
      <c r="H97">
        <v>-0.37092329600000001</v>
      </c>
      <c r="I97">
        <f t="shared" si="1"/>
        <v>-9.7959087714285714E-2</v>
      </c>
    </row>
    <row r="98" spans="1:9" x14ac:dyDescent="0.25">
      <c r="A98">
        <v>8700</v>
      </c>
      <c r="B98">
        <v>-0.189162056</v>
      </c>
      <c r="C98">
        <v>-8.1510100000000004E-4</v>
      </c>
      <c r="D98">
        <v>0.22626673</v>
      </c>
      <c r="E98">
        <v>0.35985528</v>
      </c>
      <c r="F98">
        <v>-0.32414610999999999</v>
      </c>
      <c r="G98">
        <v>5.8337219000000003E-2</v>
      </c>
      <c r="H98">
        <v>-0.36709804099999999</v>
      </c>
      <c r="I98">
        <f t="shared" si="1"/>
        <v>-3.3823154142857137E-2</v>
      </c>
    </row>
    <row r="99" spans="1:9" x14ac:dyDescent="0.25">
      <c r="A99">
        <v>8800</v>
      </c>
      <c r="B99">
        <v>6.0605040999999998E-2</v>
      </c>
      <c r="C99">
        <v>7.4567209999999995E-2</v>
      </c>
      <c r="D99">
        <v>0.24969021399999999</v>
      </c>
      <c r="E99">
        <v>0.41158626999999998</v>
      </c>
      <c r="F99">
        <v>-0.14039496600000001</v>
      </c>
      <c r="G99">
        <v>-1.5293650000000001E-2</v>
      </c>
      <c r="H99">
        <v>-0.227397187</v>
      </c>
      <c r="I99">
        <f t="shared" si="1"/>
        <v>5.9051847428571426E-2</v>
      </c>
    </row>
    <row r="100" spans="1:9" x14ac:dyDescent="0.25">
      <c r="A100">
        <v>8900</v>
      </c>
      <c r="B100">
        <v>5.9176400999999997E-2</v>
      </c>
      <c r="C100">
        <v>3.995452E-2</v>
      </c>
      <c r="D100">
        <v>0.12393398799999999</v>
      </c>
      <c r="E100">
        <v>0.465726268</v>
      </c>
      <c r="F100">
        <v>0.31814349800000002</v>
      </c>
      <c r="G100">
        <v>-8.6210851000000005E-2</v>
      </c>
      <c r="H100">
        <v>-0.21882331799999999</v>
      </c>
      <c r="I100">
        <f t="shared" si="1"/>
        <v>0.10027150085714284</v>
      </c>
    </row>
    <row r="101" spans="1:9" x14ac:dyDescent="0.25">
      <c r="A101">
        <v>9000</v>
      </c>
      <c r="B101">
        <v>-0.43692876000000003</v>
      </c>
      <c r="C101">
        <v>5.2001830999999998E-2</v>
      </c>
      <c r="D101">
        <v>-0.148605931</v>
      </c>
      <c r="E101">
        <v>0.16479276800000001</v>
      </c>
      <c r="F101">
        <v>-0.23742679799999999</v>
      </c>
      <c r="G101">
        <v>0.29993688200000002</v>
      </c>
      <c r="H101">
        <v>7.1279535000000005E-2</v>
      </c>
      <c r="I101">
        <f t="shared" si="1"/>
        <v>-3.3564353285714284E-2</v>
      </c>
    </row>
    <row r="102" spans="1:9" x14ac:dyDescent="0.25">
      <c r="A102">
        <v>9100</v>
      </c>
      <c r="B102">
        <v>-0.62002212499999998</v>
      </c>
      <c r="C102">
        <v>-4.7101643999999998E-2</v>
      </c>
      <c r="D102">
        <v>-0.366392883</v>
      </c>
      <c r="E102">
        <v>0.11372599899999999</v>
      </c>
      <c r="F102">
        <v>0.109729719</v>
      </c>
      <c r="G102">
        <v>0.592988073</v>
      </c>
      <c r="H102">
        <v>0.31450339300000002</v>
      </c>
      <c r="I102">
        <f t="shared" si="1"/>
        <v>1.3918647428571431E-2</v>
      </c>
    </row>
    <row r="103" spans="1:9" x14ac:dyDescent="0.25">
      <c r="A103">
        <v>9200</v>
      </c>
      <c r="B103">
        <v>-0.486659436</v>
      </c>
      <c r="C103">
        <v>4.6003758999999998E-2</v>
      </c>
      <c r="D103">
        <v>-3.5868800000000002E-4</v>
      </c>
      <c r="E103">
        <v>0.194312231</v>
      </c>
      <c r="F103">
        <v>1.8878267000000001E-2</v>
      </c>
      <c r="G103">
        <v>0.94025526699999995</v>
      </c>
      <c r="H103">
        <v>0.43860515900000002</v>
      </c>
      <c r="I103">
        <f t="shared" si="1"/>
        <v>0.16443379414285714</v>
      </c>
    </row>
    <row r="104" spans="1:9" x14ac:dyDescent="0.25">
      <c r="A104">
        <v>9300</v>
      </c>
      <c r="B104">
        <v>-4.0292217999999998E-2</v>
      </c>
      <c r="C104">
        <v>0.108238165</v>
      </c>
      <c r="D104">
        <v>-0.305877705</v>
      </c>
      <c r="E104">
        <v>0.245296293</v>
      </c>
      <c r="F104">
        <v>-0.409696483</v>
      </c>
      <c r="G104">
        <v>0.90791007499999998</v>
      </c>
      <c r="H104">
        <v>0.238764053</v>
      </c>
      <c r="I104">
        <f t="shared" si="1"/>
        <v>0.10633459714285713</v>
      </c>
    </row>
    <row r="105" spans="1:9" x14ac:dyDescent="0.25">
      <c r="A105">
        <v>9400</v>
      </c>
      <c r="B105">
        <v>0.23260893799999999</v>
      </c>
      <c r="C105">
        <v>0.119230563</v>
      </c>
      <c r="D105">
        <v>-0.60692042700000004</v>
      </c>
      <c r="E105">
        <v>0.284554062</v>
      </c>
      <c r="F105">
        <v>-1.9852504E-2</v>
      </c>
      <c r="G105">
        <v>0.90515723400000003</v>
      </c>
      <c r="H105">
        <v>0.19870494399999999</v>
      </c>
      <c r="I105">
        <f t="shared" si="1"/>
        <v>0.15906897285714286</v>
      </c>
    </row>
    <row r="106" spans="1:9" x14ac:dyDescent="0.25">
      <c r="A106">
        <v>9500</v>
      </c>
      <c r="B106">
        <v>0.42718870199999998</v>
      </c>
      <c r="C106">
        <v>0.235027977</v>
      </c>
      <c r="D106">
        <v>0.117909001</v>
      </c>
      <c r="E106">
        <v>0.20487783100000001</v>
      </c>
      <c r="F106">
        <v>0.42209285299999999</v>
      </c>
      <c r="G106">
        <v>0.84741601200000005</v>
      </c>
      <c r="H106">
        <v>0.117243849</v>
      </c>
      <c r="I106">
        <f t="shared" si="1"/>
        <v>0.33882231785714284</v>
      </c>
    </row>
    <row r="107" spans="1:9" x14ac:dyDescent="0.25">
      <c r="A107">
        <v>9600</v>
      </c>
      <c r="B107">
        <v>8.0742547999999997E-2</v>
      </c>
      <c r="C107">
        <v>0.28456237499999998</v>
      </c>
      <c r="D107">
        <v>-0.204808985</v>
      </c>
      <c r="E107">
        <v>0.21284061400000001</v>
      </c>
      <c r="F107">
        <v>0.41192426399999998</v>
      </c>
      <c r="G107">
        <v>0.40982507299999998</v>
      </c>
      <c r="H107">
        <v>9.4461740000000002E-2</v>
      </c>
      <c r="I107">
        <f t="shared" si="1"/>
        <v>0.18422108985714283</v>
      </c>
    </row>
    <row r="108" spans="1:9" x14ac:dyDescent="0.25">
      <c r="A108">
        <v>9700</v>
      </c>
      <c r="B108">
        <v>2.1380393000000001E-2</v>
      </c>
      <c r="C108">
        <v>0.33524226200000001</v>
      </c>
      <c r="D108">
        <v>-0.249367164</v>
      </c>
      <c r="E108">
        <v>0.24693564500000001</v>
      </c>
      <c r="F108">
        <v>-0.28736573300000001</v>
      </c>
      <c r="G108">
        <v>0.204088941</v>
      </c>
      <c r="H108">
        <v>-7.4015355000000005E-2</v>
      </c>
      <c r="I108">
        <f t="shared" si="1"/>
        <v>2.8128427000000004E-2</v>
      </c>
    </row>
    <row r="109" spans="1:9" x14ac:dyDescent="0.25">
      <c r="A109">
        <v>9800</v>
      </c>
      <c r="B109">
        <v>0.58378465599999996</v>
      </c>
      <c r="C109">
        <v>0.21373688800000001</v>
      </c>
      <c r="D109">
        <v>7.1399870000000004E-2</v>
      </c>
      <c r="E109">
        <v>0.41922391199999998</v>
      </c>
      <c r="F109">
        <v>0.35018503299999998</v>
      </c>
      <c r="G109">
        <v>-0.46220430600000001</v>
      </c>
      <c r="H109">
        <v>-6.0886479E-2</v>
      </c>
      <c r="I109">
        <f t="shared" si="1"/>
        <v>0.15931993914285711</v>
      </c>
    </row>
    <row r="110" spans="1:9" x14ac:dyDescent="0.25">
      <c r="A110">
        <v>9900</v>
      </c>
      <c r="B110">
        <v>0.226550161</v>
      </c>
      <c r="C110">
        <v>0.16328251399999999</v>
      </c>
      <c r="D110">
        <v>0.72736952399999999</v>
      </c>
      <c r="E110">
        <v>0.51446718000000002</v>
      </c>
      <c r="F110">
        <v>0.44491345100000002</v>
      </c>
      <c r="G110">
        <v>-0.52676268199999998</v>
      </c>
      <c r="H110">
        <v>-0.18112460399999999</v>
      </c>
      <c r="I110">
        <f t="shared" si="1"/>
        <v>0.19552793485714284</v>
      </c>
    </row>
    <row r="111" spans="1:9" x14ac:dyDescent="0.25">
      <c r="A111">
        <v>10000</v>
      </c>
      <c r="B111">
        <v>-0.166916334</v>
      </c>
      <c r="C111">
        <v>0.130613125</v>
      </c>
      <c r="D111">
        <v>0.75211944399999997</v>
      </c>
      <c r="E111">
        <v>0.451829594</v>
      </c>
      <c r="F111">
        <v>0.59269127700000002</v>
      </c>
      <c r="G111">
        <v>0.20762797799999999</v>
      </c>
      <c r="H111">
        <v>-0.153211455</v>
      </c>
      <c r="I111">
        <f t="shared" si="1"/>
        <v>0.25925051842857144</v>
      </c>
    </row>
    <row r="112" spans="1:9" x14ac:dyDescent="0.25">
      <c r="A112">
        <v>10100</v>
      </c>
      <c r="B112">
        <v>-0.32616281899999999</v>
      </c>
      <c r="C112">
        <v>0.14874875100000001</v>
      </c>
      <c r="D112">
        <v>-6.5858310000000003E-3</v>
      </c>
      <c r="E112">
        <v>0.322927293</v>
      </c>
      <c r="F112">
        <v>0.62268227099999995</v>
      </c>
      <c r="G112">
        <v>2.9306067000000002E-2</v>
      </c>
      <c r="H112">
        <v>-0.24302671300000001</v>
      </c>
      <c r="I112">
        <f t="shared" si="1"/>
        <v>7.8269859857142854E-2</v>
      </c>
    </row>
    <row r="113" spans="1:9" x14ac:dyDescent="0.25">
      <c r="A113">
        <v>10200</v>
      </c>
      <c r="B113">
        <v>-0.38844714800000002</v>
      </c>
      <c r="C113">
        <v>3.5738372999999997E-2</v>
      </c>
      <c r="D113">
        <v>8.0779660000000007E-3</v>
      </c>
      <c r="E113">
        <v>-2.9167018999999999E-2</v>
      </c>
      <c r="F113">
        <v>0.11693869</v>
      </c>
      <c r="G113">
        <v>0.20042090400000001</v>
      </c>
      <c r="H113">
        <v>-0.21161896999999999</v>
      </c>
      <c r="I113">
        <f t="shared" si="1"/>
        <v>-3.8293886285714285E-2</v>
      </c>
    </row>
    <row r="114" spans="1:9" x14ac:dyDescent="0.25">
      <c r="A114">
        <v>10300</v>
      </c>
      <c r="B114">
        <v>-0.24459942000000001</v>
      </c>
      <c r="C114">
        <v>-0.11767501299999999</v>
      </c>
      <c r="D114">
        <v>-8.3282084000000006E-2</v>
      </c>
      <c r="E114">
        <v>-0.30860900200000002</v>
      </c>
      <c r="F114">
        <v>-0.22408684000000001</v>
      </c>
      <c r="G114">
        <v>5.0078350000000004E-3</v>
      </c>
      <c r="H114">
        <v>-0.21992119700000001</v>
      </c>
      <c r="I114">
        <f t="shared" si="1"/>
        <v>-0.17045224585714289</v>
      </c>
    </row>
    <row r="115" spans="1:9" x14ac:dyDescent="0.25">
      <c r="A115">
        <v>10400</v>
      </c>
      <c r="B115">
        <v>0.255011296</v>
      </c>
      <c r="C115">
        <v>6.3491659999999998E-3</v>
      </c>
      <c r="D115">
        <v>0.29273521899999999</v>
      </c>
      <c r="E115">
        <v>-0.27792523299999999</v>
      </c>
      <c r="F115">
        <v>0.19334648700000001</v>
      </c>
      <c r="G115">
        <v>-0.27666043299999998</v>
      </c>
      <c r="H115">
        <v>-0.142701455</v>
      </c>
      <c r="I115">
        <f t="shared" si="1"/>
        <v>7.1650067142857111E-3</v>
      </c>
    </row>
    <row r="116" spans="1:9" x14ac:dyDescent="0.25">
      <c r="A116">
        <v>10500</v>
      </c>
      <c r="B116">
        <v>0.46138543199999998</v>
      </c>
      <c r="C116">
        <v>-1.1740901E-2</v>
      </c>
      <c r="D116">
        <v>1.2968171000000001E-2</v>
      </c>
      <c r="E116">
        <v>-0.31711644999999999</v>
      </c>
      <c r="F116">
        <v>0.274656448</v>
      </c>
      <c r="G116">
        <v>-0.350916907</v>
      </c>
      <c r="H116">
        <v>-8.3634696999999994E-2</v>
      </c>
      <c r="I116">
        <f t="shared" si="1"/>
        <v>-2.056986285714294E-3</v>
      </c>
    </row>
    <row r="117" spans="1:9" x14ac:dyDescent="0.25">
      <c r="A117">
        <v>10600</v>
      </c>
      <c r="B117">
        <v>0.216954812</v>
      </c>
      <c r="C117">
        <v>-2.8619967E-2</v>
      </c>
      <c r="D117">
        <v>0</v>
      </c>
      <c r="E117">
        <v>-0.25189868100000001</v>
      </c>
      <c r="F117">
        <v>-7.5200649999999994E-2</v>
      </c>
      <c r="G117">
        <v>0.14061807000000001</v>
      </c>
      <c r="H117">
        <v>-0.237028455</v>
      </c>
      <c r="I117">
        <f t="shared" si="1"/>
        <v>-3.9195811833333337E-2</v>
      </c>
    </row>
    <row r="118" spans="1:9" x14ac:dyDescent="0.25">
      <c r="A118">
        <v>10700</v>
      </c>
      <c r="B118">
        <v>0.183701635</v>
      </c>
      <c r="C118">
        <v>0.16059696400000001</v>
      </c>
      <c r="D118">
        <v>0</v>
      </c>
      <c r="E118">
        <v>-0.32291990399999998</v>
      </c>
      <c r="F118">
        <v>-0.152196739</v>
      </c>
      <c r="G118">
        <v>0.22503502</v>
      </c>
      <c r="H118">
        <v>-0.15110938400000001</v>
      </c>
      <c r="I118">
        <f t="shared" si="1"/>
        <v>-9.4820679999999911E-3</v>
      </c>
    </row>
    <row r="119" spans="1:9" x14ac:dyDescent="0.25">
      <c r="A119">
        <v>10800</v>
      </c>
      <c r="B119">
        <v>0.12849892299999999</v>
      </c>
      <c r="C119">
        <v>0.17871690500000001</v>
      </c>
      <c r="D119">
        <v>0</v>
      </c>
      <c r="E119">
        <v>-0.30806002799999999</v>
      </c>
      <c r="F119">
        <v>-0.238206739</v>
      </c>
      <c r="G119">
        <v>-0.104299926</v>
      </c>
      <c r="H119">
        <v>1.4992530000000001E-3</v>
      </c>
      <c r="I119">
        <f t="shared" si="1"/>
        <v>-5.6975268666666662E-2</v>
      </c>
    </row>
    <row r="120" spans="1:9" x14ac:dyDescent="0.25">
      <c r="A120">
        <v>10900</v>
      </c>
      <c r="B120">
        <v>-4.9917225000000003E-2</v>
      </c>
      <c r="C120">
        <v>0.26057482999999998</v>
      </c>
      <c r="D120">
        <v>0</v>
      </c>
      <c r="E120">
        <v>-0.23703015199999999</v>
      </c>
      <c r="F120">
        <v>-0.17868822000000001</v>
      </c>
      <c r="G120">
        <v>-0.31877734600000002</v>
      </c>
      <c r="H120">
        <v>9.2958108999999997E-2</v>
      </c>
      <c r="I120">
        <f t="shared" si="1"/>
        <v>-7.1813334000000006E-2</v>
      </c>
    </row>
    <row r="121" spans="1:9" x14ac:dyDescent="0.25">
      <c r="A121">
        <v>11000</v>
      </c>
      <c r="B121">
        <v>-0.29391337400000001</v>
      </c>
      <c r="C121">
        <v>0.31870507300000001</v>
      </c>
      <c r="D121">
        <v>0</v>
      </c>
      <c r="E121">
        <v>-0.327939749</v>
      </c>
      <c r="F121">
        <v>-1.6042977E-2</v>
      </c>
      <c r="G121">
        <v>-0.42379983500000001</v>
      </c>
      <c r="H121">
        <v>0.17051269099999999</v>
      </c>
      <c r="I121">
        <f t="shared" si="1"/>
        <v>-9.5413028500000011E-2</v>
      </c>
    </row>
    <row r="122" spans="1:9" x14ac:dyDescent="0.25">
      <c r="A122">
        <v>11100</v>
      </c>
      <c r="B122">
        <v>-9.6321519999999994E-2</v>
      </c>
      <c r="C122">
        <v>0.21364061100000001</v>
      </c>
      <c r="D122">
        <v>0</v>
      </c>
      <c r="E122">
        <v>-0.235947929</v>
      </c>
      <c r="F122">
        <v>0.23598430400000001</v>
      </c>
      <c r="G122">
        <v>-0.334780933</v>
      </c>
      <c r="H122">
        <v>8.9948108999999998E-2</v>
      </c>
      <c r="I122">
        <f t="shared" si="1"/>
        <v>-2.124622633333333E-2</v>
      </c>
    </row>
    <row r="123" spans="1:9" x14ac:dyDescent="0.25">
      <c r="A123">
        <v>11200</v>
      </c>
      <c r="B123">
        <v>-0.27012766900000001</v>
      </c>
      <c r="C123">
        <v>8.4044163000000005E-2</v>
      </c>
      <c r="D123">
        <v>0</v>
      </c>
      <c r="E123">
        <v>-0.298490109</v>
      </c>
      <c r="F123">
        <v>0.44694346600000001</v>
      </c>
      <c r="G123">
        <v>-0.52117287300000004</v>
      </c>
      <c r="H123">
        <v>0.105471072</v>
      </c>
      <c r="I123">
        <f t="shared" si="1"/>
        <v>-7.5555324999999993E-2</v>
      </c>
    </row>
    <row r="124" spans="1:9" x14ac:dyDescent="0.25">
      <c r="A124">
        <v>11300</v>
      </c>
      <c r="B124">
        <v>-0.74022620500000003</v>
      </c>
      <c r="C124">
        <v>-5.9210285000000001E-2</v>
      </c>
      <c r="D124">
        <v>0</v>
      </c>
      <c r="E124">
        <v>-0.50591640699999996</v>
      </c>
      <c r="F124">
        <v>0.622936084</v>
      </c>
      <c r="G124">
        <v>-0.78009741300000002</v>
      </c>
      <c r="H124">
        <v>0.34413886399999999</v>
      </c>
      <c r="I124">
        <f t="shared" si="1"/>
        <v>-0.18639589366666667</v>
      </c>
    </row>
    <row r="125" spans="1:9" x14ac:dyDescent="0.25">
      <c r="A125">
        <v>11400</v>
      </c>
      <c r="B125">
        <v>-0.80121093700000001</v>
      </c>
      <c r="C125">
        <v>-8.9670732000000003E-2</v>
      </c>
      <c r="D125">
        <v>0</v>
      </c>
      <c r="E125">
        <v>-0.49562908900000002</v>
      </c>
      <c r="F125">
        <v>0.66251590100000002</v>
      </c>
      <c r="G125">
        <v>-0.263438493</v>
      </c>
      <c r="H125">
        <v>0.59756062499999996</v>
      </c>
      <c r="I125">
        <f t="shared" si="1"/>
        <v>-6.497878750000001E-2</v>
      </c>
    </row>
    <row r="126" spans="1:9" x14ac:dyDescent="0.25">
      <c r="A126">
        <v>11500</v>
      </c>
      <c r="B126">
        <v>-0.70758566300000003</v>
      </c>
      <c r="C126">
        <v>-0.10703118</v>
      </c>
      <c r="D126">
        <v>0</v>
      </c>
      <c r="E126">
        <v>-0.43989577200000002</v>
      </c>
      <c r="F126">
        <v>0.425269077</v>
      </c>
      <c r="G126">
        <v>0.64631839599999996</v>
      </c>
      <c r="H126">
        <v>0.564246417</v>
      </c>
      <c r="I126">
        <f t="shared" si="1"/>
        <v>6.3553545833333322E-2</v>
      </c>
    </row>
    <row r="127" spans="1:9" x14ac:dyDescent="0.25">
      <c r="A127">
        <v>11600</v>
      </c>
      <c r="B127">
        <v>-0.42656038899999998</v>
      </c>
      <c r="C127">
        <v>-8.0856144000000005E-2</v>
      </c>
      <c r="D127">
        <v>0</v>
      </c>
      <c r="E127">
        <v>-0.23732266699999999</v>
      </c>
      <c r="F127">
        <v>0.24567990000000001</v>
      </c>
      <c r="G127">
        <v>0.62059805000000001</v>
      </c>
      <c r="H127">
        <v>0.55626617899999997</v>
      </c>
      <c r="I127">
        <f t="shared" si="1"/>
        <v>0.11296748816666669</v>
      </c>
    </row>
    <row r="128" spans="1:9" x14ac:dyDescent="0.25">
      <c r="A128">
        <v>11700</v>
      </c>
      <c r="B128">
        <v>-7.0754069999999997E-3</v>
      </c>
      <c r="C128">
        <v>-0.20884360900000001</v>
      </c>
      <c r="D128">
        <v>0</v>
      </c>
      <c r="E128">
        <v>-5.4397937E-2</v>
      </c>
      <c r="F128">
        <v>-0.10779235099999999</v>
      </c>
      <c r="G128">
        <v>-0.32086916500000001</v>
      </c>
      <c r="H128">
        <v>0.30505194099999999</v>
      </c>
      <c r="I128">
        <f t="shared" si="1"/>
        <v>-6.5654421333333338E-2</v>
      </c>
    </row>
    <row r="129" spans="1:9" x14ac:dyDescent="0.25">
      <c r="A129">
        <v>11800</v>
      </c>
      <c r="B129">
        <v>0.35923610900000003</v>
      </c>
      <c r="C129">
        <v>-0.11186407299999999</v>
      </c>
      <c r="D129">
        <v>0</v>
      </c>
      <c r="E129">
        <v>-0.434667101</v>
      </c>
      <c r="F129">
        <v>-0.141061455</v>
      </c>
      <c r="G129">
        <v>-0.979938635</v>
      </c>
      <c r="H129">
        <v>-0.13655023799999999</v>
      </c>
      <c r="I129">
        <f t="shared" si="1"/>
        <v>-0.24080756550000001</v>
      </c>
    </row>
    <row r="130" spans="1:9" x14ac:dyDescent="0.25">
      <c r="A130">
        <v>11900</v>
      </c>
      <c r="B130">
        <v>0.52431062500000003</v>
      </c>
      <c r="C130">
        <v>-0.245214549</v>
      </c>
      <c r="D130">
        <v>0</v>
      </c>
      <c r="E130">
        <v>-0.41052233399999999</v>
      </c>
      <c r="F130">
        <v>0.230407108</v>
      </c>
      <c r="G130">
        <v>-0.81784318700000003</v>
      </c>
      <c r="H130">
        <v>-0.19956420699999999</v>
      </c>
      <c r="I130">
        <f t="shared" si="1"/>
        <v>-0.15307109066666666</v>
      </c>
    </row>
    <row r="131" spans="1:9" x14ac:dyDescent="0.25">
      <c r="A131">
        <v>12000</v>
      </c>
      <c r="B131">
        <v>0.70963214100000005</v>
      </c>
      <c r="C131">
        <v>-0.34047301000000002</v>
      </c>
      <c r="D131">
        <v>0</v>
      </c>
      <c r="E131">
        <v>-0.45555171300000002</v>
      </c>
      <c r="F131">
        <v>-0.46849031699999999</v>
      </c>
      <c r="G131">
        <v>-0.63359869700000004</v>
      </c>
      <c r="H131">
        <v>-0.28869902800000002</v>
      </c>
      <c r="I131">
        <f t="shared" si="1"/>
        <v>-0.24619677066666665</v>
      </c>
    </row>
    <row r="132" spans="1:9" x14ac:dyDescent="0.25">
      <c r="A132">
        <v>12100</v>
      </c>
      <c r="B132">
        <v>0.63542165699999997</v>
      </c>
      <c r="C132">
        <v>-0.51021150100000001</v>
      </c>
      <c r="D132">
        <v>0</v>
      </c>
      <c r="E132">
        <v>-0.51706632100000005</v>
      </c>
      <c r="F132">
        <v>-1.165743177</v>
      </c>
      <c r="G132">
        <v>-0.590473162</v>
      </c>
      <c r="H132">
        <v>-0.51050890800000004</v>
      </c>
      <c r="I132">
        <f t="shared" si="1"/>
        <v>-0.44309690200000001</v>
      </c>
    </row>
    <row r="133" spans="1:9" x14ac:dyDescent="0.25">
      <c r="A133">
        <v>12200</v>
      </c>
      <c r="B133">
        <v>0.72124994399999998</v>
      </c>
      <c r="C133">
        <v>-0.43754850299999998</v>
      </c>
      <c r="D133">
        <v>0</v>
      </c>
      <c r="E133">
        <v>-0.22378684200000001</v>
      </c>
      <c r="F133">
        <v>-0.97657893399999995</v>
      </c>
      <c r="G133">
        <v>-0.71743153000000004</v>
      </c>
      <c r="H133">
        <v>-0.35331272800000002</v>
      </c>
      <c r="I133">
        <f t="shared" si="1"/>
        <v>-0.33123476550000003</v>
      </c>
    </row>
    <row r="134" spans="1:9" x14ac:dyDescent="0.25">
      <c r="A134">
        <v>12300</v>
      </c>
      <c r="B134">
        <v>0.77714587499999999</v>
      </c>
      <c r="C134">
        <v>-0.33694112799999998</v>
      </c>
      <c r="D134">
        <v>0</v>
      </c>
      <c r="E134">
        <v>-0.38768604800000001</v>
      </c>
      <c r="F134">
        <v>-0.93173220300000004</v>
      </c>
      <c r="G134">
        <v>-1.0714433779999999</v>
      </c>
      <c r="H134">
        <v>-0.28386481200000002</v>
      </c>
      <c r="I134">
        <f t="shared" si="1"/>
        <v>-0.3724202823333333</v>
      </c>
    </row>
    <row r="135" spans="1:9" x14ac:dyDescent="0.25">
      <c r="A135">
        <v>12400</v>
      </c>
      <c r="B135">
        <v>0.60743034200000001</v>
      </c>
      <c r="C135">
        <v>-0.343179754</v>
      </c>
      <c r="D135">
        <v>0</v>
      </c>
      <c r="E135">
        <v>-0.24590251799999999</v>
      </c>
      <c r="F135">
        <v>-0.75646385299999996</v>
      </c>
      <c r="G135">
        <v>-0.85013752600000003</v>
      </c>
      <c r="H135">
        <v>-4.2015453000000001E-2</v>
      </c>
      <c r="I135">
        <f t="shared" si="1"/>
        <v>-0.27171146033333332</v>
      </c>
    </row>
    <row r="136" spans="1:9" x14ac:dyDescent="0.25">
      <c r="A136">
        <v>12500</v>
      </c>
      <c r="B136">
        <v>0.800048596</v>
      </c>
      <c r="C136">
        <v>-0.26347737999999998</v>
      </c>
      <c r="D136">
        <v>0</v>
      </c>
      <c r="E136">
        <v>-6.2085486000000002E-2</v>
      </c>
      <c r="F136">
        <v>-0.64835823199999998</v>
      </c>
      <c r="G136">
        <v>-0.82039977799999997</v>
      </c>
      <c r="H136">
        <v>0.20119778699999999</v>
      </c>
      <c r="I136">
        <f t="shared" si="1"/>
        <v>-0.13217908216666666</v>
      </c>
    </row>
    <row r="137" spans="1:9" x14ac:dyDescent="0.25">
      <c r="A137">
        <v>12600</v>
      </c>
      <c r="B137">
        <v>0.35219368299999998</v>
      </c>
      <c r="C137">
        <v>-0.14740999099999999</v>
      </c>
      <c r="D137">
        <v>0</v>
      </c>
      <c r="E137">
        <v>-0.28170392799999999</v>
      </c>
      <c r="F137">
        <v>-0.607462469</v>
      </c>
      <c r="G137">
        <v>-0.69618392200000001</v>
      </c>
      <c r="H137">
        <v>0.54297506799999995</v>
      </c>
      <c r="I137">
        <f t="shared" si="1"/>
        <v>-0.13959859316666665</v>
      </c>
    </row>
    <row r="138" spans="1:9" x14ac:dyDescent="0.25">
      <c r="A138">
        <v>12700</v>
      </c>
      <c r="B138">
        <v>0.14821905699999999</v>
      </c>
      <c r="C138">
        <v>-9.2751613999999996E-2</v>
      </c>
      <c r="D138">
        <v>0</v>
      </c>
      <c r="E138">
        <v>-3.5189554999999997E-2</v>
      </c>
      <c r="F138">
        <v>-0.178921735</v>
      </c>
      <c r="G138">
        <v>-0.162911413</v>
      </c>
      <c r="H138">
        <v>0.40985758900000002</v>
      </c>
      <c r="I138">
        <f t="shared" si="1"/>
        <v>1.4717054833333335E-2</v>
      </c>
    </row>
    <row r="139" spans="1:9" x14ac:dyDescent="0.25">
      <c r="A139">
        <v>12800</v>
      </c>
      <c r="B139">
        <v>0.266398578</v>
      </c>
      <c r="C139">
        <v>-5.8877684E-2</v>
      </c>
      <c r="D139">
        <v>0</v>
      </c>
      <c r="E139">
        <v>0.52410314400000002</v>
      </c>
      <c r="F139">
        <v>0.45001179000000002</v>
      </c>
      <c r="G139">
        <v>0.33212115800000003</v>
      </c>
      <c r="H139">
        <v>0.28134911000000001</v>
      </c>
      <c r="I139">
        <f t="shared" si="1"/>
        <v>0.29918434933333338</v>
      </c>
    </row>
    <row r="140" spans="1:9" x14ac:dyDescent="0.25">
      <c r="A140">
        <v>12900</v>
      </c>
      <c r="B140">
        <v>-0.72907586700000004</v>
      </c>
      <c r="C140">
        <v>-0.22601268299999999</v>
      </c>
      <c r="D140">
        <v>0</v>
      </c>
      <c r="E140">
        <v>0.22751724600000001</v>
      </c>
      <c r="F140">
        <v>0.67946982700000003</v>
      </c>
      <c r="G140">
        <v>0.37456328700000002</v>
      </c>
      <c r="H140">
        <v>0.39248557099999998</v>
      </c>
      <c r="I140">
        <f t="shared" si="1"/>
        <v>0.11982456349999999</v>
      </c>
    </row>
    <row r="141" spans="1:9" x14ac:dyDescent="0.25">
      <c r="A141">
        <v>13000</v>
      </c>
      <c r="B141">
        <v>-0.93966625199999998</v>
      </c>
      <c r="C141">
        <v>-0.37220467400000001</v>
      </c>
      <c r="D141">
        <v>0</v>
      </c>
      <c r="E141">
        <v>0.232593626</v>
      </c>
      <c r="F141">
        <v>0.863599279</v>
      </c>
      <c r="G141">
        <v>1.1884322949999999</v>
      </c>
      <c r="H141">
        <v>0.90512378599999999</v>
      </c>
      <c r="I141">
        <f t="shared" ref="I141:I204" si="2">AVERAGEIF(B141:H141,"&lt;&gt;0")</f>
        <v>0.3129796766666666</v>
      </c>
    </row>
    <row r="142" spans="1:9" x14ac:dyDescent="0.25">
      <c r="A142">
        <v>13100</v>
      </c>
      <c r="B142">
        <v>-1.0121446970000001</v>
      </c>
      <c r="C142">
        <v>-0.30920468000000001</v>
      </c>
      <c r="D142">
        <v>0</v>
      </c>
      <c r="E142">
        <v>-7.0282920999999998E-2</v>
      </c>
      <c r="F142">
        <v>0.83835927899999996</v>
      </c>
      <c r="G142">
        <v>1.361906128</v>
      </c>
      <c r="H142">
        <v>1.1402628930000001</v>
      </c>
      <c r="I142">
        <f t="shared" si="2"/>
        <v>0.3248160003333333</v>
      </c>
    </row>
    <row r="143" spans="1:9" x14ac:dyDescent="0.25">
      <c r="A143">
        <v>13200</v>
      </c>
      <c r="B143">
        <v>-0.86875597900000001</v>
      </c>
      <c r="C143">
        <v>-0.24487868600000001</v>
      </c>
      <c r="D143">
        <v>0</v>
      </c>
      <c r="E143">
        <v>0.26576212999999999</v>
      </c>
      <c r="F143">
        <v>0.69325347100000001</v>
      </c>
      <c r="G143">
        <v>1.381737684</v>
      </c>
      <c r="H143">
        <v>1.3732329999999999</v>
      </c>
      <c r="I143">
        <f t="shared" si="2"/>
        <v>0.43339193666666659</v>
      </c>
    </row>
    <row r="144" spans="1:9" x14ac:dyDescent="0.25">
      <c r="A144">
        <v>13300</v>
      </c>
      <c r="B144">
        <v>-0.99452597899999995</v>
      </c>
      <c r="C144">
        <v>-0.15792267700000001</v>
      </c>
      <c r="D144">
        <v>0</v>
      </c>
      <c r="E144">
        <v>2.4503113E-2</v>
      </c>
      <c r="F144">
        <v>0.25108852599999998</v>
      </c>
      <c r="G144">
        <v>0.81849147300000002</v>
      </c>
      <c r="H144">
        <v>1.5306360480000001</v>
      </c>
      <c r="I144">
        <f t="shared" si="2"/>
        <v>0.24537841733333332</v>
      </c>
    </row>
    <row r="145" spans="1:9" x14ac:dyDescent="0.25">
      <c r="A145">
        <v>13400</v>
      </c>
      <c r="B145">
        <v>-1.0057269639999999</v>
      </c>
      <c r="C145">
        <v>-4.279024E-2</v>
      </c>
      <c r="D145">
        <v>0</v>
      </c>
      <c r="E145">
        <v>0.51836917699999996</v>
      </c>
      <c r="F145">
        <v>0.18694329700000001</v>
      </c>
      <c r="G145">
        <v>0.522466808</v>
      </c>
      <c r="H145">
        <v>1.8047692150000001</v>
      </c>
      <c r="I145">
        <f t="shared" si="2"/>
        <v>0.33067188216666671</v>
      </c>
    </row>
    <row r="146" spans="1:9" x14ac:dyDescent="0.25">
      <c r="A146">
        <v>13500</v>
      </c>
      <c r="B146">
        <v>-1.101975964</v>
      </c>
      <c r="C146">
        <v>-5.7141439000000002E-2</v>
      </c>
      <c r="D146">
        <v>0</v>
      </c>
      <c r="E146">
        <v>0.214702379</v>
      </c>
      <c r="F146">
        <v>0.51217300499999996</v>
      </c>
      <c r="G146">
        <v>1.0503304899999999</v>
      </c>
      <c r="H146">
        <v>1.7229581279999999</v>
      </c>
      <c r="I146">
        <f t="shared" si="2"/>
        <v>0.39017443316666661</v>
      </c>
    </row>
    <row r="147" spans="1:9" x14ac:dyDescent="0.25">
      <c r="A147">
        <v>13600</v>
      </c>
      <c r="B147">
        <v>-0.95762772299999999</v>
      </c>
      <c r="C147">
        <v>-4.5283638000000001E-2</v>
      </c>
      <c r="D147">
        <v>0</v>
      </c>
      <c r="E147">
        <v>0.21918162499999999</v>
      </c>
      <c r="F147">
        <v>0.44563037799999999</v>
      </c>
      <c r="G147">
        <v>1.2849030969999999</v>
      </c>
      <c r="H147">
        <v>1.6420402220000001</v>
      </c>
      <c r="I147">
        <f t="shared" si="2"/>
        <v>0.43147399350000004</v>
      </c>
    </row>
    <row r="148" spans="1:9" x14ac:dyDescent="0.25">
      <c r="A148">
        <v>13700</v>
      </c>
      <c r="B148">
        <v>-0.80690872300000005</v>
      </c>
      <c r="C148">
        <v>-3.5248867000000003E-2</v>
      </c>
      <c r="D148">
        <v>0</v>
      </c>
      <c r="E148">
        <v>-7.4410011999999998E-2</v>
      </c>
      <c r="F148">
        <v>0.16524528799999999</v>
      </c>
      <c r="G148">
        <v>1.331478419</v>
      </c>
      <c r="H148">
        <v>1.523341316</v>
      </c>
      <c r="I148">
        <f t="shared" si="2"/>
        <v>0.35058290350000004</v>
      </c>
    </row>
    <row r="149" spans="1:9" x14ac:dyDescent="0.25">
      <c r="A149">
        <v>13800</v>
      </c>
      <c r="B149">
        <v>-0.849559693</v>
      </c>
      <c r="C149">
        <v>-2.4563066000000001E-2</v>
      </c>
      <c r="D149">
        <v>0</v>
      </c>
      <c r="E149">
        <v>-0.173657954</v>
      </c>
      <c r="F149">
        <v>-4.0966364999999998E-2</v>
      </c>
      <c r="G149">
        <v>1.2849643159999999</v>
      </c>
      <c r="H149">
        <v>1.320725924</v>
      </c>
      <c r="I149">
        <f t="shared" si="2"/>
        <v>0.25282386033333332</v>
      </c>
    </row>
    <row r="150" spans="1:9" x14ac:dyDescent="0.25">
      <c r="A150">
        <v>13900</v>
      </c>
      <c r="B150">
        <v>-0.700051443</v>
      </c>
      <c r="C150">
        <v>-6.6523294999999996E-2</v>
      </c>
      <c r="D150">
        <v>0</v>
      </c>
      <c r="E150">
        <v>0.32700833099999999</v>
      </c>
      <c r="F150">
        <v>-0.31516872099999999</v>
      </c>
      <c r="G150">
        <v>0.62442308700000004</v>
      </c>
      <c r="H150">
        <v>1.168609711</v>
      </c>
      <c r="I150">
        <f t="shared" si="2"/>
        <v>0.17304961166666666</v>
      </c>
    </row>
    <row r="151" spans="1:9" x14ac:dyDescent="0.25">
      <c r="A151">
        <v>14000</v>
      </c>
      <c r="B151">
        <v>-0.69606144299999995</v>
      </c>
      <c r="C151">
        <v>4.1867534999999997E-2</v>
      </c>
      <c r="D151">
        <v>0</v>
      </c>
      <c r="E151">
        <v>0.66522862100000002</v>
      </c>
      <c r="F151">
        <v>-0.19513640199999999</v>
      </c>
      <c r="G151">
        <v>0.37069508699999998</v>
      </c>
      <c r="H151">
        <v>0.98722461699999997</v>
      </c>
      <c r="I151">
        <f t="shared" si="2"/>
        <v>0.19563633583333331</v>
      </c>
    </row>
    <row r="152" spans="1:9" x14ac:dyDescent="0.25">
      <c r="A152">
        <v>14100</v>
      </c>
      <c r="B152">
        <v>-0.47715344300000001</v>
      </c>
      <c r="C152">
        <v>-7.1250694000000003E-2</v>
      </c>
      <c r="D152">
        <v>0</v>
      </c>
      <c r="E152">
        <v>0.25410209499999997</v>
      </c>
      <c r="F152">
        <v>0.14557905500000001</v>
      </c>
      <c r="G152">
        <v>0.74207606000000004</v>
      </c>
      <c r="H152">
        <v>1.196463523</v>
      </c>
      <c r="I152">
        <f t="shared" si="2"/>
        <v>0.298302766</v>
      </c>
    </row>
    <row r="153" spans="1:9" x14ac:dyDescent="0.25">
      <c r="A153">
        <v>14200</v>
      </c>
      <c r="B153">
        <v>0.68266073500000002</v>
      </c>
      <c r="C153">
        <v>-0.23217792300000001</v>
      </c>
      <c r="D153">
        <v>0</v>
      </c>
      <c r="E153">
        <v>-0.22726310799999999</v>
      </c>
      <c r="F153">
        <v>0.34741090800000002</v>
      </c>
      <c r="G153">
        <v>1.862933838</v>
      </c>
      <c r="H153">
        <v>1.9896996730000001</v>
      </c>
      <c r="I153">
        <f t="shared" si="2"/>
        <v>0.73721068716666671</v>
      </c>
    </row>
    <row r="154" spans="1:9" x14ac:dyDescent="0.25">
      <c r="A154">
        <v>14300</v>
      </c>
      <c r="B154">
        <v>1.630310401</v>
      </c>
      <c r="C154">
        <v>4.0878907999999999E-2</v>
      </c>
      <c r="D154">
        <v>0</v>
      </c>
      <c r="E154">
        <v>0.28438802499999999</v>
      </c>
      <c r="F154">
        <v>0.54527970100000001</v>
      </c>
      <c r="G154">
        <v>1.9587277359999999</v>
      </c>
      <c r="H154">
        <v>2.4497939120000001</v>
      </c>
      <c r="I154">
        <f t="shared" si="2"/>
        <v>1.1515631138333333</v>
      </c>
    </row>
    <row r="155" spans="1:9" x14ac:dyDescent="0.25">
      <c r="A155">
        <v>14400</v>
      </c>
      <c r="B155">
        <v>1.6318880069999999</v>
      </c>
      <c r="C155">
        <v>0.13328967899999999</v>
      </c>
      <c r="D155">
        <v>0</v>
      </c>
      <c r="E155">
        <v>0.26870621900000002</v>
      </c>
      <c r="F155">
        <v>0.479979553</v>
      </c>
      <c r="G155">
        <v>1.5373352119999999</v>
      </c>
      <c r="H155">
        <v>2.513881032</v>
      </c>
      <c r="I155">
        <f t="shared" si="2"/>
        <v>1.0941799503333334</v>
      </c>
    </row>
    <row r="156" spans="1:9" x14ac:dyDescent="0.25">
      <c r="A156">
        <v>14500</v>
      </c>
      <c r="B156">
        <v>1.15613104</v>
      </c>
      <c r="C156">
        <v>7.0143510000000006E-2</v>
      </c>
      <c r="D156">
        <v>0</v>
      </c>
      <c r="E156">
        <v>0.40981937400000001</v>
      </c>
      <c r="F156">
        <v>0.22011334599999999</v>
      </c>
      <c r="G156">
        <v>1.7489288860000001</v>
      </c>
      <c r="H156">
        <v>2.3956701520000001</v>
      </c>
      <c r="I156">
        <f t="shared" si="2"/>
        <v>1.0001343846666668</v>
      </c>
    </row>
    <row r="157" spans="1:9" x14ac:dyDescent="0.25">
      <c r="A157">
        <v>14600</v>
      </c>
      <c r="B157">
        <v>0.13121104</v>
      </c>
      <c r="C157">
        <v>0.239878281</v>
      </c>
      <c r="D157">
        <v>0</v>
      </c>
      <c r="E157">
        <v>0.79850455200000003</v>
      </c>
      <c r="F157">
        <v>1.077139E-3</v>
      </c>
      <c r="G157">
        <v>1.593303431</v>
      </c>
      <c r="H157">
        <v>2.1681413850000002</v>
      </c>
      <c r="I157">
        <f t="shared" si="2"/>
        <v>0.82201930466666673</v>
      </c>
    </row>
    <row r="158" spans="1:9" x14ac:dyDescent="0.25">
      <c r="A158">
        <v>14700</v>
      </c>
      <c r="B158">
        <v>0.65796204000000003</v>
      </c>
      <c r="C158">
        <v>0.57748371200000004</v>
      </c>
      <c r="D158">
        <v>0</v>
      </c>
      <c r="E158">
        <v>0</v>
      </c>
      <c r="F158">
        <v>-0.63761526000000002</v>
      </c>
      <c r="G158">
        <v>0.249429979</v>
      </c>
      <c r="H158">
        <v>1.212910618</v>
      </c>
      <c r="I158">
        <f t="shared" si="2"/>
        <v>0.41203421779999994</v>
      </c>
    </row>
    <row r="159" spans="1:9" x14ac:dyDescent="0.25">
      <c r="A159">
        <v>14800</v>
      </c>
      <c r="B159">
        <v>0.61049103199999999</v>
      </c>
      <c r="C159">
        <v>0.58645816500000003</v>
      </c>
      <c r="D159">
        <v>0</v>
      </c>
      <c r="E159">
        <v>0</v>
      </c>
      <c r="F159">
        <v>-0.58135464299999995</v>
      </c>
      <c r="G159">
        <v>-0.73921373000000001</v>
      </c>
      <c r="H159">
        <v>0.71266185100000001</v>
      </c>
      <c r="I159">
        <f t="shared" si="2"/>
        <v>0.11780853499999999</v>
      </c>
    </row>
    <row r="160" spans="1:9" x14ac:dyDescent="0.25">
      <c r="A160">
        <v>14900</v>
      </c>
      <c r="B160">
        <v>1.0357230609999999</v>
      </c>
      <c r="C160">
        <v>0.53076261800000002</v>
      </c>
      <c r="D160">
        <v>0</v>
      </c>
      <c r="E160">
        <v>0</v>
      </c>
      <c r="F160">
        <v>5.9645554000000003E-2</v>
      </c>
      <c r="G160">
        <v>-0.99651780199999995</v>
      </c>
      <c r="H160">
        <v>0.710366846</v>
      </c>
      <c r="I160">
        <f t="shared" si="2"/>
        <v>0.26799605539999999</v>
      </c>
    </row>
    <row r="161" spans="1:9" x14ac:dyDescent="0.25">
      <c r="A161">
        <v>15000</v>
      </c>
      <c r="B161">
        <v>1.0317790609999999</v>
      </c>
      <c r="C161">
        <v>0.47602504099999998</v>
      </c>
      <c r="D161">
        <v>0</v>
      </c>
      <c r="E161">
        <v>0</v>
      </c>
      <c r="F161">
        <v>0.57243477799999998</v>
      </c>
      <c r="G161">
        <v>-0.49437040199999999</v>
      </c>
      <c r="H161">
        <v>0.69584499</v>
      </c>
      <c r="I161">
        <f t="shared" si="2"/>
        <v>0.45634269360000002</v>
      </c>
    </row>
    <row r="162" spans="1:9" x14ac:dyDescent="0.25">
      <c r="A162">
        <v>15100</v>
      </c>
      <c r="B162">
        <v>0.99724206100000001</v>
      </c>
      <c r="C162">
        <v>0.41524849400000002</v>
      </c>
      <c r="D162">
        <v>0</v>
      </c>
      <c r="E162">
        <v>0</v>
      </c>
      <c r="F162">
        <v>-9.2203600000000004E-3</v>
      </c>
      <c r="G162">
        <v>-0.42308693600000002</v>
      </c>
      <c r="H162">
        <v>0.63874686999999997</v>
      </c>
      <c r="I162">
        <f t="shared" si="2"/>
        <v>0.32378602579999993</v>
      </c>
    </row>
    <row r="163" spans="1:9" x14ac:dyDescent="0.25">
      <c r="A163">
        <v>15200</v>
      </c>
      <c r="B163">
        <v>1.024139006</v>
      </c>
      <c r="C163">
        <v>0.26636794699999999</v>
      </c>
      <c r="D163">
        <v>0</v>
      </c>
      <c r="E163">
        <v>0</v>
      </c>
      <c r="F163">
        <v>-0.22916099000000001</v>
      </c>
      <c r="G163">
        <v>-0.73294192300000005</v>
      </c>
      <c r="H163">
        <v>0.48723975000000003</v>
      </c>
      <c r="I163">
        <f t="shared" si="2"/>
        <v>0.16312875799999998</v>
      </c>
    </row>
    <row r="164" spans="1:9" x14ac:dyDescent="0.25">
      <c r="A164">
        <v>15300</v>
      </c>
      <c r="B164">
        <v>1.246724006</v>
      </c>
      <c r="C164">
        <v>0</v>
      </c>
      <c r="D164">
        <v>0</v>
      </c>
      <c r="E164">
        <v>0</v>
      </c>
      <c r="F164">
        <v>-0.73640177299999998</v>
      </c>
      <c r="G164">
        <v>-9.0300213000000004E-2</v>
      </c>
      <c r="H164">
        <v>0.36068239200000002</v>
      </c>
      <c r="I164">
        <f t="shared" si="2"/>
        <v>0.19517610299999999</v>
      </c>
    </row>
    <row r="165" spans="1:9" x14ac:dyDescent="0.25">
      <c r="A165">
        <v>15400</v>
      </c>
      <c r="B165">
        <v>1.2930800060000001</v>
      </c>
      <c r="C165">
        <v>0</v>
      </c>
      <c r="D165">
        <v>0</v>
      </c>
      <c r="E165">
        <v>0</v>
      </c>
      <c r="F165">
        <v>-0.70898501400000002</v>
      </c>
      <c r="G165">
        <v>-0.46129969399999998</v>
      </c>
      <c r="H165">
        <v>0.432691879</v>
      </c>
      <c r="I165">
        <f t="shared" si="2"/>
        <v>0.13887179425000001</v>
      </c>
    </row>
    <row r="166" spans="1:9" x14ac:dyDescent="0.25">
      <c r="A166">
        <v>15500</v>
      </c>
      <c r="B166">
        <v>1.385396472</v>
      </c>
      <c r="C166">
        <v>0</v>
      </c>
      <c r="D166">
        <v>0</v>
      </c>
      <c r="E166">
        <v>0</v>
      </c>
      <c r="F166">
        <v>-9.0052981000000004E-2</v>
      </c>
      <c r="G166">
        <v>-0.61287613799999996</v>
      </c>
      <c r="H166">
        <v>0.59916869100000003</v>
      </c>
      <c r="I166">
        <f t="shared" si="2"/>
        <v>0.32040901100000008</v>
      </c>
    </row>
    <row r="167" spans="1:9" x14ac:dyDescent="0.25">
      <c r="A167">
        <v>15600</v>
      </c>
      <c r="B167">
        <v>1.43492245</v>
      </c>
      <c r="C167">
        <v>0</v>
      </c>
      <c r="D167">
        <v>0</v>
      </c>
      <c r="E167">
        <v>0</v>
      </c>
      <c r="F167">
        <v>0.17072237400000001</v>
      </c>
      <c r="G167">
        <v>-0.16211794600000001</v>
      </c>
      <c r="H167">
        <v>0.80852850300000001</v>
      </c>
      <c r="I167">
        <f t="shared" si="2"/>
        <v>0.56301384524999998</v>
      </c>
    </row>
    <row r="168" spans="1:9" x14ac:dyDescent="0.25">
      <c r="A168">
        <v>15700</v>
      </c>
      <c r="B168">
        <v>1.496215547</v>
      </c>
      <c r="C168">
        <v>0</v>
      </c>
      <c r="D168">
        <v>0</v>
      </c>
      <c r="E168">
        <v>0</v>
      </c>
      <c r="F168">
        <v>0.31447229100000001</v>
      </c>
      <c r="G168">
        <v>-0.42998287099999999</v>
      </c>
      <c r="H168">
        <v>0.82347857199999996</v>
      </c>
      <c r="I168">
        <f t="shared" si="2"/>
        <v>0.55104588474999994</v>
      </c>
    </row>
    <row r="169" spans="1:9" x14ac:dyDescent="0.25">
      <c r="A169">
        <v>15800</v>
      </c>
      <c r="B169">
        <v>1.129426644</v>
      </c>
      <c r="C169">
        <v>0</v>
      </c>
      <c r="D169">
        <v>0</v>
      </c>
      <c r="E169">
        <v>0</v>
      </c>
      <c r="F169">
        <v>0.16871366600000001</v>
      </c>
      <c r="G169">
        <v>0.236354073</v>
      </c>
      <c r="H169">
        <v>0.93550657199999998</v>
      </c>
      <c r="I169">
        <f t="shared" si="2"/>
        <v>0.61750023874999993</v>
      </c>
    </row>
    <row r="170" spans="1:9" x14ac:dyDescent="0.25">
      <c r="A170">
        <v>15900</v>
      </c>
      <c r="B170">
        <v>1.107670741</v>
      </c>
      <c r="C170">
        <v>0</v>
      </c>
      <c r="D170">
        <v>0</v>
      </c>
      <c r="E170">
        <v>0</v>
      </c>
      <c r="F170">
        <v>0.25403197199999999</v>
      </c>
      <c r="G170">
        <v>0.11692925799999999</v>
      </c>
      <c r="H170">
        <v>0.84018657200000002</v>
      </c>
      <c r="I170">
        <f t="shared" si="2"/>
        <v>0.57970463574999997</v>
      </c>
    </row>
    <row r="171" spans="1:9" x14ac:dyDescent="0.25">
      <c r="A171">
        <v>16000</v>
      </c>
      <c r="B171">
        <v>0.97370771899999997</v>
      </c>
      <c r="C171">
        <v>0</v>
      </c>
      <c r="D171">
        <v>0</v>
      </c>
      <c r="E171">
        <v>0</v>
      </c>
      <c r="F171">
        <v>0.194709885</v>
      </c>
      <c r="G171">
        <v>-0.132267194</v>
      </c>
      <c r="H171">
        <v>1.003062487</v>
      </c>
      <c r="I171">
        <f t="shared" si="2"/>
        <v>0.50980322425000002</v>
      </c>
    </row>
    <row r="172" spans="1:9" x14ac:dyDescent="0.25">
      <c r="A172">
        <v>16100</v>
      </c>
      <c r="B172">
        <v>0.88452425599999995</v>
      </c>
      <c r="C172">
        <v>0</v>
      </c>
      <c r="D172">
        <v>0</v>
      </c>
      <c r="E172">
        <v>0</v>
      </c>
      <c r="F172">
        <v>0.27931307900000002</v>
      </c>
      <c r="G172">
        <v>-0.17353263899999999</v>
      </c>
      <c r="H172">
        <v>1.080651464</v>
      </c>
      <c r="I172">
        <f t="shared" si="2"/>
        <v>0.51773903999999993</v>
      </c>
    </row>
    <row r="173" spans="1:9" x14ac:dyDescent="0.25">
      <c r="A173">
        <v>16200</v>
      </c>
      <c r="B173">
        <v>1.000060256</v>
      </c>
      <c r="C173">
        <v>0</v>
      </c>
      <c r="D173">
        <v>0</v>
      </c>
      <c r="E173">
        <v>0</v>
      </c>
      <c r="F173">
        <v>-0.47934054999999998</v>
      </c>
      <c r="G173">
        <v>4.6895223E-2</v>
      </c>
      <c r="H173">
        <v>1.123249494</v>
      </c>
      <c r="I173">
        <f t="shared" si="2"/>
        <v>0.42271610575000002</v>
      </c>
    </row>
    <row r="174" spans="1:9" x14ac:dyDescent="0.25">
      <c r="A174">
        <v>16300</v>
      </c>
      <c r="B174">
        <v>1.0583222560000001</v>
      </c>
      <c r="C174">
        <v>0</v>
      </c>
      <c r="D174">
        <v>0</v>
      </c>
      <c r="E174">
        <v>0</v>
      </c>
      <c r="F174">
        <v>0.191580631</v>
      </c>
      <c r="G174">
        <v>-0.14418787699999999</v>
      </c>
      <c r="H174">
        <v>1.0537595239999999</v>
      </c>
      <c r="I174">
        <f t="shared" si="2"/>
        <v>0.53986863350000003</v>
      </c>
    </row>
    <row r="175" spans="1:9" x14ac:dyDescent="0.25">
      <c r="A175">
        <v>16400</v>
      </c>
      <c r="B175">
        <v>0.92880750700000003</v>
      </c>
      <c r="C175">
        <v>0</v>
      </c>
      <c r="D175">
        <v>0</v>
      </c>
      <c r="E175">
        <v>0</v>
      </c>
      <c r="F175">
        <v>0.27175438899999999</v>
      </c>
      <c r="G175">
        <v>-0.14130168400000001</v>
      </c>
      <c r="H175">
        <v>1.0240765540000001</v>
      </c>
      <c r="I175">
        <f t="shared" si="2"/>
        <v>0.52083419149999999</v>
      </c>
    </row>
    <row r="176" spans="1:9" x14ac:dyDescent="0.25">
      <c r="A176">
        <v>16500</v>
      </c>
      <c r="B176">
        <v>0.91124977600000001</v>
      </c>
      <c r="C176">
        <v>0</v>
      </c>
      <c r="D176">
        <v>0</v>
      </c>
      <c r="E176">
        <v>0</v>
      </c>
      <c r="F176">
        <v>0.23765087500000001</v>
      </c>
      <c r="G176">
        <v>-8.9298390000000002E-3</v>
      </c>
      <c r="H176">
        <v>1.0170375840000001</v>
      </c>
      <c r="I176">
        <f t="shared" si="2"/>
        <v>0.53925209900000004</v>
      </c>
    </row>
    <row r="177" spans="1:9" x14ac:dyDescent="0.25">
      <c r="A177">
        <v>16600</v>
      </c>
      <c r="B177">
        <v>0.86272404499999999</v>
      </c>
      <c r="C177">
        <v>0</v>
      </c>
      <c r="D177">
        <v>0</v>
      </c>
      <c r="E177">
        <v>0</v>
      </c>
      <c r="F177">
        <v>0.38341901</v>
      </c>
      <c r="G177">
        <v>0.229176026</v>
      </c>
      <c r="H177">
        <v>1.028986202</v>
      </c>
      <c r="I177">
        <f t="shared" si="2"/>
        <v>0.62607632074999997</v>
      </c>
    </row>
    <row r="178" spans="1:9" x14ac:dyDescent="0.25">
      <c r="A178">
        <v>16700</v>
      </c>
      <c r="B178">
        <v>0.80522169499999996</v>
      </c>
      <c r="C178">
        <v>0</v>
      </c>
      <c r="D178">
        <v>0</v>
      </c>
      <c r="E178">
        <v>0</v>
      </c>
      <c r="F178">
        <v>0.219000942</v>
      </c>
      <c r="G178">
        <v>0.347920075</v>
      </c>
      <c r="H178">
        <v>1.269728228</v>
      </c>
      <c r="I178">
        <f t="shared" si="2"/>
        <v>0.660467735</v>
      </c>
    </row>
    <row r="179" spans="1:9" x14ac:dyDescent="0.25">
      <c r="A179">
        <v>16800</v>
      </c>
      <c r="B179">
        <v>0.92903714199999998</v>
      </c>
      <c r="C179">
        <v>0</v>
      </c>
      <c r="D179">
        <v>0</v>
      </c>
      <c r="E179">
        <v>0</v>
      </c>
      <c r="F179">
        <v>-0.27129672799999999</v>
      </c>
      <c r="G179">
        <v>0.197173075</v>
      </c>
      <c r="H179">
        <v>1.2669292539999999</v>
      </c>
      <c r="I179">
        <f t="shared" si="2"/>
        <v>0.53046068575000005</v>
      </c>
    </row>
    <row r="180" spans="1:9" x14ac:dyDescent="0.25">
      <c r="A180">
        <v>16900</v>
      </c>
      <c r="B180">
        <v>0.58252870800000001</v>
      </c>
      <c r="C180">
        <v>0</v>
      </c>
      <c r="D180">
        <v>0</v>
      </c>
      <c r="E180">
        <v>0</v>
      </c>
      <c r="F180">
        <v>0.18419294999999999</v>
      </c>
      <c r="G180">
        <v>0.307464036</v>
      </c>
      <c r="H180">
        <v>1.54894628</v>
      </c>
      <c r="I180">
        <f t="shared" si="2"/>
        <v>0.65578299350000002</v>
      </c>
    </row>
    <row r="181" spans="1:9" x14ac:dyDescent="0.25">
      <c r="A181">
        <v>17000</v>
      </c>
      <c r="B181">
        <v>0.429903274</v>
      </c>
      <c r="C181">
        <v>0</v>
      </c>
      <c r="D181">
        <v>0</v>
      </c>
      <c r="E181">
        <v>0</v>
      </c>
      <c r="F181">
        <v>0.56287440200000005</v>
      </c>
      <c r="G181">
        <v>0.356958318</v>
      </c>
      <c r="H181">
        <v>1.6859327239999999</v>
      </c>
      <c r="I181">
        <f t="shared" si="2"/>
        <v>0.75891717950000004</v>
      </c>
    </row>
    <row r="182" spans="1:9" x14ac:dyDescent="0.25">
      <c r="A182">
        <v>17100</v>
      </c>
      <c r="B182">
        <v>0.16964035</v>
      </c>
      <c r="C182">
        <v>0</v>
      </c>
      <c r="D182">
        <v>0</v>
      </c>
      <c r="E182">
        <v>0</v>
      </c>
      <c r="F182">
        <v>0.84381394200000004</v>
      </c>
      <c r="G182">
        <v>0.57146622700000005</v>
      </c>
      <c r="H182">
        <v>1.693523511</v>
      </c>
      <c r="I182">
        <f t="shared" si="2"/>
        <v>0.81961100750000004</v>
      </c>
    </row>
    <row r="183" spans="1:9" x14ac:dyDescent="0.25">
      <c r="A183">
        <v>17200</v>
      </c>
      <c r="B183">
        <v>-0.21899031899999999</v>
      </c>
      <c r="C183">
        <v>0</v>
      </c>
      <c r="D183">
        <v>0</v>
      </c>
      <c r="E183">
        <v>0</v>
      </c>
      <c r="F183">
        <v>0.78938488200000001</v>
      </c>
      <c r="G183">
        <v>0.51574350199999996</v>
      </c>
      <c r="H183">
        <v>2.0640260580000001</v>
      </c>
      <c r="I183">
        <f t="shared" si="2"/>
        <v>0.78754103075000004</v>
      </c>
    </row>
    <row r="184" spans="1:9" x14ac:dyDescent="0.25">
      <c r="A184">
        <v>17300</v>
      </c>
      <c r="B184">
        <v>-0.75534598799999997</v>
      </c>
      <c r="C184">
        <v>0</v>
      </c>
      <c r="D184">
        <v>0</v>
      </c>
      <c r="E184">
        <v>0</v>
      </c>
      <c r="F184">
        <v>1.2291236350000001</v>
      </c>
      <c r="G184">
        <v>0.70209613400000004</v>
      </c>
      <c r="H184">
        <v>2.3624566059999998</v>
      </c>
      <c r="I184">
        <f t="shared" si="2"/>
        <v>0.88458259675000006</v>
      </c>
    </row>
    <row r="185" spans="1:9" x14ac:dyDescent="0.25">
      <c r="A185">
        <v>17400</v>
      </c>
      <c r="B185">
        <v>-0.89132600299999998</v>
      </c>
      <c r="C185">
        <v>0</v>
      </c>
      <c r="D185">
        <v>0</v>
      </c>
      <c r="E185">
        <v>0</v>
      </c>
      <c r="F185">
        <v>1.1810464190000001</v>
      </c>
      <c r="G185">
        <v>1.1404350759999999</v>
      </c>
      <c r="H185">
        <v>2.5305711880000001</v>
      </c>
      <c r="I185">
        <f t="shared" si="2"/>
        <v>0.99018167000000001</v>
      </c>
    </row>
    <row r="186" spans="1:9" x14ac:dyDescent="0.25">
      <c r="A186">
        <v>17500</v>
      </c>
      <c r="B186">
        <v>-0.93086900299999997</v>
      </c>
      <c r="C186">
        <v>0</v>
      </c>
      <c r="D186">
        <v>0</v>
      </c>
      <c r="E186">
        <v>0</v>
      </c>
      <c r="F186">
        <v>0.99758384600000005</v>
      </c>
      <c r="G186">
        <v>1.4580239209999999</v>
      </c>
      <c r="H186">
        <v>2.4508528279999999</v>
      </c>
      <c r="I186">
        <f t="shared" si="2"/>
        <v>0.99389789799999995</v>
      </c>
    </row>
    <row r="187" spans="1:9" x14ac:dyDescent="0.25">
      <c r="A187">
        <v>17600</v>
      </c>
      <c r="B187">
        <v>-0.96171900300000002</v>
      </c>
      <c r="C187">
        <v>0</v>
      </c>
      <c r="D187">
        <v>0</v>
      </c>
      <c r="E187">
        <v>0</v>
      </c>
      <c r="F187">
        <v>1.3848997860000001</v>
      </c>
      <c r="G187">
        <v>1.9518508050000001</v>
      </c>
      <c r="H187">
        <v>2.3232512299999999</v>
      </c>
      <c r="I187">
        <f t="shared" si="2"/>
        <v>1.1745707045</v>
      </c>
    </row>
    <row r="188" spans="1:9" x14ac:dyDescent="0.25">
      <c r="A188">
        <v>17700</v>
      </c>
      <c r="B188">
        <v>-1.047220364</v>
      </c>
      <c r="C188">
        <v>0</v>
      </c>
      <c r="D188">
        <v>0</v>
      </c>
      <c r="E188">
        <v>0</v>
      </c>
      <c r="F188">
        <v>1.1581891740000001</v>
      </c>
      <c r="G188">
        <v>1.5226004369999999</v>
      </c>
      <c r="H188">
        <v>2.0957628700000002</v>
      </c>
      <c r="I188">
        <f t="shared" si="2"/>
        <v>0.93233302925000006</v>
      </c>
    </row>
    <row r="189" spans="1:9" x14ac:dyDescent="0.25">
      <c r="A189">
        <v>17800</v>
      </c>
      <c r="B189">
        <v>-1.1312595089999999</v>
      </c>
      <c r="C189">
        <v>0</v>
      </c>
      <c r="D189">
        <v>0</v>
      </c>
      <c r="E189">
        <v>0</v>
      </c>
      <c r="F189">
        <v>1.182885118</v>
      </c>
      <c r="G189">
        <v>1.3490230270000001</v>
      </c>
      <c r="H189">
        <v>2.1521667619999998</v>
      </c>
      <c r="I189">
        <f t="shared" si="2"/>
        <v>0.88820384949999998</v>
      </c>
    </row>
    <row r="190" spans="1:9" x14ac:dyDescent="0.25">
      <c r="A190">
        <v>17900</v>
      </c>
      <c r="B190">
        <v>-1.003965655</v>
      </c>
      <c r="C190">
        <v>0</v>
      </c>
      <c r="D190">
        <v>0</v>
      </c>
      <c r="E190">
        <v>0</v>
      </c>
      <c r="F190">
        <v>1.277520148</v>
      </c>
      <c r="G190">
        <v>1.7151574789999999</v>
      </c>
      <c r="H190">
        <v>2.2248877619999998</v>
      </c>
      <c r="I190">
        <f t="shared" si="2"/>
        <v>1.0533999334999999</v>
      </c>
    </row>
    <row r="191" spans="1:9" x14ac:dyDescent="0.25">
      <c r="A191">
        <v>18000</v>
      </c>
      <c r="B191">
        <v>-0.66012793199999997</v>
      </c>
      <c r="C191">
        <v>0</v>
      </c>
      <c r="D191">
        <v>0</v>
      </c>
      <c r="E191">
        <v>0</v>
      </c>
      <c r="F191">
        <v>1.122282497</v>
      </c>
      <c r="G191">
        <v>2.2354765379999999</v>
      </c>
      <c r="H191">
        <v>2.328834563</v>
      </c>
      <c r="I191">
        <f t="shared" si="2"/>
        <v>1.2566164165</v>
      </c>
    </row>
    <row r="192" spans="1:9" x14ac:dyDescent="0.25">
      <c r="A192">
        <v>18100</v>
      </c>
      <c r="B192">
        <v>-0.679220932</v>
      </c>
      <c r="C192">
        <v>0</v>
      </c>
      <c r="D192">
        <v>0</v>
      </c>
      <c r="E192">
        <v>0</v>
      </c>
      <c r="F192">
        <v>1.1361385150000001</v>
      </c>
      <c r="G192">
        <v>2.2604386650000001</v>
      </c>
      <c r="H192">
        <v>2.597453137</v>
      </c>
      <c r="I192">
        <f t="shared" si="2"/>
        <v>1.3287023462500001</v>
      </c>
    </row>
    <row r="193" spans="1:9" x14ac:dyDescent="0.25">
      <c r="A193">
        <v>18200</v>
      </c>
      <c r="B193">
        <v>-0.59922763400000001</v>
      </c>
      <c r="C193">
        <v>0</v>
      </c>
      <c r="D193">
        <v>0</v>
      </c>
      <c r="E193">
        <v>0</v>
      </c>
      <c r="F193">
        <v>1.3636211009999999</v>
      </c>
      <c r="G193">
        <v>2.1010843440000002</v>
      </c>
      <c r="H193">
        <v>2.887703949</v>
      </c>
      <c r="I193">
        <f t="shared" si="2"/>
        <v>1.4382954400000001</v>
      </c>
    </row>
    <row r="194" spans="1:9" x14ac:dyDescent="0.25">
      <c r="A194">
        <v>18300</v>
      </c>
      <c r="B194">
        <v>-0.50755598300000004</v>
      </c>
      <c r="C194">
        <v>0</v>
      </c>
      <c r="D194">
        <v>0</v>
      </c>
      <c r="E194">
        <v>0</v>
      </c>
      <c r="F194">
        <v>1.240888166</v>
      </c>
      <c r="G194">
        <v>2.1920650500000001</v>
      </c>
      <c r="H194">
        <v>3.140289761</v>
      </c>
      <c r="I194">
        <f t="shared" si="2"/>
        <v>1.5164217485</v>
      </c>
    </row>
    <row r="195" spans="1:9" x14ac:dyDescent="0.25">
      <c r="A195">
        <v>18400</v>
      </c>
      <c r="B195">
        <v>-0.62042421299999995</v>
      </c>
      <c r="C195">
        <v>0</v>
      </c>
      <c r="D195">
        <v>0</v>
      </c>
      <c r="E195">
        <v>0</v>
      </c>
      <c r="F195">
        <v>1.2111442910000001</v>
      </c>
      <c r="G195">
        <v>2.514716961</v>
      </c>
      <c r="H195">
        <v>3.253001899</v>
      </c>
      <c r="I195">
        <f t="shared" si="2"/>
        <v>1.5896097345</v>
      </c>
    </row>
    <row r="196" spans="1:9" x14ac:dyDescent="0.25">
      <c r="A196">
        <v>18500</v>
      </c>
      <c r="B196">
        <v>-0.73469937500000004</v>
      </c>
      <c r="C196">
        <v>0</v>
      </c>
      <c r="D196">
        <v>0</v>
      </c>
      <c r="E196">
        <v>0</v>
      </c>
      <c r="F196">
        <v>1.485102787</v>
      </c>
      <c r="G196">
        <v>2.8021116940000002</v>
      </c>
      <c r="H196">
        <v>3.067153207</v>
      </c>
      <c r="I196">
        <f t="shared" si="2"/>
        <v>1.65491707825</v>
      </c>
    </row>
    <row r="197" spans="1:9" x14ac:dyDescent="0.25">
      <c r="A197">
        <v>18600</v>
      </c>
      <c r="B197">
        <v>-0.43570589199999998</v>
      </c>
      <c r="C197">
        <v>0</v>
      </c>
      <c r="D197">
        <v>0</v>
      </c>
      <c r="E197">
        <v>0</v>
      </c>
      <c r="F197">
        <v>1.9780586609999999</v>
      </c>
      <c r="G197">
        <v>2.8338797630000001</v>
      </c>
      <c r="H197">
        <v>2.9690507529999999</v>
      </c>
      <c r="I197">
        <f t="shared" si="2"/>
        <v>1.8363208212499997</v>
      </c>
    </row>
    <row r="198" spans="1:9" x14ac:dyDescent="0.25">
      <c r="A198">
        <v>18700</v>
      </c>
      <c r="B198">
        <v>-7.9237190999999998E-2</v>
      </c>
      <c r="C198">
        <v>0</v>
      </c>
      <c r="D198">
        <v>0</v>
      </c>
      <c r="E198">
        <v>0</v>
      </c>
      <c r="F198">
        <v>1.4383200789999999</v>
      </c>
      <c r="G198">
        <v>1.830430443</v>
      </c>
      <c r="H198">
        <v>2.873315061</v>
      </c>
      <c r="I198">
        <f t="shared" si="2"/>
        <v>1.515707098</v>
      </c>
    </row>
    <row r="199" spans="1:9" x14ac:dyDescent="0.25">
      <c r="A199">
        <v>18800</v>
      </c>
      <c r="B199">
        <v>-7.1588833000000004E-2</v>
      </c>
      <c r="C199">
        <v>0</v>
      </c>
      <c r="D199">
        <v>0</v>
      </c>
      <c r="E199">
        <v>0</v>
      </c>
      <c r="F199">
        <v>1.848991037</v>
      </c>
      <c r="G199">
        <v>1.7324441699999999</v>
      </c>
      <c r="H199">
        <v>2.7386107150000001</v>
      </c>
      <c r="I199">
        <f t="shared" si="2"/>
        <v>1.5621142722500001</v>
      </c>
    </row>
    <row r="200" spans="1:9" x14ac:dyDescent="0.25">
      <c r="A200">
        <v>18900</v>
      </c>
      <c r="B200">
        <v>-8.6613474999999995E-2</v>
      </c>
      <c r="C200">
        <v>0</v>
      </c>
      <c r="D200">
        <v>0</v>
      </c>
      <c r="E200">
        <v>0</v>
      </c>
      <c r="F200">
        <v>1.4303497949999999</v>
      </c>
      <c r="G200">
        <v>2.6325076030000001</v>
      </c>
      <c r="H200">
        <v>2.8323907149999998</v>
      </c>
      <c r="I200">
        <f t="shared" si="2"/>
        <v>1.7021586595</v>
      </c>
    </row>
    <row r="201" spans="1:9" x14ac:dyDescent="0.25">
      <c r="A201">
        <v>19000</v>
      </c>
      <c r="B201">
        <v>-2.7197958000000001E-2</v>
      </c>
      <c r="C201">
        <v>0</v>
      </c>
      <c r="D201">
        <v>0</v>
      </c>
      <c r="E201">
        <v>0</v>
      </c>
      <c r="F201">
        <v>1.2777831180000001</v>
      </c>
      <c r="G201">
        <v>3.3486588319999999</v>
      </c>
      <c r="H201">
        <v>2.858078715</v>
      </c>
      <c r="I201">
        <f t="shared" si="2"/>
        <v>1.8643306767499999</v>
      </c>
    </row>
    <row r="202" spans="1:9" x14ac:dyDescent="0.25">
      <c r="A202">
        <v>19100</v>
      </c>
      <c r="B202">
        <v>0.146362621</v>
      </c>
      <c r="C202">
        <v>0</v>
      </c>
      <c r="D202">
        <v>0</v>
      </c>
      <c r="E202">
        <v>0</v>
      </c>
      <c r="F202">
        <v>2.0672698459999999</v>
      </c>
      <c r="G202">
        <v>3.3589209119999999</v>
      </c>
      <c r="H202">
        <v>2.8658987150000002</v>
      </c>
      <c r="I202">
        <f t="shared" si="2"/>
        <v>2.1096130235000001</v>
      </c>
    </row>
    <row r="203" spans="1:9" x14ac:dyDescent="0.25">
      <c r="A203">
        <v>19200</v>
      </c>
      <c r="B203">
        <v>0.18500602099999999</v>
      </c>
      <c r="C203">
        <v>0</v>
      </c>
      <c r="D203">
        <v>0</v>
      </c>
      <c r="E203">
        <v>0</v>
      </c>
      <c r="F203">
        <v>2.0440771830000002</v>
      </c>
      <c r="G203">
        <v>2.9142204359999999</v>
      </c>
      <c r="H203">
        <v>2.9140737149999998</v>
      </c>
      <c r="I203">
        <f t="shared" si="2"/>
        <v>2.01434433875</v>
      </c>
    </row>
    <row r="204" spans="1:9" x14ac:dyDescent="0.25">
      <c r="A204">
        <v>19300</v>
      </c>
      <c r="B204">
        <v>0.10419102099999999</v>
      </c>
      <c r="C204">
        <v>0</v>
      </c>
      <c r="D204">
        <v>0</v>
      </c>
      <c r="E204">
        <v>0</v>
      </c>
      <c r="F204">
        <v>1.970181894</v>
      </c>
      <c r="G204">
        <v>2.8944021270000002</v>
      </c>
      <c r="H204">
        <v>2.9363937149999999</v>
      </c>
      <c r="I204">
        <f t="shared" si="2"/>
        <v>1.9762921892500001</v>
      </c>
    </row>
    <row r="205" spans="1:9" x14ac:dyDescent="0.25">
      <c r="A205">
        <v>19400</v>
      </c>
      <c r="B205">
        <v>0.39487702099999999</v>
      </c>
      <c r="C205">
        <v>0</v>
      </c>
      <c r="D205">
        <v>0</v>
      </c>
      <c r="E205">
        <v>0</v>
      </c>
      <c r="F205">
        <v>1.683070947</v>
      </c>
      <c r="G205">
        <v>3.1025099589999998</v>
      </c>
      <c r="H205">
        <v>2.9032277149999999</v>
      </c>
      <c r="I205">
        <f t="shared" ref="I205:I231" si="3">AVERAGEIF(B205:H205,"&lt;&gt;0")</f>
        <v>2.0209214104999997</v>
      </c>
    </row>
    <row r="206" spans="1:9" x14ac:dyDescent="0.25">
      <c r="A206">
        <v>19500</v>
      </c>
      <c r="B206">
        <v>0.18810702100000001</v>
      </c>
      <c r="C206">
        <v>0</v>
      </c>
      <c r="D206">
        <v>0</v>
      </c>
      <c r="E206">
        <v>0</v>
      </c>
      <c r="F206">
        <v>1.303816222</v>
      </c>
      <c r="G206">
        <v>3.3074408480000002</v>
      </c>
      <c r="H206">
        <v>2.9144357150000002</v>
      </c>
      <c r="I206">
        <f t="shared" si="3"/>
        <v>1.9284499515000002</v>
      </c>
    </row>
    <row r="207" spans="1:9" x14ac:dyDescent="0.25">
      <c r="A207">
        <v>19600</v>
      </c>
      <c r="B207">
        <v>0.448557021</v>
      </c>
      <c r="C207">
        <v>0</v>
      </c>
      <c r="D207">
        <v>0</v>
      </c>
      <c r="E207">
        <v>0</v>
      </c>
      <c r="F207">
        <v>1.57108095</v>
      </c>
      <c r="G207">
        <v>2.8565616519999999</v>
      </c>
      <c r="H207">
        <v>2.923018715</v>
      </c>
      <c r="I207">
        <f t="shared" si="3"/>
        <v>1.9498045844999998</v>
      </c>
    </row>
    <row r="208" spans="1:9" x14ac:dyDescent="0.25">
      <c r="A208">
        <v>19700</v>
      </c>
      <c r="B208">
        <v>0.745461021</v>
      </c>
      <c r="C208">
        <v>0</v>
      </c>
      <c r="D208">
        <v>0</v>
      </c>
      <c r="E208">
        <v>0</v>
      </c>
      <c r="F208">
        <v>1.2067847490000001</v>
      </c>
      <c r="G208">
        <v>2.5131949690000002</v>
      </c>
      <c r="H208">
        <v>2.6459682070000001</v>
      </c>
      <c r="I208">
        <f t="shared" si="3"/>
        <v>1.7778522365</v>
      </c>
    </row>
    <row r="209" spans="1:9" x14ac:dyDescent="0.25">
      <c r="A209">
        <v>19800</v>
      </c>
      <c r="B209">
        <v>2.2124021000000001E-2</v>
      </c>
      <c r="C209">
        <v>0</v>
      </c>
      <c r="D209">
        <v>0</v>
      </c>
      <c r="E209">
        <v>0</v>
      </c>
      <c r="F209">
        <v>1.3182579889999999</v>
      </c>
      <c r="G209">
        <v>2.5980549800000001</v>
      </c>
      <c r="H209">
        <v>2.2293884689999999</v>
      </c>
      <c r="I209">
        <f t="shared" si="3"/>
        <v>1.5419563647499999</v>
      </c>
    </row>
    <row r="210" spans="1:9" x14ac:dyDescent="0.25">
      <c r="A210">
        <v>19900</v>
      </c>
      <c r="B210">
        <v>-7.1688979E-2</v>
      </c>
      <c r="C210">
        <v>0</v>
      </c>
      <c r="D210">
        <v>0</v>
      </c>
      <c r="E210">
        <v>0</v>
      </c>
      <c r="F210">
        <v>0.74790865100000004</v>
      </c>
      <c r="G210">
        <v>2.5619070559999999</v>
      </c>
      <c r="H210">
        <v>1.8714449689999999</v>
      </c>
      <c r="I210">
        <f t="shared" si="3"/>
        <v>1.27739292425</v>
      </c>
    </row>
    <row r="211" spans="1:9" x14ac:dyDescent="0.25">
      <c r="A211">
        <v>20000</v>
      </c>
      <c r="B211">
        <v>-0.24951828500000001</v>
      </c>
      <c r="C211">
        <v>0</v>
      </c>
      <c r="D211">
        <v>0</v>
      </c>
      <c r="E211">
        <v>0</v>
      </c>
      <c r="F211">
        <v>0.75818613800000001</v>
      </c>
      <c r="G211">
        <v>2.3957442109999998</v>
      </c>
      <c r="H211">
        <v>1.6830060680000001</v>
      </c>
      <c r="I211">
        <f t="shared" si="3"/>
        <v>1.146854533</v>
      </c>
    </row>
    <row r="212" spans="1:9" x14ac:dyDescent="0.25">
      <c r="A212">
        <v>20100</v>
      </c>
      <c r="B212">
        <v>-0.13125034599999999</v>
      </c>
      <c r="C212">
        <v>0</v>
      </c>
      <c r="D212">
        <v>0</v>
      </c>
      <c r="E212">
        <v>0</v>
      </c>
      <c r="F212">
        <v>0.77565462399999996</v>
      </c>
      <c r="G212">
        <v>2.708401764</v>
      </c>
      <c r="H212">
        <v>1.776869188</v>
      </c>
      <c r="I212">
        <f t="shared" si="3"/>
        <v>1.2824188075</v>
      </c>
    </row>
    <row r="213" spans="1:9" x14ac:dyDescent="0.25">
      <c r="A213">
        <v>20200</v>
      </c>
      <c r="B213">
        <v>-0.51300551100000003</v>
      </c>
      <c r="C213">
        <v>0</v>
      </c>
      <c r="D213">
        <v>0</v>
      </c>
      <c r="E213">
        <v>0</v>
      </c>
      <c r="F213">
        <v>0.73852111099999995</v>
      </c>
      <c r="G213">
        <v>2.6548492279999998</v>
      </c>
      <c r="H213">
        <v>1.7649703080000001</v>
      </c>
      <c r="I213">
        <f t="shared" si="3"/>
        <v>1.161333784</v>
      </c>
    </row>
    <row r="214" spans="1:9" x14ac:dyDescent="0.25">
      <c r="A214">
        <v>20300</v>
      </c>
      <c r="B214">
        <v>-0.26402852300000001</v>
      </c>
      <c r="C214">
        <v>0</v>
      </c>
      <c r="D214">
        <v>0</v>
      </c>
      <c r="E214">
        <v>0</v>
      </c>
      <c r="F214">
        <v>0.79189759800000004</v>
      </c>
      <c r="G214">
        <v>2.5682080479999998</v>
      </c>
      <c r="H214">
        <v>1.8936434280000001</v>
      </c>
      <c r="I214">
        <f t="shared" si="3"/>
        <v>1.2474301377499999</v>
      </c>
    </row>
    <row r="215" spans="1:9" x14ac:dyDescent="0.25">
      <c r="A215">
        <v>20400</v>
      </c>
      <c r="B215">
        <v>0.37913140499999998</v>
      </c>
      <c r="C215">
        <v>0</v>
      </c>
      <c r="D215">
        <v>0</v>
      </c>
      <c r="E215">
        <v>0</v>
      </c>
      <c r="F215">
        <v>0</v>
      </c>
      <c r="G215">
        <v>2.5413304970000001</v>
      </c>
      <c r="H215">
        <v>1.9805373799999999</v>
      </c>
      <c r="I215">
        <f t="shared" si="3"/>
        <v>1.6336664273333332</v>
      </c>
    </row>
    <row r="216" spans="1:9" x14ac:dyDescent="0.25">
      <c r="A216">
        <v>20500</v>
      </c>
      <c r="B216">
        <v>0.210829564</v>
      </c>
      <c r="C216">
        <v>0</v>
      </c>
      <c r="D216">
        <v>0</v>
      </c>
      <c r="E216">
        <v>0</v>
      </c>
      <c r="F216">
        <v>0</v>
      </c>
      <c r="G216">
        <v>2.3007220890000002</v>
      </c>
      <c r="H216">
        <v>2.152149858</v>
      </c>
      <c r="I216">
        <f t="shared" si="3"/>
        <v>1.5545671703333335</v>
      </c>
    </row>
    <row r="217" spans="1:9" x14ac:dyDescent="0.25">
      <c r="A217">
        <v>20600</v>
      </c>
      <c r="B217">
        <v>0.36147272800000002</v>
      </c>
      <c r="C217">
        <v>0</v>
      </c>
      <c r="D217">
        <v>0</v>
      </c>
      <c r="E217">
        <v>0</v>
      </c>
      <c r="F217">
        <v>0</v>
      </c>
      <c r="G217">
        <v>2.503261856</v>
      </c>
      <c r="H217">
        <v>2.3322390980000001</v>
      </c>
      <c r="I217">
        <f t="shared" si="3"/>
        <v>1.7323245606666664</v>
      </c>
    </row>
    <row r="218" spans="1:9" x14ac:dyDescent="0.25">
      <c r="A218">
        <v>20700</v>
      </c>
      <c r="B218">
        <v>0.27247485199999999</v>
      </c>
      <c r="C218">
        <v>0</v>
      </c>
      <c r="D218">
        <v>0</v>
      </c>
      <c r="E218">
        <v>0</v>
      </c>
      <c r="F218">
        <v>0</v>
      </c>
      <c r="G218">
        <v>2.4958329689999998</v>
      </c>
      <c r="H218">
        <v>2.4775433379999998</v>
      </c>
      <c r="I218">
        <f t="shared" si="3"/>
        <v>1.7486170529999996</v>
      </c>
    </row>
    <row r="219" spans="1:9" x14ac:dyDescent="0.25">
      <c r="A219">
        <v>20800</v>
      </c>
      <c r="B219">
        <v>0.19961287699999999</v>
      </c>
      <c r="C219">
        <v>0</v>
      </c>
      <c r="D219">
        <v>0</v>
      </c>
      <c r="E219">
        <v>0</v>
      </c>
      <c r="F219">
        <v>0</v>
      </c>
      <c r="G219">
        <v>2.4661579910000002</v>
      </c>
      <c r="H219">
        <v>2.4918036190000001</v>
      </c>
      <c r="I219">
        <f t="shared" si="3"/>
        <v>1.7191914956666665</v>
      </c>
    </row>
    <row r="220" spans="1:9" x14ac:dyDescent="0.25">
      <c r="A220">
        <v>20900</v>
      </c>
      <c r="B220">
        <v>0.25058701999999999</v>
      </c>
      <c r="C220">
        <v>0</v>
      </c>
      <c r="D220">
        <v>0</v>
      </c>
      <c r="E220">
        <v>0</v>
      </c>
      <c r="F220">
        <v>0</v>
      </c>
      <c r="G220">
        <v>2.8880531509999998</v>
      </c>
      <c r="H220">
        <v>2.4858876190000001</v>
      </c>
      <c r="I220">
        <f t="shared" si="3"/>
        <v>1.8748425966666666</v>
      </c>
    </row>
    <row r="221" spans="1:9" x14ac:dyDescent="0.25">
      <c r="A221">
        <v>21000</v>
      </c>
      <c r="B221">
        <v>0.51252912299999998</v>
      </c>
      <c r="C221">
        <v>0</v>
      </c>
      <c r="D221">
        <v>0</v>
      </c>
      <c r="E221">
        <v>0</v>
      </c>
      <c r="F221">
        <v>0</v>
      </c>
      <c r="G221">
        <v>3.2004623219999999</v>
      </c>
      <c r="H221">
        <v>2.546566619</v>
      </c>
      <c r="I221">
        <f t="shared" si="3"/>
        <v>2.0865193546666667</v>
      </c>
    </row>
    <row r="222" spans="1:9" x14ac:dyDescent="0.25">
      <c r="A222">
        <v>21100</v>
      </c>
      <c r="B222">
        <v>0.198840184</v>
      </c>
      <c r="C222">
        <v>0</v>
      </c>
      <c r="D222">
        <v>0</v>
      </c>
      <c r="E222">
        <v>0</v>
      </c>
      <c r="F222">
        <v>0</v>
      </c>
      <c r="G222">
        <v>3.1562121740000002</v>
      </c>
      <c r="H222">
        <v>2.5136376189999998</v>
      </c>
      <c r="I222">
        <f t="shared" si="3"/>
        <v>1.9562299923333333</v>
      </c>
    </row>
    <row r="223" spans="1:9" x14ac:dyDescent="0.25">
      <c r="A223">
        <v>21200</v>
      </c>
      <c r="B223">
        <v>0.20460936399999999</v>
      </c>
      <c r="C223">
        <v>0</v>
      </c>
      <c r="D223">
        <v>0</v>
      </c>
      <c r="E223">
        <v>0</v>
      </c>
      <c r="F223">
        <v>0</v>
      </c>
      <c r="G223">
        <v>2.8648058160000001</v>
      </c>
      <c r="H223">
        <v>2.5397933359999998</v>
      </c>
      <c r="I223">
        <f t="shared" si="3"/>
        <v>1.8697361719999999</v>
      </c>
    </row>
    <row r="224" spans="1:9" x14ac:dyDescent="0.25">
      <c r="A224">
        <v>21300</v>
      </c>
      <c r="B224">
        <v>0.52297042500000002</v>
      </c>
      <c r="C224">
        <v>0</v>
      </c>
      <c r="D224">
        <v>0</v>
      </c>
      <c r="E224">
        <v>0</v>
      </c>
      <c r="F224">
        <v>0</v>
      </c>
      <c r="G224">
        <v>2.6167169800000001</v>
      </c>
      <c r="H224">
        <v>2.4582780020000001</v>
      </c>
      <c r="I224">
        <f t="shared" si="3"/>
        <v>1.8659884690000001</v>
      </c>
    </row>
    <row r="225" spans="1:9" x14ac:dyDescent="0.25">
      <c r="A225">
        <v>21400</v>
      </c>
      <c r="B225">
        <v>0.46566960600000001</v>
      </c>
      <c r="C225">
        <v>0</v>
      </c>
      <c r="D225">
        <v>0</v>
      </c>
      <c r="E225">
        <v>0</v>
      </c>
      <c r="F225">
        <v>0</v>
      </c>
      <c r="G225">
        <v>2.5498497969999998</v>
      </c>
      <c r="H225">
        <v>2.3964384299999999</v>
      </c>
      <c r="I225">
        <f t="shared" si="3"/>
        <v>1.8039859443333333</v>
      </c>
    </row>
    <row r="226" spans="1:9" x14ac:dyDescent="0.25">
      <c r="A226">
        <v>21500</v>
      </c>
      <c r="B226">
        <v>0.66502241799999995</v>
      </c>
      <c r="C226">
        <v>0</v>
      </c>
      <c r="D226">
        <v>0</v>
      </c>
      <c r="E226">
        <v>0</v>
      </c>
      <c r="F226">
        <v>0</v>
      </c>
      <c r="G226">
        <v>2.4128241899999998</v>
      </c>
      <c r="H226">
        <v>2.3584530959999999</v>
      </c>
      <c r="I226">
        <f t="shared" si="3"/>
        <v>1.8120999013333332</v>
      </c>
    </row>
    <row r="227" spans="1:9" x14ac:dyDescent="0.25">
      <c r="A227">
        <v>21600</v>
      </c>
      <c r="B227">
        <v>0.66542266999999999</v>
      </c>
      <c r="C227">
        <v>0</v>
      </c>
      <c r="D227">
        <v>0</v>
      </c>
      <c r="E227">
        <v>0</v>
      </c>
      <c r="F227">
        <v>0</v>
      </c>
      <c r="G227">
        <v>2.679674823</v>
      </c>
      <c r="H227">
        <v>2.4245959300000002</v>
      </c>
      <c r="I227">
        <f t="shared" si="3"/>
        <v>1.9232311409999998</v>
      </c>
    </row>
    <row r="228" spans="1:9" x14ac:dyDescent="0.25">
      <c r="A228">
        <v>21700</v>
      </c>
      <c r="B228">
        <v>0.77588992300000004</v>
      </c>
      <c r="C228">
        <v>0</v>
      </c>
      <c r="D228">
        <v>0</v>
      </c>
      <c r="E228">
        <v>0</v>
      </c>
      <c r="F228">
        <v>0</v>
      </c>
      <c r="G228">
        <v>3.0217852399999998</v>
      </c>
      <c r="H228">
        <v>2.569189384</v>
      </c>
      <c r="I228">
        <f t="shared" si="3"/>
        <v>2.1222881823333335</v>
      </c>
    </row>
    <row r="229" spans="1:9" x14ac:dyDescent="0.25">
      <c r="A229">
        <v>21800</v>
      </c>
      <c r="B229">
        <v>0.73808929400000001</v>
      </c>
      <c r="C229">
        <v>0</v>
      </c>
      <c r="D229">
        <v>0</v>
      </c>
      <c r="E229">
        <v>0</v>
      </c>
      <c r="F229">
        <v>0</v>
      </c>
      <c r="G229">
        <v>2.408787062</v>
      </c>
      <c r="H229">
        <v>2.5980940760000002</v>
      </c>
      <c r="I229">
        <f t="shared" si="3"/>
        <v>1.9149901440000001</v>
      </c>
    </row>
    <row r="230" spans="1:9" x14ac:dyDescent="0.25">
      <c r="A230">
        <v>21900</v>
      </c>
      <c r="B230">
        <v>0.20306654699999999</v>
      </c>
      <c r="C230">
        <v>0</v>
      </c>
      <c r="D230">
        <v>0</v>
      </c>
      <c r="E230">
        <v>0</v>
      </c>
      <c r="F230">
        <v>0</v>
      </c>
      <c r="G230">
        <v>2.1766792000000001</v>
      </c>
      <c r="H230">
        <v>2.8439265300000001</v>
      </c>
      <c r="I230">
        <f t="shared" si="3"/>
        <v>1.7412240923333335</v>
      </c>
    </row>
    <row r="231" spans="1:9" x14ac:dyDescent="0.25">
      <c r="A231">
        <v>22000</v>
      </c>
      <c r="B231">
        <v>0.38186542099999998</v>
      </c>
      <c r="C231">
        <v>0</v>
      </c>
      <c r="D231">
        <v>0</v>
      </c>
      <c r="E231">
        <v>0</v>
      </c>
      <c r="F231">
        <v>0</v>
      </c>
      <c r="G231">
        <v>2.4372976519999998</v>
      </c>
      <c r="H231">
        <v>0</v>
      </c>
      <c r="I231">
        <f t="shared" si="3"/>
        <v>1.4095815365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0233-6BDF-405B-A6A6-91A7610A778A}">
  <dimension ref="A1:HS225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282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2000</v>
      </c>
      <c r="B3">
        <v>2000</v>
      </c>
      <c r="C3">
        <v>1999</v>
      </c>
      <c r="D3" t="s">
        <v>282</v>
      </c>
      <c r="E3">
        <v>2000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5.5156554680000003</v>
      </c>
      <c r="BB3">
        <v>5.8161731659999996</v>
      </c>
      <c r="BC3">
        <v>6.0082479500000003</v>
      </c>
      <c r="BD3">
        <v>5.8986490170000003</v>
      </c>
      <c r="BE3">
        <v>5.5869998609999998</v>
      </c>
      <c r="BF3">
        <v>5.1436825969999997</v>
      </c>
      <c r="BG3">
        <v>5.189520838</v>
      </c>
      <c r="BH3">
        <v>5.525715956</v>
      </c>
      <c r="BI3">
        <v>5.3701609809999997</v>
      </c>
      <c r="BJ3">
        <v>5.3514528950000004</v>
      </c>
      <c r="BK3">
        <v>5.3284920720000004</v>
      </c>
      <c r="BL3">
        <v>5.1380294390000003</v>
      </c>
      <c r="BM3">
        <v>5.5520049589999996</v>
      </c>
      <c r="BN3">
        <v>5.6694383510000002</v>
      </c>
      <c r="BO3">
        <v>5.944574759</v>
      </c>
      <c r="BP3">
        <v>5.5011418660000002</v>
      </c>
      <c r="BQ3">
        <v>5.0264143920000004</v>
      </c>
      <c r="BR3">
        <v>4.965305968</v>
      </c>
      <c r="BS3">
        <v>5.0991153880000004</v>
      </c>
      <c r="BT3">
        <v>5.2741150220000002</v>
      </c>
      <c r="BU3">
        <v>5.1533508379999997</v>
      </c>
      <c r="BV3">
        <v>5.3158437210000002</v>
      </c>
      <c r="BW3">
        <v>5.4083258089999999</v>
      </c>
      <c r="BX3">
        <v>5.4709981799999996</v>
      </c>
      <c r="BY3">
        <v>5.3763256300000002</v>
      </c>
      <c r="BZ3">
        <v>5.6203111809999999</v>
      </c>
      <c r="CA3">
        <v>5.5047935470000002</v>
      </c>
      <c r="CB3">
        <v>5.4249256800000003</v>
      </c>
      <c r="CC3">
        <v>5.1695522120000001</v>
      </c>
      <c r="CD3">
        <v>5.2792039519999996</v>
      </c>
      <c r="CE3">
        <v>4.9310412509999999</v>
      </c>
      <c r="CF3">
        <v>4.7344199490000003</v>
      </c>
      <c r="CG3">
        <v>4.8596516410000001</v>
      </c>
      <c r="CH3">
        <v>5.0732035619999998</v>
      </c>
      <c r="CI3">
        <v>4.6852575950000004</v>
      </c>
      <c r="CJ3">
        <v>3.1721653590000001</v>
      </c>
      <c r="CK3">
        <v>3.0551009589999998</v>
      </c>
      <c r="CL3">
        <v>3.0927686589999999</v>
      </c>
      <c r="CM3">
        <v>3.4442312890000002</v>
      </c>
      <c r="CN3">
        <v>3.1332842489999999</v>
      </c>
      <c r="CO3">
        <v>2.9092360159999999</v>
      </c>
      <c r="CP3">
        <v>2.7517764599999999</v>
      </c>
      <c r="CQ3">
        <v>1.861446624</v>
      </c>
      <c r="CR3">
        <v>1.4073744079999999</v>
      </c>
      <c r="CS3">
        <v>1.8239899740000001</v>
      </c>
      <c r="CT3">
        <v>2.2860949270000002</v>
      </c>
      <c r="CU3">
        <v>2.438701338</v>
      </c>
      <c r="CV3">
        <v>2.0658426250000002</v>
      </c>
      <c r="CW3">
        <v>2.1054609499999999</v>
      </c>
      <c r="CX3">
        <v>2.2040506849999999</v>
      </c>
      <c r="CY3">
        <v>2.1853577519999998</v>
      </c>
      <c r="CZ3">
        <v>1.980395452</v>
      </c>
      <c r="DA3">
        <v>1.812816252</v>
      </c>
      <c r="DB3">
        <v>1.868374618</v>
      </c>
      <c r="DC3">
        <v>1.8393539489999999</v>
      </c>
      <c r="DD3">
        <v>1.926379888</v>
      </c>
      <c r="DE3">
        <v>1.876353983</v>
      </c>
      <c r="DF3">
        <v>-0.96530805399999997</v>
      </c>
      <c r="DG3">
        <v>-0.987799392</v>
      </c>
      <c r="DH3">
        <v>-0.948446711</v>
      </c>
      <c r="DI3">
        <v>-1.322163051</v>
      </c>
      <c r="DJ3">
        <v>-1.2962943840000001</v>
      </c>
      <c r="DK3">
        <v>-1.597523384</v>
      </c>
      <c r="DL3">
        <v>-2.5564780489999999</v>
      </c>
      <c r="DM3">
        <v>-2.4233487149999999</v>
      </c>
      <c r="DN3">
        <v>-2.4622478120000002</v>
      </c>
      <c r="DO3">
        <v>-2.3456162690000002</v>
      </c>
      <c r="DP3">
        <v>-2.482634725</v>
      </c>
      <c r="DQ3">
        <v>-4.0088480310000003</v>
      </c>
      <c r="DR3">
        <v>-4.2271528920000003</v>
      </c>
      <c r="DS3">
        <v>-4.4931521930000002</v>
      </c>
      <c r="DT3">
        <v>-4.9798620490000003</v>
      </c>
      <c r="DU3">
        <v>-5.9452550500000001</v>
      </c>
      <c r="DV3">
        <v>-6.3043710580000001</v>
      </c>
      <c r="DW3">
        <v>-6.5793121829999999</v>
      </c>
      <c r="DX3">
        <v>-8.6538831149999993</v>
      </c>
      <c r="DY3">
        <v>-8.4071800470000007</v>
      </c>
      <c r="DZ3">
        <v>-8.38183671</v>
      </c>
      <c r="EA3">
        <v>-8.6417763730000008</v>
      </c>
      <c r="EB3">
        <v>-8.4707720500000008</v>
      </c>
      <c r="EC3">
        <v>-9.1574233219999996</v>
      </c>
      <c r="ED3">
        <v>-9.2307925999999991</v>
      </c>
      <c r="EE3">
        <v>-9.0382842219999997</v>
      </c>
      <c r="EF3">
        <v>-8.9953639439999993</v>
      </c>
      <c r="EG3">
        <v>-8.7496906709999998</v>
      </c>
      <c r="EH3">
        <v>-8.6465240479999999</v>
      </c>
      <c r="EI3">
        <v>-11.60719405</v>
      </c>
      <c r="EJ3">
        <v>-11.807716040000001</v>
      </c>
      <c r="EK3">
        <v>-11.54462506</v>
      </c>
      <c r="EL3">
        <v>-11.417550029999999</v>
      </c>
      <c r="EM3">
        <v>-11.28757706</v>
      </c>
      <c r="EN3">
        <v>-11.531645060000001</v>
      </c>
      <c r="EO3">
        <v>-12.006192070000001</v>
      </c>
      <c r="EP3">
        <v>-14.031588060000001</v>
      </c>
      <c r="EQ3">
        <v>-17.667712059999999</v>
      </c>
      <c r="ER3">
        <v>-17.591733049999998</v>
      </c>
      <c r="ES3">
        <v>-16.293362049999999</v>
      </c>
      <c r="ET3">
        <v>-15.45767204</v>
      </c>
      <c r="EU3">
        <v>-15.511647050000001</v>
      </c>
      <c r="EV3">
        <v>-16.376480050000001</v>
      </c>
      <c r="EW3">
        <v>-16.77568802</v>
      </c>
      <c r="EX3">
        <v>-18.151312990000001</v>
      </c>
      <c r="EY3">
        <v>-19.28246523</v>
      </c>
      <c r="EZ3">
        <v>-19.26865205</v>
      </c>
      <c r="FA3">
        <v>-19.266680059999999</v>
      </c>
      <c r="FB3">
        <v>-20.500402059999999</v>
      </c>
      <c r="FC3">
        <v>-20.50249646</v>
      </c>
      <c r="FD3">
        <v>-20.66571703</v>
      </c>
      <c r="FE3">
        <v>-21.157441030000001</v>
      </c>
      <c r="FF3">
        <v>-21.478890029999999</v>
      </c>
      <c r="FG3">
        <v>-21.25675403</v>
      </c>
      <c r="FH3">
        <v>-21.615248059999999</v>
      </c>
      <c r="FI3">
        <v>-21.475864019999999</v>
      </c>
      <c r="FJ3">
        <v>-20.079068960000001</v>
      </c>
      <c r="FK3">
        <v>-20.250052969999999</v>
      </c>
      <c r="FL3">
        <v>-22.008755600000001</v>
      </c>
      <c r="FM3">
        <v>-20.56503915</v>
      </c>
      <c r="FN3">
        <v>-19.19767311</v>
      </c>
      <c r="FO3">
        <v>-18.922453869999998</v>
      </c>
      <c r="FP3">
        <v>-19.087228960000001</v>
      </c>
      <c r="FQ3">
        <v>-19.248514060000002</v>
      </c>
      <c r="FR3">
        <v>-19.181774059999999</v>
      </c>
      <c r="FS3">
        <v>-19.624372059999999</v>
      </c>
      <c r="FT3">
        <v>-20.373024059999999</v>
      </c>
      <c r="FU3">
        <v>-21.801388029999998</v>
      </c>
      <c r="FV3">
        <v>-23.117680029999999</v>
      </c>
      <c r="FW3">
        <v>-22.996440029999999</v>
      </c>
      <c r="FX3">
        <v>-21.668603959999999</v>
      </c>
      <c r="FY3">
        <v>-19.563992150000001</v>
      </c>
      <c r="FZ3">
        <v>-20.092679149999999</v>
      </c>
      <c r="GA3">
        <v>-20.449381710000001</v>
      </c>
      <c r="GB3">
        <v>-20.407229059999999</v>
      </c>
      <c r="GC3">
        <v>-20.08838506</v>
      </c>
      <c r="GD3">
        <v>-20.236228959999998</v>
      </c>
      <c r="GE3">
        <v>-20.63135196</v>
      </c>
      <c r="GF3">
        <v>-20.350047060000001</v>
      </c>
      <c r="GG3">
        <v>-20.202787059999999</v>
      </c>
      <c r="GH3">
        <v>-19.71863806</v>
      </c>
      <c r="GI3">
        <v>-19.50726006</v>
      </c>
      <c r="GJ3">
        <v>-19.89409616</v>
      </c>
      <c r="GK3">
        <v>-21.060622909999999</v>
      </c>
      <c r="GL3">
        <v>-21.048161960000002</v>
      </c>
      <c r="GM3">
        <v>-20.74128696</v>
      </c>
      <c r="GN3">
        <v>-20.737036209999999</v>
      </c>
      <c r="GO3">
        <v>-20.701348459999998</v>
      </c>
      <c r="GP3">
        <v>-20.593761969999999</v>
      </c>
      <c r="GQ3">
        <v>-20.740692460000002</v>
      </c>
      <c r="GR3">
        <v>-20.596012210000001</v>
      </c>
      <c r="GS3">
        <v>-20.439219959999999</v>
      </c>
      <c r="GT3">
        <v>-20.69996497</v>
      </c>
      <c r="GU3">
        <v>-20.583907010000001</v>
      </c>
      <c r="GV3">
        <v>-20.46347201</v>
      </c>
      <c r="GW3">
        <v>-20.407536149999999</v>
      </c>
      <c r="GX3">
        <v>-20.171637149999999</v>
      </c>
      <c r="GY3">
        <v>-19.96282515</v>
      </c>
      <c r="GZ3">
        <v>-20.011454659999998</v>
      </c>
      <c r="HA3">
        <v>-20.083402249999999</v>
      </c>
      <c r="HB3">
        <v>-20.15292225</v>
      </c>
      <c r="HC3">
        <v>-20.251804159999999</v>
      </c>
      <c r="HD3">
        <v>-20.50331216</v>
      </c>
      <c r="HE3">
        <v>-20.343988020000001</v>
      </c>
      <c r="HF3">
        <v>-20.119657929999999</v>
      </c>
      <c r="HG3">
        <v>-20.069654450000002</v>
      </c>
      <c r="HH3">
        <v>-20.43484046</v>
      </c>
      <c r="HI3">
        <v>-20.14118423</v>
      </c>
      <c r="HJ3">
        <v>-19.773033170000001</v>
      </c>
      <c r="HK3">
        <v>-19.927518150000001</v>
      </c>
      <c r="HL3">
        <v>-19.99820866</v>
      </c>
      <c r="HM3">
        <v>-20.134577870000001</v>
      </c>
      <c r="HN3">
        <v>-20.30668996</v>
      </c>
      <c r="HO3">
        <v>-20.265338960000001</v>
      </c>
      <c r="HP3">
        <v>-20.293482260000001</v>
      </c>
      <c r="HQ3">
        <v>-20.821603759999999</v>
      </c>
      <c r="HR3">
        <v>-20.604300309999999</v>
      </c>
      <c r="HS3">
        <v>-20.123745069999998</v>
      </c>
    </row>
    <row r="6" spans="1:227" x14ac:dyDescent="0.25">
      <c r="A6">
        <v>100</v>
      </c>
      <c r="B6">
        <v>0</v>
      </c>
    </row>
    <row r="7" spans="1:227" x14ac:dyDescent="0.25">
      <c r="A7">
        <v>200</v>
      </c>
      <c r="B7">
        <v>0</v>
      </c>
    </row>
    <row r="8" spans="1:227" x14ac:dyDescent="0.25">
      <c r="A8">
        <v>300</v>
      </c>
      <c r="B8">
        <v>0</v>
      </c>
    </row>
    <row r="9" spans="1:227" x14ac:dyDescent="0.25">
      <c r="A9">
        <v>400</v>
      </c>
      <c r="B9">
        <v>0</v>
      </c>
    </row>
    <row r="10" spans="1:227" x14ac:dyDescent="0.25">
      <c r="A10">
        <v>500</v>
      </c>
      <c r="B10">
        <v>0</v>
      </c>
    </row>
    <row r="11" spans="1:227" x14ac:dyDescent="0.25">
      <c r="A11">
        <v>600</v>
      </c>
      <c r="B11">
        <v>0</v>
      </c>
    </row>
    <row r="12" spans="1:227" x14ac:dyDescent="0.25">
      <c r="A12">
        <v>700</v>
      </c>
      <c r="B12">
        <v>0</v>
      </c>
    </row>
    <row r="13" spans="1:227" x14ac:dyDescent="0.25">
      <c r="A13">
        <v>800</v>
      </c>
      <c r="B13">
        <v>0</v>
      </c>
    </row>
    <row r="14" spans="1:227" x14ac:dyDescent="0.25">
      <c r="A14">
        <v>900</v>
      </c>
      <c r="B14">
        <v>0</v>
      </c>
    </row>
    <row r="15" spans="1:227" x14ac:dyDescent="0.25">
      <c r="A15">
        <v>1000</v>
      </c>
      <c r="B15">
        <v>0</v>
      </c>
    </row>
    <row r="16" spans="1:227" x14ac:dyDescent="0.25">
      <c r="A16">
        <v>1100</v>
      </c>
      <c r="B16">
        <v>0</v>
      </c>
    </row>
    <row r="17" spans="1:2" x14ac:dyDescent="0.25">
      <c r="A17">
        <v>1200</v>
      </c>
      <c r="B17">
        <v>0</v>
      </c>
    </row>
    <row r="18" spans="1:2" x14ac:dyDescent="0.25">
      <c r="A18">
        <v>1300</v>
      </c>
      <c r="B18">
        <v>0</v>
      </c>
    </row>
    <row r="19" spans="1:2" x14ac:dyDescent="0.25">
      <c r="A19">
        <v>1400</v>
      </c>
      <c r="B19">
        <v>0</v>
      </c>
    </row>
    <row r="20" spans="1:2" x14ac:dyDescent="0.25">
      <c r="A20">
        <v>1500</v>
      </c>
      <c r="B20">
        <v>0</v>
      </c>
    </row>
    <row r="21" spans="1:2" x14ac:dyDescent="0.25">
      <c r="A21">
        <v>1600</v>
      </c>
      <c r="B21">
        <v>0</v>
      </c>
    </row>
    <row r="22" spans="1:2" x14ac:dyDescent="0.25">
      <c r="A22">
        <v>1700</v>
      </c>
      <c r="B22">
        <v>0</v>
      </c>
    </row>
    <row r="23" spans="1:2" x14ac:dyDescent="0.25">
      <c r="A23">
        <v>1800</v>
      </c>
      <c r="B23">
        <v>0</v>
      </c>
    </row>
    <row r="24" spans="1:2" x14ac:dyDescent="0.25">
      <c r="A24">
        <v>1900</v>
      </c>
      <c r="B24">
        <v>0</v>
      </c>
    </row>
    <row r="25" spans="1:2" x14ac:dyDescent="0.25">
      <c r="A25">
        <v>2000</v>
      </c>
      <c r="B25">
        <v>0</v>
      </c>
    </row>
    <row r="26" spans="1:2" x14ac:dyDescent="0.25">
      <c r="A26">
        <v>2100</v>
      </c>
      <c r="B26">
        <v>0</v>
      </c>
    </row>
    <row r="27" spans="1:2" x14ac:dyDescent="0.25">
      <c r="A27">
        <v>2200</v>
      </c>
      <c r="B27">
        <v>0</v>
      </c>
    </row>
    <row r="28" spans="1:2" x14ac:dyDescent="0.25">
      <c r="A28">
        <v>2300</v>
      </c>
      <c r="B28">
        <v>0</v>
      </c>
    </row>
    <row r="29" spans="1:2" x14ac:dyDescent="0.25">
      <c r="A29">
        <v>2400</v>
      </c>
      <c r="B29">
        <v>0</v>
      </c>
    </row>
    <row r="30" spans="1:2" x14ac:dyDescent="0.25">
      <c r="A30">
        <v>2500</v>
      </c>
      <c r="B30">
        <v>0</v>
      </c>
    </row>
    <row r="31" spans="1:2" x14ac:dyDescent="0.25">
      <c r="A31">
        <v>2600</v>
      </c>
      <c r="B31">
        <v>0</v>
      </c>
    </row>
    <row r="32" spans="1:2" x14ac:dyDescent="0.25">
      <c r="A32">
        <v>2700</v>
      </c>
      <c r="B32">
        <v>0</v>
      </c>
    </row>
    <row r="33" spans="1:2" x14ac:dyDescent="0.25">
      <c r="A33">
        <v>2800</v>
      </c>
      <c r="B33">
        <v>0</v>
      </c>
    </row>
    <row r="34" spans="1:2" x14ac:dyDescent="0.25">
      <c r="A34">
        <v>2900</v>
      </c>
      <c r="B34">
        <v>0</v>
      </c>
    </row>
    <row r="35" spans="1:2" x14ac:dyDescent="0.25">
      <c r="A35">
        <v>3000</v>
      </c>
      <c r="B35">
        <v>0</v>
      </c>
    </row>
    <row r="36" spans="1:2" x14ac:dyDescent="0.25">
      <c r="A36">
        <v>3100</v>
      </c>
      <c r="B36">
        <v>0</v>
      </c>
    </row>
    <row r="37" spans="1:2" x14ac:dyDescent="0.25">
      <c r="A37">
        <v>3200</v>
      </c>
      <c r="B37">
        <v>0</v>
      </c>
    </row>
    <row r="38" spans="1:2" x14ac:dyDescent="0.25">
      <c r="A38">
        <v>3300</v>
      </c>
      <c r="B38">
        <v>0</v>
      </c>
    </row>
    <row r="39" spans="1:2" x14ac:dyDescent="0.25">
      <c r="A39">
        <v>3400</v>
      </c>
      <c r="B39">
        <v>0</v>
      </c>
    </row>
    <row r="40" spans="1:2" x14ac:dyDescent="0.25">
      <c r="A40">
        <v>3500</v>
      </c>
      <c r="B40">
        <v>0</v>
      </c>
    </row>
    <row r="41" spans="1:2" x14ac:dyDescent="0.25">
      <c r="A41">
        <v>3600</v>
      </c>
      <c r="B41">
        <v>0</v>
      </c>
    </row>
    <row r="42" spans="1:2" x14ac:dyDescent="0.25">
      <c r="A42">
        <v>3700</v>
      </c>
      <c r="B42">
        <v>0</v>
      </c>
    </row>
    <row r="43" spans="1:2" x14ac:dyDescent="0.25">
      <c r="A43">
        <v>3800</v>
      </c>
      <c r="B43">
        <v>0</v>
      </c>
    </row>
    <row r="44" spans="1:2" x14ac:dyDescent="0.25">
      <c r="A44">
        <v>3900</v>
      </c>
      <c r="B44">
        <v>0</v>
      </c>
    </row>
    <row r="45" spans="1:2" x14ac:dyDescent="0.25">
      <c r="A45">
        <v>4000</v>
      </c>
      <c r="B45">
        <v>0</v>
      </c>
    </row>
    <row r="46" spans="1:2" x14ac:dyDescent="0.25">
      <c r="A46">
        <v>4100</v>
      </c>
      <c r="B46">
        <v>0</v>
      </c>
    </row>
    <row r="47" spans="1:2" x14ac:dyDescent="0.25">
      <c r="A47">
        <v>4200</v>
      </c>
      <c r="B47">
        <v>0</v>
      </c>
    </row>
    <row r="48" spans="1:2" x14ac:dyDescent="0.25">
      <c r="A48">
        <v>4300</v>
      </c>
      <c r="B48">
        <v>0</v>
      </c>
    </row>
    <row r="49" spans="1:2" x14ac:dyDescent="0.25">
      <c r="A49">
        <v>4400</v>
      </c>
      <c r="B49">
        <v>0</v>
      </c>
    </row>
    <row r="50" spans="1:2" x14ac:dyDescent="0.25">
      <c r="A50">
        <v>4500</v>
      </c>
      <c r="B50">
        <v>0</v>
      </c>
    </row>
    <row r="51" spans="1:2" x14ac:dyDescent="0.25">
      <c r="A51">
        <v>4600</v>
      </c>
      <c r="B51">
        <v>5.5156554680000003</v>
      </c>
    </row>
    <row r="52" spans="1:2" x14ac:dyDescent="0.25">
      <c r="A52">
        <v>4700</v>
      </c>
      <c r="B52">
        <v>5.8161731659999996</v>
      </c>
    </row>
    <row r="53" spans="1:2" x14ac:dyDescent="0.25">
      <c r="A53">
        <v>4800</v>
      </c>
      <c r="B53">
        <v>6.0082479500000003</v>
      </c>
    </row>
    <row r="54" spans="1:2" x14ac:dyDescent="0.25">
      <c r="A54">
        <v>4900</v>
      </c>
      <c r="B54">
        <v>5.8986490170000003</v>
      </c>
    </row>
    <row r="55" spans="1:2" x14ac:dyDescent="0.25">
      <c r="A55">
        <v>5000</v>
      </c>
      <c r="B55">
        <v>5.5869998609999998</v>
      </c>
    </row>
    <row r="56" spans="1:2" x14ac:dyDescent="0.25">
      <c r="A56">
        <v>5100</v>
      </c>
      <c r="B56">
        <v>5.1436825969999997</v>
      </c>
    </row>
    <row r="57" spans="1:2" x14ac:dyDescent="0.25">
      <c r="A57">
        <v>5200</v>
      </c>
      <c r="B57">
        <v>5.189520838</v>
      </c>
    </row>
    <row r="58" spans="1:2" x14ac:dyDescent="0.25">
      <c r="A58">
        <v>5300</v>
      </c>
      <c r="B58">
        <v>5.525715956</v>
      </c>
    </row>
    <row r="59" spans="1:2" x14ac:dyDescent="0.25">
      <c r="A59">
        <v>5400</v>
      </c>
      <c r="B59">
        <v>5.3701609809999997</v>
      </c>
    </row>
    <row r="60" spans="1:2" x14ac:dyDescent="0.25">
      <c r="A60">
        <v>5500</v>
      </c>
      <c r="B60">
        <v>5.3514528950000004</v>
      </c>
    </row>
    <row r="61" spans="1:2" x14ac:dyDescent="0.25">
      <c r="A61">
        <v>5600</v>
      </c>
      <c r="B61">
        <v>5.3284920720000004</v>
      </c>
    </row>
    <row r="62" spans="1:2" x14ac:dyDescent="0.25">
      <c r="A62">
        <v>5700</v>
      </c>
      <c r="B62">
        <v>5.1380294390000003</v>
      </c>
    </row>
    <row r="63" spans="1:2" x14ac:dyDescent="0.25">
      <c r="A63">
        <v>5800</v>
      </c>
      <c r="B63">
        <v>5.5520049589999996</v>
      </c>
    </row>
    <row r="64" spans="1:2" x14ac:dyDescent="0.25">
      <c r="A64">
        <v>5900</v>
      </c>
      <c r="B64">
        <v>5.6694383510000002</v>
      </c>
    </row>
    <row r="65" spans="1:2" x14ac:dyDescent="0.25">
      <c r="A65">
        <v>6000</v>
      </c>
      <c r="B65">
        <v>5.944574759</v>
      </c>
    </row>
    <row r="66" spans="1:2" x14ac:dyDescent="0.25">
      <c r="A66">
        <v>6100</v>
      </c>
      <c r="B66">
        <v>5.5011418660000002</v>
      </c>
    </row>
    <row r="67" spans="1:2" x14ac:dyDescent="0.25">
      <c r="A67">
        <v>6200</v>
      </c>
      <c r="B67">
        <v>5.0264143920000004</v>
      </c>
    </row>
    <row r="68" spans="1:2" x14ac:dyDescent="0.25">
      <c r="A68">
        <v>6300</v>
      </c>
      <c r="B68">
        <v>4.965305968</v>
      </c>
    </row>
    <row r="69" spans="1:2" x14ac:dyDescent="0.25">
      <c r="A69">
        <v>6400</v>
      </c>
      <c r="B69">
        <v>5.0991153880000004</v>
      </c>
    </row>
    <row r="70" spans="1:2" x14ac:dyDescent="0.25">
      <c r="A70">
        <v>6500</v>
      </c>
      <c r="B70">
        <v>5.2741150220000002</v>
      </c>
    </row>
    <row r="71" spans="1:2" x14ac:dyDescent="0.25">
      <c r="A71">
        <v>6600</v>
      </c>
      <c r="B71">
        <v>5.1533508379999997</v>
      </c>
    </row>
    <row r="72" spans="1:2" x14ac:dyDescent="0.25">
      <c r="A72">
        <v>6700</v>
      </c>
      <c r="B72">
        <v>5.3158437210000002</v>
      </c>
    </row>
    <row r="73" spans="1:2" x14ac:dyDescent="0.25">
      <c r="A73">
        <v>6800</v>
      </c>
      <c r="B73">
        <v>5.4083258089999999</v>
      </c>
    </row>
    <row r="74" spans="1:2" x14ac:dyDescent="0.25">
      <c r="A74">
        <v>6900</v>
      </c>
      <c r="B74">
        <v>5.4709981799999996</v>
      </c>
    </row>
    <row r="75" spans="1:2" x14ac:dyDescent="0.25">
      <c r="A75">
        <v>7000</v>
      </c>
      <c r="B75">
        <v>5.3763256300000002</v>
      </c>
    </row>
    <row r="76" spans="1:2" x14ac:dyDescent="0.25">
      <c r="A76">
        <v>7100</v>
      </c>
      <c r="B76">
        <v>5.6203111809999999</v>
      </c>
    </row>
    <row r="77" spans="1:2" x14ac:dyDescent="0.25">
      <c r="A77">
        <v>7200</v>
      </c>
      <c r="B77">
        <v>5.5047935470000002</v>
      </c>
    </row>
    <row r="78" spans="1:2" x14ac:dyDescent="0.25">
      <c r="A78">
        <v>7300</v>
      </c>
      <c r="B78">
        <v>5.4249256800000003</v>
      </c>
    </row>
    <row r="79" spans="1:2" x14ac:dyDescent="0.25">
      <c r="A79">
        <v>7400</v>
      </c>
      <c r="B79">
        <v>5.1695522120000001</v>
      </c>
    </row>
    <row r="80" spans="1:2" x14ac:dyDescent="0.25">
      <c r="A80">
        <v>7500</v>
      </c>
      <c r="B80">
        <v>5.2792039519999996</v>
      </c>
    </row>
    <row r="81" spans="1:2" x14ac:dyDescent="0.25">
      <c r="A81">
        <v>7600</v>
      </c>
      <c r="B81">
        <v>4.9310412509999999</v>
      </c>
    </row>
    <row r="82" spans="1:2" x14ac:dyDescent="0.25">
      <c r="A82">
        <v>7700</v>
      </c>
      <c r="B82">
        <v>4.7344199490000003</v>
      </c>
    </row>
    <row r="83" spans="1:2" x14ac:dyDescent="0.25">
      <c r="A83">
        <v>7800</v>
      </c>
      <c r="B83">
        <v>4.8596516410000001</v>
      </c>
    </row>
    <row r="84" spans="1:2" x14ac:dyDescent="0.25">
      <c r="A84">
        <v>7900</v>
      </c>
      <c r="B84">
        <v>5.0732035619999998</v>
      </c>
    </row>
    <row r="85" spans="1:2" x14ac:dyDescent="0.25">
      <c r="A85">
        <v>8000</v>
      </c>
      <c r="B85">
        <v>4.6852575950000004</v>
      </c>
    </row>
    <row r="86" spans="1:2" x14ac:dyDescent="0.25">
      <c r="A86">
        <v>8100</v>
      </c>
      <c r="B86">
        <v>3.1721653590000001</v>
      </c>
    </row>
    <row r="87" spans="1:2" x14ac:dyDescent="0.25">
      <c r="A87">
        <v>8200</v>
      </c>
      <c r="B87">
        <v>3.0551009589999998</v>
      </c>
    </row>
    <row r="88" spans="1:2" x14ac:dyDescent="0.25">
      <c r="A88">
        <v>8300</v>
      </c>
      <c r="B88">
        <v>3.0927686589999999</v>
      </c>
    </row>
    <row r="89" spans="1:2" x14ac:dyDescent="0.25">
      <c r="A89">
        <v>8400</v>
      </c>
      <c r="B89">
        <v>3.4442312890000002</v>
      </c>
    </row>
    <row r="90" spans="1:2" x14ac:dyDescent="0.25">
      <c r="A90">
        <v>8500</v>
      </c>
      <c r="B90">
        <v>3.1332842489999999</v>
      </c>
    </row>
    <row r="91" spans="1:2" x14ac:dyDescent="0.25">
      <c r="A91">
        <v>8600</v>
      </c>
      <c r="B91">
        <v>2.9092360159999999</v>
      </c>
    </row>
    <row r="92" spans="1:2" x14ac:dyDescent="0.25">
      <c r="A92">
        <v>8700</v>
      </c>
      <c r="B92">
        <v>2.7517764599999999</v>
      </c>
    </row>
    <row r="93" spans="1:2" x14ac:dyDescent="0.25">
      <c r="A93">
        <v>8800</v>
      </c>
      <c r="B93">
        <v>1.861446624</v>
      </c>
    </row>
    <row r="94" spans="1:2" x14ac:dyDescent="0.25">
      <c r="A94">
        <v>8900</v>
      </c>
      <c r="B94">
        <v>1.4073744079999999</v>
      </c>
    </row>
    <row r="95" spans="1:2" x14ac:dyDescent="0.25">
      <c r="A95">
        <v>9000</v>
      </c>
      <c r="B95">
        <v>1.8239899740000001</v>
      </c>
    </row>
    <row r="96" spans="1:2" x14ac:dyDescent="0.25">
      <c r="A96">
        <v>9100</v>
      </c>
      <c r="B96">
        <v>2.2860949270000002</v>
      </c>
    </row>
    <row r="97" spans="1:2" x14ac:dyDescent="0.25">
      <c r="A97">
        <v>9200</v>
      </c>
      <c r="B97">
        <v>2.438701338</v>
      </c>
    </row>
    <row r="98" spans="1:2" x14ac:dyDescent="0.25">
      <c r="A98">
        <v>9300</v>
      </c>
      <c r="B98">
        <v>2.0658426250000002</v>
      </c>
    </row>
    <row r="99" spans="1:2" x14ac:dyDescent="0.25">
      <c r="A99">
        <v>9400</v>
      </c>
      <c r="B99">
        <v>2.1054609499999999</v>
      </c>
    </row>
    <row r="100" spans="1:2" x14ac:dyDescent="0.25">
      <c r="A100">
        <v>9500</v>
      </c>
      <c r="B100">
        <v>2.2040506849999999</v>
      </c>
    </row>
    <row r="101" spans="1:2" x14ac:dyDescent="0.25">
      <c r="A101">
        <v>9600</v>
      </c>
      <c r="B101">
        <v>2.1853577519999998</v>
      </c>
    </row>
    <row r="102" spans="1:2" x14ac:dyDescent="0.25">
      <c r="A102">
        <v>9700</v>
      </c>
      <c r="B102">
        <v>1.980395452</v>
      </c>
    </row>
    <row r="103" spans="1:2" x14ac:dyDescent="0.25">
      <c r="A103">
        <v>9800</v>
      </c>
      <c r="B103">
        <v>1.812816252</v>
      </c>
    </row>
    <row r="104" spans="1:2" x14ac:dyDescent="0.25">
      <c r="A104">
        <v>9900</v>
      </c>
      <c r="B104">
        <v>1.868374618</v>
      </c>
    </row>
    <row r="105" spans="1:2" x14ac:dyDescent="0.25">
      <c r="A105">
        <v>10000</v>
      </c>
      <c r="B105">
        <v>1.8393539489999999</v>
      </c>
    </row>
    <row r="106" spans="1:2" x14ac:dyDescent="0.25">
      <c r="A106">
        <v>10100</v>
      </c>
      <c r="B106">
        <v>1.926379888</v>
      </c>
    </row>
    <row r="107" spans="1:2" x14ac:dyDescent="0.25">
      <c r="A107">
        <v>10200</v>
      </c>
      <c r="B107">
        <v>1.876353983</v>
      </c>
    </row>
    <row r="108" spans="1:2" x14ac:dyDescent="0.25">
      <c r="A108">
        <v>10300</v>
      </c>
      <c r="B108">
        <v>-0.96530805399999997</v>
      </c>
    </row>
    <row r="109" spans="1:2" x14ac:dyDescent="0.25">
      <c r="A109">
        <v>10400</v>
      </c>
      <c r="B109">
        <v>-0.987799392</v>
      </c>
    </row>
    <row r="110" spans="1:2" x14ac:dyDescent="0.25">
      <c r="A110">
        <v>10500</v>
      </c>
      <c r="B110">
        <v>-0.948446711</v>
      </c>
    </row>
    <row r="111" spans="1:2" x14ac:dyDescent="0.25">
      <c r="A111">
        <v>10600</v>
      </c>
      <c r="B111">
        <v>-1.322163051</v>
      </c>
    </row>
    <row r="112" spans="1:2" x14ac:dyDescent="0.25">
      <c r="A112">
        <v>10700</v>
      </c>
      <c r="B112">
        <v>-1.2962943840000001</v>
      </c>
    </row>
    <row r="113" spans="1:2" x14ac:dyDescent="0.25">
      <c r="A113">
        <v>10800</v>
      </c>
      <c r="B113">
        <v>-1.597523384</v>
      </c>
    </row>
    <row r="114" spans="1:2" x14ac:dyDescent="0.25">
      <c r="A114">
        <v>10900</v>
      </c>
      <c r="B114">
        <v>-2.5564780489999999</v>
      </c>
    </row>
    <row r="115" spans="1:2" x14ac:dyDescent="0.25">
      <c r="A115">
        <v>11000</v>
      </c>
      <c r="B115">
        <v>-2.4233487149999999</v>
      </c>
    </row>
    <row r="116" spans="1:2" x14ac:dyDescent="0.25">
      <c r="A116">
        <v>11100</v>
      </c>
      <c r="B116">
        <v>-2.4622478120000002</v>
      </c>
    </row>
    <row r="117" spans="1:2" x14ac:dyDescent="0.25">
      <c r="A117">
        <v>11200</v>
      </c>
      <c r="B117">
        <v>-2.3456162690000002</v>
      </c>
    </row>
    <row r="118" spans="1:2" x14ac:dyDescent="0.25">
      <c r="A118">
        <v>11300</v>
      </c>
      <c r="B118">
        <v>-2.482634725</v>
      </c>
    </row>
    <row r="119" spans="1:2" x14ac:dyDescent="0.25">
      <c r="A119">
        <v>11400</v>
      </c>
      <c r="B119">
        <v>-4.0088480310000003</v>
      </c>
    </row>
    <row r="120" spans="1:2" x14ac:dyDescent="0.25">
      <c r="A120">
        <v>11500</v>
      </c>
      <c r="B120">
        <v>-4.2271528920000003</v>
      </c>
    </row>
    <row r="121" spans="1:2" x14ac:dyDescent="0.25">
      <c r="A121">
        <v>11600</v>
      </c>
      <c r="B121">
        <v>-4.4931521930000002</v>
      </c>
    </row>
    <row r="122" spans="1:2" x14ac:dyDescent="0.25">
      <c r="A122">
        <v>11700</v>
      </c>
      <c r="B122">
        <v>-4.9798620490000003</v>
      </c>
    </row>
    <row r="123" spans="1:2" x14ac:dyDescent="0.25">
      <c r="A123">
        <v>11800</v>
      </c>
      <c r="B123">
        <v>-5.9452550500000001</v>
      </c>
    </row>
    <row r="124" spans="1:2" x14ac:dyDescent="0.25">
      <c r="A124">
        <v>11900</v>
      </c>
      <c r="B124">
        <v>-6.3043710580000001</v>
      </c>
    </row>
    <row r="125" spans="1:2" x14ac:dyDescent="0.25">
      <c r="A125">
        <v>12000</v>
      </c>
      <c r="B125">
        <v>-6.5793121829999999</v>
      </c>
    </row>
    <row r="126" spans="1:2" x14ac:dyDescent="0.25">
      <c r="A126">
        <v>12100</v>
      </c>
      <c r="B126">
        <v>-8.6538831149999993</v>
      </c>
    </row>
    <row r="127" spans="1:2" x14ac:dyDescent="0.25">
      <c r="A127">
        <v>12200</v>
      </c>
      <c r="B127">
        <v>-8.4071800470000007</v>
      </c>
    </row>
    <row r="128" spans="1:2" x14ac:dyDescent="0.25">
      <c r="A128">
        <v>12300</v>
      </c>
      <c r="B128">
        <v>-8.38183671</v>
      </c>
    </row>
    <row r="129" spans="1:2" x14ac:dyDescent="0.25">
      <c r="A129">
        <v>12400</v>
      </c>
      <c r="B129">
        <v>-8.6417763730000008</v>
      </c>
    </row>
    <row r="130" spans="1:2" x14ac:dyDescent="0.25">
      <c r="A130">
        <v>12500</v>
      </c>
      <c r="B130">
        <v>-8.4707720500000008</v>
      </c>
    </row>
    <row r="131" spans="1:2" x14ac:dyDescent="0.25">
      <c r="A131">
        <v>12600</v>
      </c>
      <c r="B131">
        <v>-9.1574233219999996</v>
      </c>
    </row>
    <row r="132" spans="1:2" x14ac:dyDescent="0.25">
      <c r="A132">
        <v>12700</v>
      </c>
      <c r="B132">
        <v>-9.2307925999999991</v>
      </c>
    </row>
    <row r="133" spans="1:2" x14ac:dyDescent="0.25">
      <c r="A133">
        <v>12800</v>
      </c>
      <c r="B133">
        <v>-9.0382842219999997</v>
      </c>
    </row>
    <row r="134" spans="1:2" x14ac:dyDescent="0.25">
      <c r="A134">
        <v>12900</v>
      </c>
      <c r="B134">
        <v>-8.9953639439999993</v>
      </c>
    </row>
    <row r="135" spans="1:2" x14ac:dyDescent="0.25">
      <c r="A135">
        <v>13000</v>
      </c>
      <c r="B135">
        <v>-8.7496906709999998</v>
      </c>
    </row>
    <row r="136" spans="1:2" x14ac:dyDescent="0.25">
      <c r="A136">
        <v>13100</v>
      </c>
      <c r="B136">
        <v>-8.6465240479999999</v>
      </c>
    </row>
    <row r="137" spans="1:2" x14ac:dyDescent="0.25">
      <c r="A137">
        <v>13200</v>
      </c>
      <c r="B137">
        <v>-11.60719405</v>
      </c>
    </row>
    <row r="138" spans="1:2" x14ac:dyDescent="0.25">
      <c r="A138">
        <v>13300</v>
      </c>
      <c r="B138">
        <v>-11.807716040000001</v>
      </c>
    </row>
    <row r="139" spans="1:2" x14ac:dyDescent="0.25">
      <c r="A139">
        <v>13400</v>
      </c>
      <c r="B139">
        <v>-11.54462506</v>
      </c>
    </row>
    <row r="140" spans="1:2" x14ac:dyDescent="0.25">
      <c r="A140">
        <v>13500</v>
      </c>
      <c r="B140">
        <v>-11.417550029999999</v>
      </c>
    </row>
    <row r="141" spans="1:2" x14ac:dyDescent="0.25">
      <c r="A141">
        <v>13600</v>
      </c>
      <c r="B141">
        <v>-11.28757706</v>
      </c>
    </row>
    <row r="142" spans="1:2" x14ac:dyDescent="0.25">
      <c r="A142">
        <v>13700</v>
      </c>
      <c r="B142">
        <v>-11.531645060000001</v>
      </c>
    </row>
    <row r="143" spans="1:2" x14ac:dyDescent="0.25">
      <c r="A143">
        <v>13800</v>
      </c>
      <c r="B143">
        <v>-12.006192070000001</v>
      </c>
    </row>
    <row r="144" spans="1:2" x14ac:dyDescent="0.25">
      <c r="A144">
        <v>13900</v>
      </c>
      <c r="B144">
        <v>-14.031588060000001</v>
      </c>
    </row>
    <row r="145" spans="1:2" x14ac:dyDescent="0.25">
      <c r="A145">
        <v>14000</v>
      </c>
      <c r="B145">
        <v>-17.667712059999999</v>
      </c>
    </row>
    <row r="146" spans="1:2" x14ac:dyDescent="0.25">
      <c r="A146">
        <v>14100</v>
      </c>
      <c r="B146">
        <v>-17.591733049999998</v>
      </c>
    </row>
    <row r="147" spans="1:2" x14ac:dyDescent="0.25">
      <c r="A147">
        <v>14200</v>
      </c>
      <c r="B147">
        <v>-16.293362049999999</v>
      </c>
    </row>
    <row r="148" spans="1:2" x14ac:dyDescent="0.25">
      <c r="A148">
        <v>14300</v>
      </c>
      <c r="B148">
        <v>-15.45767204</v>
      </c>
    </row>
    <row r="149" spans="1:2" x14ac:dyDescent="0.25">
      <c r="A149">
        <v>14400</v>
      </c>
      <c r="B149">
        <v>-15.511647050000001</v>
      </c>
    </row>
    <row r="150" spans="1:2" x14ac:dyDescent="0.25">
      <c r="A150">
        <v>14500</v>
      </c>
      <c r="B150">
        <v>-16.376480050000001</v>
      </c>
    </row>
    <row r="151" spans="1:2" x14ac:dyDescent="0.25">
      <c r="A151">
        <v>14600</v>
      </c>
      <c r="B151">
        <v>-16.77568802</v>
      </c>
    </row>
    <row r="152" spans="1:2" x14ac:dyDescent="0.25">
      <c r="A152">
        <v>14700</v>
      </c>
      <c r="B152">
        <v>-18.151312990000001</v>
      </c>
    </row>
    <row r="153" spans="1:2" x14ac:dyDescent="0.25">
      <c r="A153">
        <v>14800</v>
      </c>
      <c r="B153">
        <v>-19.28246523</v>
      </c>
    </row>
    <row r="154" spans="1:2" x14ac:dyDescent="0.25">
      <c r="A154">
        <v>14900</v>
      </c>
      <c r="B154">
        <v>-19.26865205</v>
      </c>
    </row>
    <row r="155" spans="1:2" x14ac:dyDescent="0.25">
      <c r="A155">
        <v>15000</v>
      </c>
      <c r="B155">
        <v>-19.266680059999999</v>
      </c>
    </row>
    <row r="156" spans="1:2" x14ac:dyDescent="0.25">
      <c r="A156">
        <v>15100</v>
      </c>
      <c r="B156">
        <v>-20.500402059999999</v>
      </c>
    </row>
    <row r="157" spans="1:2" x14ac:dyDescent="0.25">
      <c r="A157">
        <v>15200</v>
      </c>
      <c r="B157">
        <v>-20.50249646</v>
      </c>
    </row>
    <row r="158" spans="1:2" x14ac:dyDescent="0.25">
      <c r="A158">
        <v>15300</v>
      </c>
      <c r="B158">
        <v>-20.66571703</v>
      </c>
    </row>
    <row r="159" spans="1:2" x14ac:dyDescent="0.25">
      <c r="A159">
        <v>15400</v>
      </c>
      <c r="B159">
        <v>-21.157441030000001</v>
      </c>
    </row>
    <row r="160" spans="1:2" x14ac:dyDescent="0.25">
      <c r="A160">
        <v>15500</v>
      </c>
      <c r="B160">
        <v>-21.478890029999999</v>
      </c>
    </row>
    <row r="161" spans="1:2" x14ac:dyDescent="0.25">
      <c r="A161">
        <v>15600</v>
      </c>
      <c r="B161">
        <v>-21.25675403</v>
      </c>
    </row>
    <row r="162" spans="1:2" x14ac:dyDescent="0.25">
      <c r="A162">
        <v>15700</v>
      </c>
      <c r="B162">
        <v>-21.615248059999999</v>
      </c>
    </row>
    <row r="163" spans="1:2" x14ac:dyDescent="0.25">
      <c r="A163">
        <v>15800</v>
      </c>
      <c r="B163">
        <v>-21.475864019999999</v>
      </c>
    </row>
    <row r="164" spans="1:2" x14ac:dyDescent="0.25">
      <c r="A164">
        <v>15900</v>
      </c>
      <c r="B164">
        <v>-20.079068960000001</v>
      </c>
    </row>
    <row r="165" spans="1:2" x14ac:dyDescent="0.25">
      <c r="A165">
        <v>16000</v>
      </c>
      <c r="B165">
        <v>-20.250052969999999</v>
      </c>
    </row>
    <row r="166" spans="1:2" x14ac:dyDescent="0.25">
      <c r="A166">
        <v>16100</v>
      </c>
      <c r="B166">
        <v>-22.008755600000001</v>
      </c>
    </row>
    <row r="167" spans="1:2" x14ac:dyDescent="0.25">
      <c r="A167">
        <v>16200</v>
      </c>
      <c r="B167">
        <v>-20.56503915</v>
      </c>
    </row>
    <row r="168" spans="1:2" x14ac:dyDescent="0.25">
      <c r="A168">
        <v>16300</v>
      </c>
      <c r="B168">
        <v>-19.19767311</v>
      </c>
    </row>
    <row r="169" spans="1:2" x14ac:dyDescent="0.25">
      <c r="A169">
        <v>16400</v>
      </c>
      <c r="B169">
        <v>-18.922453869999998</v>
      </c>
    </row>
    <row r="170" spans="1:2" x14ac:dyDescent="0.25">
      <c r="A170">
        <v>16500</v>
      </c>
      <c r="B170">
        <v>-19.087228960000001</v>
      </c>
    </row>
    <row r="171" spans="1:2" x14ac:dyDescent="0.25">
      <c r="A171">
        <v>16600</v>
      </c>
      <c r="B171">
        <v>-19.248514060000002</v>
      </c>
    </row>
    <row r="172" spans="1:2" x14ac:dyDescent="0.25">
      <c r="A172">
        <v>16700</v>
      </c>
      <c r="B172">
        <v>-19.181774059999999</v>
      </c>
    </row>
    <row r="173" spans="1:2" x14ac:dyDescent="0.25">
      <c r="A173">
        <v>16800</v>
      </c>
      <c r="B173">
        <v>-19.624372059999999</v>
      </c>
    </row>
    <row r="174" spans="1:2" x14ac:dyDescent="0.25">
      <c r="A174">
        <v>16900</v>
      </c>
      <c r="B174">
        <v>-20.373024059999999</v>
      </c>
    </row>
    <row r="175" spans="1:2" x14ac:dyDescent="0.25">
      <c r="A175">
        <v>17000</v>
      </c>
      <c r="B175">
        <v>-21.801388029999998</v>
      </c>
    </row>
    <row r="176" spans="1:2" x14ac:dyDescent="0.25">
      <c r="A176">
        <v>17100</v>
      </c>
      <c r="B176">
        <v>-23.117680029999999</v>
      </c>
    </row>
    <row r="177" spans="1:2" x14ac:dyDescent="0.25">
      <c r="A177">
        <v>17200</v>
      </c>
      <c r="B177">
        <v>-22.996440029999999</v>
      </c>
    </row>
    <row r="178" spans="1:2" x14ac:dyDescent="0.25">
      <c r="A178">
        <v>17300</v>
      </c>
      <c r="B178">
        <v>-21.668603959999999</v>
      </c>
    </row>
    <row r="179" spans="1:2" x14ac:dyDescent="0.25">
      <c r="A179">
        <v>17400</v>
      </c>
      <c r="B179">
        <v>-19.563992150000001</v>
      </c>
    </row>
    <row r="180" spans="1:2" x14ac:dyDescent="0.25">
      <c r="A180">
        <v>17500</v>
      </c>
      <c r="B180">
        <v>-20.092679149999999</v>
      </c>
    </row>
    <row r="181" spans="1:2" x14ac:dyDescent="0.25">
      <c r="A181">
        <v>17600</v>
      </c>
      <c r="B181">
        <v>-20.449381710000001</v>
      </c>
    </row>
    <row r="182" spans="1:2" x14ac:dyDescent="0.25">
      <c r="A182">
        <v>17700</v>
      </c>
      <c r="B182">
        <v>-20.407229059999999</v>
      </c>
    </row>
    <row r="183" spans="1:2" x14ac:dyDescent="0.25">
      <c r="A183">
        <v>17800</v>
      </c>
      <c r="B183">
        <v>-20.08838506</v>
      </c>
    </row>
    <row r="184" spans="1:2" x14ac:dyDescent="0.25">
      <c r="A184">
        <v>17900</v>
      </c>
      <c r="B184">
        <v>-20.236228959999998</v>
      </c>
    </row>
    <row r="185" spans="1:2" x14ac:dyDescent="0.25">
      <c r="A185">
        <v>18000</v>
      </c>
      <c r="B185">
        <v>-20.63135196</v>
      </c>
    </row>
    <row r="186" spans="1:2" x14ac:dyDescent="0.25">
      <c r="A186">
        <v>18100</v>
      </c>
      <c r="B186">
        <v>-20.350047060000001</v>
      </c>
    </row>
    <row r="187" spans="1:2" x14ac:dyDescent="0.25">
      <c r="A187">
        <v>18200</v>
      </c>
      <c r="B187">
        <v>-20.202787059999999</v>
      </c>
    </row>
    <row r="188" spans="1:2" x14ac:dyDescent="0.25">
      <c r="A188">
        <v>18300</v>
      </c>
      <c r="B188">
        <v>-19.71863806</v>
      </c>
    </row>
    <row r="189" spans="1:2" x14ac:dyDescent="0.25">
      <c r="A189">
        <v>18400</v>
      </c>
      <c r="B189">
        <v>-19.50726006</v>
      </c>
    </row>
    <row r="190" spans="1:2" x14ac:dyDescent="0.25">
      <c r="A190">
        <v>18500</v>
      </c>
      <c r="B190">
        <v>-19.89409616</v>
      </c>
    </row>
    <row r="191" spans="1:2" x14ac:dyDescent="0.25">
      <c r="A191">
        <v>18600</v>
      </c>
      <c r="B191">
        <v>-21.060622909999999</v>
      </c>
    </row>
    <row r="192" spans="1:2" x14ac:dyDescent="0.25">
      <c r="A192">
        <v>18700</v>
      </c>
      <c r="B192">
        <v>-21.048161960000002</v>
      </c>
    </row>
    <row r="193" spans="1:2" x14ac:dyDescent="0.25">
      <c r="A193">
        <v>18800</v>
      </c>
      <c r="B193">
        <v>-20.74128696</v>
      </c>
    </row>
    <row r="194" spans="1:2" x14ac:dyDescent="0.25">
      <c r="A194">
        <v>18900</v>
      </c>
      <c r="B194">
        <v>-20.737036209999999</v>
      </c>
    </row>
    <row r="195" spans="1:2" x14ac:dyDescent="0.25">
      <c r="A195">
        <v>19000</v>
      </c>
      <c r="B195">
        <v>-20.701348459999998</v>
      </c>
    </row>
    <row r="196" spans="1:2" x14ac:dyDescent="0.25">
      <c r="A196">
        <v>19100</v>
      </c>
      <c r="B196">
        <v>-20.593761969999999</v>
      </c>
    </row>
    <row r="197" spans="1:2" x14ac:dyDescent="0.25">
      <c r="A197">
        <v>19200</v>
      </c>
      <c r="B197">
        <v>-20.740692460000002</v>
      </c>
    </row>
    <row r="198" spans="1:2" x14ac:dyDescent="0.25">
      <c r="A198">
        <v>19300</v>
      </c>
      <c r="B198">
        <v>-20.596012210000001</v>
      </c>
    </row>
    <row r="199" spans="1:2" x14ac:dyDescent="0.25">
      <c r="A199">
        <v>19400</v>
      </c>
      <c r="B199">
        <v>-20.439219959999999</v>
      </c>
    </row>
    <row r="200" spans="1:2" x14ac:dyDescent="0.25">
      <c r="A200">
        <v>19500</v>
      </c>
      <c r="B200">
        <v>-20.69996497</v>
      </c>
    </row>
    <row r="201" spans="1:2" x14ac:dyDescent="0.25">
      <c r="A201">
        <v>19600</v>
      </c>
      <c r="B201">
        <v>-20.583907010000001</v>
      </c>
    </row>
    <row r="202" spans="1:2" x14ac:dyDescent="0.25">
      <c r="A202">
        <v>19700</v>
      </c>
      <c r="B202">
        <v>-20.46347201</v>
      </c>
    </row>
    <row r="203" spans="1:2" x14ac:dyDescent="0.25">
      <c r="A203">
        <v>19800</v>
      </c>
      <c r="B203">
        <v>-20.407536149999999</v>
      </c>
    </row>
    <row r="204" spans="1:2" x14ac:dyDescent="0.25">
      <c r="A204">
        <v>19900</v>
      </c>
      <c r="B204">
        <v>-20.171637149999999</v>
      </c>
    </row>
    <row r="205" spans="1:2" x14ac:dyDescent="0.25">
      <c r="A205">
        <v>20000</v>
      </c>
      <c r="B205">
        <v>-19.96282515</v>
      </c>
    </row>
    <row r="206" spans="1:2" x14ac:dyDescent="0.25">
      <c r="A206">
        <v>20100</v>
      </c>
      <c r="B206">
        <v>-20.011454659999998</v>
      </c>
    </row>
    <row r="207" spans="1:2" x14ac:dyDescent="0.25">
      <c r="A207">
        <v>20200</v>
      </c>
      <c r="B207">
        <v>-20.083402249999999</v>
      </c>
    </row>
    <row r="208" spans="1:2" x14ac:dyDescent="0.25">
      <c r="A208">
        <v>20300</v>
      </c>
      <c r="B208">
        <v>-20.15292225</v>
      </c>
    </row>
    <row r="209" spans="1:2" x14ac:dyDescent="0.25">
      <c r="A209">
        <v>20400</v>
      </c>
      <c r="B209">
        <v>-20.251804159999999</v>
      </c>
    </row>
    <row r="210" spans="1:2" x14ac:dyDescent="0.25">
      <c r="A210">
        <v>20500</v>
      </c>
      <c r="B210">
        <v>-20.50331216</v>
      </c>
    </row>
    <row r="211" spans="1:2" x14ac:dyDescent="0.25">
      <c r="A211">
        <v>20600</v>
      </c>
      <c r="B211">
        <v>-20.343988020000001</v>
      </c>
    </row>
    <row r="212" spans="1:2" x14ac:dyDescent="0.25">
      <c r="A212">
        <v>20700</v>
      </c>
      <c r="B212">
        <v>-20.119657929999999</v>
      </c>
    </row>
    <row r="213" spans="1:2" x14ac:dyDescent="0.25">
      <c r="A213">
        <v>20800</v>
      </c>
      <c r="B213">
        <v>-20.069654450000002</v>
      </c>
    </row>
    <row r="214" spans="1:2" x14ac:dyDescent="0.25">
      <c r="A214">
        <v>20900</v>
      </c>
      <c r="B214">
        <v>-20.43484046</v>
      </c>
    </row>
    <row r="215" spans="1:2" x14ac:dyDescent="0.25">
      <c r="A215">
        <v>21000</v>
      </c>
      <c r="B215">
        <v>-20.14118423</v>
      </c>
    </row>
    <row r="216" spans="1:2" x14ac:dyDescent="0.25">
      <c r="A216">
        <v>21100</v>
      </c>
      <c r="B216">
        <v>-19.773033170000001</v>
      </c>
    </row>
    <row r="217" spans="1:2" x14ac:dyDescent="0.25">
      <c r="A217">
        <v>21200</v>
      </c>
      <c r="B217">
        <v>-19.927518150000001</v>
      </c>
    </row>
    <row r="218" spans="1:2" x14ac:dyDescent="0.25">
      <c r="A218">
        <v>21300</v>
      </c>
      <c r="B218">
        <v>-19.99820866</v>
      </c>
    </row>
    <row r="219" spans="1:2" x14ac:dyDescent="0.25">
      <c r="A219">
        <v>21400</v>
      </c>
      <c r="B219">
        <v>-20.134577870000001</v>
      </c>
    </row>
    <row r="220" spans="1:2" x14ac:dyDescent="0.25">
      <c r="A220">
        <v>21500</v>
      </c>
      <c r="B220">
        <v>-20.30668996</v>
      </c>
    </row>
    <row r="221" spans="1:2" x14ac:dyDescent="0.25">
      <c r="A221">
        <v>21600</v>
      </c>
      <c r="B221">
        <v>-20.265338960000001</v>
      </c>
    </row>
    <row r="222" spans="1:2" x14ac:dyDescent="0.25">
      <c r="A222">
        <v>21700</v>
      </c>
      <c r="B222">
        <v>-20.293482260000001</v>
      </c>
    </row>
    <row r="223" spans="1:2" x14ac:dyDescent="0.25">
      <c r="A223">
        <v>21800</v>
      </c>
      <c r="B223">
        <v>-20.821603759999999</v>
      </c>
    </row>
    <row r="224" spans="1:2" x14ac:dyDescent="0.25">
      <c r="A224">
        <v>21900</v>
      </c>
      <c r="B224">
        <v>-20.604300309999999</v>
      </c>
    </row>
    <row r="225" spans="1:2" x14ac:dyDescent="0.25">
      <c r="A225">
        <v>22000</v>
      </c>
      <c r="B225">
        <v>-20.123745069999998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CB9F-6AAC-4D94-8BA0-BF240C1786DA}">
  <dimension ref="A1:HS228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283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2341</v>
      </c>
      <c r="B3">
        <v>2341</v>
      </c>
      <c r="C3">
        <v>2340</v>
      </c>
      <c r="D3" t="s">
        <v>284</v>
      </c>
      <c r="E3">
        <v>2341</v>
      </c>
      <c r="F3">
        <v>93640.685339999996</v>
      </c>
      <c r="G3">
        <v>0.30467435500000001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-0.65588356299999995</v>
      </c>
      <c r="U3">
        <v>-1.4178458330000001</v>
      </c>
      <c r="V3">
        <v>-1.3942932770000001</v>
      </c>
      <c r="W3">
        <v>-3.4508879999999999E-2</v>
      </c>
      <c r="X3">
        <v>-0.83125968900000002</v>
      </c>
      <c r="Y3">
        <v>-0.99184024100000001</v>
      </c>
      <c r="Z3">
        <v>-0.87598785300000004</v>
      </c>
      <c r="AA3">
        <v>-1.6731698960000001</v>
      </c>
      <c r="AB3">
        <v>-1.229421597</v>
      </c>
      <c r="AC3">
        <v>-1.1556347899999999</v>
      </c>
      <c r="AD3">
        <v>-0.93340622900000003</v>
      </c>
      <c r="AE3">
        <v>-1.0854555189999999</v>
      </c>
      <c r="AF3">
        <v>-0.74866688199999998</v>
      </c>
      <c r="AG3">
        <v>-0.70895469899999997</v>
      </c>
      <c r="AH3">
        <v>-0.727607687</v>
      </c>
      <c r="AI3">
        <v>-1.343171361</v>
      </c>
      <c r="AJ3">
        <v>-1.074451595</v>
      </c>
      <c r="AK3">
        <v>-0.150881916</v>
      </c>
      <c r="AL3">
        <v>9.2385448999999994E-2</v>
      </c>
      <c r="AM3">
        <v>-0.247369494</v>
      </c>
      <c r="AN3">
        <v>-0.58023506999999996</v>
      </c>
      <c r="AO3">
        <v>-1.0169841879999999</v>
      </c>
      <c r="AP3">
        <v>0.142130492</v>
      </c>
      <c r="AQ3">
        <v>-0.298587781</v>
      </c>
      <c r="AR3">
        <v>-0.49531418399999999</v>
      </c>
      <c r="AS3">
        <v>-5.7951419999999997E-3</v>
      </c>
      <c r="AT3">
        <v>-0.475086815</v>
      </c>
      <c r="AU3">
        <v>2.5051193999999999E-2</v>
      </c>
      <c r="AV3">
        <v>-1.111958386</v>
      </c>
      <c r="AW3">
        <v>-0.92097647299999996</v>
      </c>
      <c r="AX3">
        <v>-1.284413421</v>
      </c>
      <c r="AY3">
        <v>-9.7881045999999999E-2</v>
      </c>
      <c r="AZ3">
        <v>-0.148048085</v>
      </c>
      <c r="BA3">
        <v>-0.10875422899999999</v>
      </c>
      <c r="BB3">
        <v>9.2438039999999999E-2</v>
      </c>
      <c r="BC3">
        <v>-0.51140139699999998</v>
      </c>
      <c r="BD3">
        <v>-0.65933881100000002</v>
      </c>
      <c r="BE3">
        <v>-0.28604352700000002</v>
      </c>
      <c r="BF3">
        <v>2.3359851000000001E-2</v>
      </c>
      <c r="BG3">
        <v>4.1706719000000003E-2</v>
      </c>
      <c r="BH3">
        <v>-0.55842191299999999</v>
      </c>
      <c r="BI3">
        <v>-0.100563211</v>
      </c>
      <c r="BJ3">
        <v>-0.44357038900000001</v>
      </c>
      <c r="BK3">
        <v>-2.250241E-3</v>
      </c>
      <c r="BL3">
        <v>-7.9562835999999998E-2</v>
      </c>
      <c r="BM3">
        <v>-0.62511075999999999</v>
      </c>
      <c r="BN3">
        <v>0.45818144999999999</v>
      </c>
      <c r="BO3">
        <v>-5.0503540999999999E-2</v>
      </c>
      <c r="BP3">
        <v>-0.53323926499999996</v>
      </c>
      <c r="BQ3">
        <v>-0.27322827700000002</v>
      </c>
      <c r="BR3">
        <v>-0.226937572</v>
      </c>
      <c r="BS3">
        <v>0.23185030200000001</v>
      </c>
      <c r="BT3">
        <v>5.1595970999999997E-2</v>
      </c>
      <c r="BU3">
        <v>0.49566459800000001</v>
      </c>
      <c r="BV3">
        <v>0.55288682099999997</v>
      </c>
      <c r="BW3">
        <v>0.25078612</v>
      </c>
      <c r="BX3">
        <v>0.15809791000000001</v>
      </c>
      <c r="BY3">
        <v>0.27969996400000002</v>
      </c>
      <c r="BZ3">
        <v>-1.0010031000000001E-2</v>
      </c>
      <c r="CA3">
        <v>1.07654E-2</v>
      </c>
      <c r="CB3">
        <v>0.45285072900000001</v>
      </c>
      <c r="CC3">
        <v>-9.0158810000000006E-2</v>
      </c>
      <c r="CD3">
        <v>0.37234952500000001</v>
      </c>
      <c r="CE3">
        <v>0.75770851800000005</v>
      </c>
      <c r="CF3">
        <v>0.77058574199999996</v>
      </c>
      <c r="CG3">
        <v>0.72083274200000003</v>
      </c>
      <c r="CH3">
        <v>0.66327912</v>
      </c>
      <c r="CI3">
        <v>0.163786766</v>
      </c>
      <c r="CJ3">
        <v>0.13028308299999999</v>
      </c>
      <c r="CK3">
        <v>-5.7725258000000002E-2</v>
      </c>
      <c r="CL3">
        <v>0.30836674200000003</v>
      </c>
      <c r="CM3">
        <v>-0.418799806</v>
      </c>
      <c r="CN3">
        <v>-0.243708907</v>
      </c>
      <c r="CO3">
        <v>0.207467231</v>
      </c>
      <c r="CP3">
        <v>-1.4211224999999999E-2</v>
      </c>
      <c r="CQ3">
        <v>0.174761533</v>
      </c>
      <c r="CR3">
        <v>2.7012662999999999E-2</v>
      </c>
      <c r="CS3">
        <v>0.67764031400000002</v>
      </c>
      <c r="CT3">
        <v>-5.1550100000000002E-4</v>
      </c>
      <c r="CU3">
        <v>0.163846041</v>
      </c>
      <c r="CV3">
        <v>0.22832518299999999</v>
      </c>
      <c r="CW3">
        <v>-0.25604522899999999</v>
      </c>
      <c r="CX3">
        <v>7.2634617999999998E-2</v>
      </c>
      <c r="CY3">
        <v>-0.45267923500000001</v>
      </c>
      <c r="CZ3">
        <v>-0.18662208899999999</v>
      </c>
      <c r="DA3">
        <v>1.055233936</v>
      </c>
      <c r="DB3">
        <v>0.55418533599999997</v>
      </c>
      <c r="DC3">
        <v>0.48608274000000001</v>
      </c>
      <c r="DD3">
        <v>0.75068482700000005</v>
      </c>
      <c r="DE3">
        <v>-9.5427659999999994E-3</v>
      </c>
      <c r="DF3">
        <v>-0.41541110999999997</v>
      </c>
      <c r="DG3">
        <v>-0.94217100600000003</v>
      </c>
      <c r="DH3">
        <v>-0.77756532599999995</v>
      </c>
      <c r="DI3">
        <v>-0.81535190700000004</v>
      </c>
      <c r="DJ3">
        <v>-0.52872258999999999</v>
      </c>
      <c r="DK3">
        <v>-0.31324094800000002</v>
      </c>
      <c r="DL3">
        <v>8.5827482999999996E-2</v>
      </c>
      <c r="DM3">
        <v>-0.70924467300000005</v>
      </c>
      <c r="DN3">
        <v>-2.3672256999999999E-2</v>
      </c>
      <c r="DO3">
        <v>-0.53954877999999995</v>
      </c>
      <c r="DP3">
        <v>-0.65506858499999998</v>
      </c>
      <c r="DQ3">
        <v>0.47347106700000002</v>
      </c>
      <c r="DR3">
        <v>1.336755669</v>
      </c>
      <c r="DS3">
        <v>0.80193114600000004</v>
      </c>
      <c r="DT3">
        <v>1.555744349</v>
      </c>
      <c r="DU3">
        <v>-2.7810432999999999E-2</v>
      </c>
      <c r="DV3">
        <v>-1.1771804509999999</v>
      </c>
      <c r="DW3">
        <v>-0.689202435</v>
      </c>
      <c r="DX3">
        <v>-1.0445342999999999E-2</v>
      </c>
      <c r="DY3">
        <v>-0.14466235799999999</v>
      </c>
      <c r="DZ3">
        <v>-0.70999221700000004</v>
      </c>
      <c r="EA3">
        <v>-0.16965128099999999</v>
      </c>
      <c r="EB3">
        <v>0.55402337999999995</v>
      </c>
      <c r="EC3">
        <v>1.259754788</v>
      </c>
      <c r="ED3">
        <v>0.93730071500000001</v>
      </c>
      <c r="EE3">
        <v>1.5259426519999999</v>
      </c>
      <c r="EF3">
        <v>2.1056334369999998</v>
      </c>
      <c r="EG3">
        <v>1.054321786</v>
      </c>
      <c r="EH3">
        <v>1.5895833100000001</v>
      </c>
      <c r="EI3">
        <v>1.262006411</v>
      </c>
      <c r="EJ3">
        <v>1.220963496</v>
      </c>
      <c r="EK3">
        <v>0.99424080599999998</v>
      </c>
      <c r="EL3">
        <v>0.61178941600000003</v>
      </c>
      <c r="EM3">
        <v>1.209690041</v>
      </c>
      <c r="EN3">
        <v>0.57326730800000003</v>
      </c>
      <c r="EO3">
        <v>0.42414441000000003</v>
      </c>
      <c r="EP3">
        <v>0.114775663</v>
      </c>
      <c r="EQ3">
        <v>0.46894650799999998</v>
      </c>
      <c r="ER3">
        <v>0.58632179500000003</v>
      </c>
      <c r="ES3">
        <v>2.0323558269999999</v>
      </c>
      <c r="ET3">
        <v>3.9656140139999998</v>
      </c>
      <c r="EU3">
        <v>3.187990433</v>
      </c>
      <c r="EV3">
        <v>2.6648434660000002</v>
      </c>
      <c r="EW3">
        <v>0.83790810299999996</v>
      </c>
      <c r="EX3">
        <v>-1.3250294030000001</v>
      </c>
      <c r="EY3">
        <v>-2.1962035680000001</v>
      </c>
      <c r="EZ3">
        <v>-2.9534772889999998</v>
      </c>
      <c r="FA3">
        <v>-2.9636821960000002</v>
      </c>
      <c r="FB3">
        <v>-2.8007646739999998</v>
      </c>
      <c r="FC3">
        <v>-2.7982984310000001</v>
      </c>
      <c r="FD3">
        <v>-2.3709196779999999</v>
      </c>
      <c r="FE3">
        <v>-2.856016232</v>
      </c>
      <c r="FF3">
        <v>-3.6931910870000002</v>
      </c>
      <c r="FG3">
        <v>-3.748461297</v>
      </c>
      <c r="FH3">
        <v>-3.9224110360000002</v>
      </c>
      <c r="FI3">
        <v>-4.0710230709999999</v>
      </c>
      <c r="FJ3">
        <v>-4.1889964739999996</v>
      </c>
      <c r="FK3">
        <v>-4.9013241079999998</v>
      </c>
      <c r="FL3">
        <v>-4.4591775419999999</v>
      </c>
      <c r="FM3">
        <v>-3.9671753330000001</v>
      </c>
      <c r="FN3">
        <v>-3.1100497690000002</v>
      </c>
      <c r="FO3">
        <v>-3.3005179440000001</v>
      </c>
      <c r="FP3">
        <v>-3.7828777640000002</v>
      </c>
      <c r="FQ3">
        <v>-4.0584790379999998</v>
      </c>
      <c r="FR3">
        <v>-4.07956159</v>
      </c>
      <c r="FS3">
        <v>-3.8279488389999998</v>
      </c>
      <c r="FT3">
        <v>-3.864220929</v>
      </c>
      <c r="FU3">
        <v>-3.4239797140000001</v>
      </c>
      <c r="FV3">
        <v>-3.1460010870000001</v>
      </c>
      <c r="FW3">
        <v>-3.4109162080000002</v>
      </c>
      <c r="FX3">
        <v>-3.8252113909999998</v>
      </c>
      <c r="FY3">
        <v>-3.092807428</v>
      </c>
      <c r="FZ3">
        <v>-2.7372175009999999</v>
      </c>
      <c r="GA3">
        <v>-2.5364227339999998</v>
      </c>
      <c r="GB3">
        <v>-1.842467356</v>
      </c>
      <c r="GC3">
        <v>-1.3226662680000001</v>
      </c>
      <c r="GD3">
        <v>-0.33762820300000002</v>
      </c>
      <c r="GE3">
        <v>-0.49145493699999998</v>
      </c>
      <c r="GF3">
        <v>-6.8025833999999993E-2</v>
      </c>
      <c r="GG3">
        <v>-1.4121064320000001</v>
      </c>
      <c r="GH3">
        <v>-0.28769308199999999</v>
      </c>
      <c r="GI3">
        <v>-0.293612555</v>
      </c>
      <c r="GJ3">
        <v>-0.14267677600000001</v>
      </c>
      <c r="GK3">
        <v>-0.53917203300000005</v>
      </c>
      <c r="GL3">
        <v>-0.25562736000000003</v>
      </c>
      <c r="GM3">
        <v>0.106483854</v>
      </c>
      <c r="GN3">
        <v>-0.479734298</v>
      </c>
      <c r="GO3">
        <v>-0.28836353199999998</v>
      </c>
      <c r="GP3">
        <v>-0.475333599</v>
      </c>
      <c r="GQ3">
        <v>-0.40609924200000003</v>
      </c>
      <c r="GR3">
        <v>-0.16852905100000001</v>
      </c>
      <c r="GS3">
        <v>-0.166178245</v>
      </c>
      <c r="GT3">
        <v>-0.20882205300000001</v>
      </c>
      <c r="GU3">
        <v>-0.2893828</v>
      </c>
      <c r="GV3">
        <v>-0.26459613100000001</v>
      </c>
      <c r="GW3">
        <v>-1.210170317</v>
      </c>
      <c r="GX3">
        <v>-0.56313355600000004</v>
      </c>
      <c r="GY3">
        <v>-0.72635018699999998</v>
      </c>
      <c r="GZ3">
        <v>-0.59103881000000003</v>
      </c>
      <c r="HA3">
        <v>-1.1316449399999999</v>
      </c>
      <c r="HB3">
        <v>-1.1678101569999999</v>
      </c>
      <c r="HC3">
        <v>-0.79841810800000002</v>
      </c>
      <c r="HD3">
        <v>-0.75075046999999995</v>
      </c>
      <c r="HE3">
        <v>-1.656364146</v>
      </c>
      <c r="HF3">
        <v>-1.5957876470000001</v>
      </c>
      <c r="HG3">
        <v>-1.7848733320000001</v>
      </c>
      <c r="HH3">
        <v>-1.9911153020000001</v>
      </c>
      <c r="HI3">
        <v>-1.92553687</v>
      </c>
      <c r="HJ3">
        <v>-1.9782885939999999</v>
      </c>
      <c r="HK3">
        <v>-1.155734847</v>
      </c>
      <c r="HL3">
        <v>-1.100936092</v>
      </c>
      <c r="HM3">
        <v>-1.793767798</v>
      </c>
      <c r="HN3">
        <v>-1.4737487650000001</v>
      </c>
      <c r="HO3">
        <v>-1.6897148580000001</v>
      </c>
      <c r="HP3">
        <v>-1.5189113380000001</v>
      </c>
      <c r="HQ3">
        <v>-1.1647084519999999</v>
      </c>
      <c r="HR3">
        <v>-1.296118289</v>
      </c>
      <c r="HS3">
        <v>-1.402077265</v>
      </c>
    </row>
    <row r="4" spans="1:227" x14ac:dyDescent="0.25">
      <c r="A4">
        <v>2365</v>
      </c>
      <c r="B4">
        <v>2365</v>
      </c>
      <c r="C4">
        <v>2364</v>
      </c>
      <c r="D4" t="s">
        <v>285</v>
      </c>
      <c r="E4">
        <v>2365</v>
      </c>
      <c r="F4">
        <v>93640.685339999996</v>
      </c>
      <c r="G4">
        <v>0.30467435500000001</v>
      </c>
      <c r="H4">
        <v>3.9726868259999999</v>
      </c>
      <c r="I4">
        <v>4.1154232229999996</v>
      </c>
      <c r="J4">
        <v>4.083994315</v>
      </c>
      <c r="K4">
        <v>4.8654555960000003</v>
      </c>
      <c r="L4">
        <v>4.0945368450000004</v>
      </c>
      <c r="M4">
        <v>3.6719792120000001</v>
      </c>
      <c r="N4">
        <v>3.0376932230000002</v>
      </c>
      <c r="O4">
        <v>2.6745482059999999</v>
      </c>
      <c r="P4">
        <v>3.226489613</v>
      </c>
      <c r="Q4">
        <v>2.8729454209999998</v>
      </c>
      <c r="R4">
        <v>3.1092442349999998</v>
      </c>
      <c r="S4">
        <v>2.6476220530000001</v>
      </c>
      <c r="T4">
        <v>4.0565940210000004</v>
      </c>
      <c r="U4">
        <v>3.1842441940000001</v>
      </c>
      <c r="V4">
        <v>3.145118552</v>
      </c>
      <c r="W4">
        <v>4.5485562420000001</v>
      </c>
      <c r="X4">
        <v>4.2168052290000002</v>
      </c>
      <c r="Y4">
        <v>4.4692819500000001</v>
      </c>
      <c r="Z4">
        <v>3.687596037</v>
      </c>
      <c r="AA4">
        <v>3.6825581779999998</v>
      </c>
      <c r="AB4">
        <v>2.7601435560000001</v>
      </c>
      <c r="AC4">
        <v>2.8753630189999999</v>
      </c>
      <c r="AD4">
        <v>4.2422162090000004</v>
      </c>
      <c r="AE4">
        <v>3.9996692120000001</v>
      </c>
      <c r="AF4">
        <v>3.6951057249999999</v>
      </c>
      <c r="AG4">
        <v>3.693095418</v>
      </c>
      <c r="AH4">
        <v>3.9863139259999998</v>
      </c>
      <c r="AI4">
        <v>2.9954495969999999</v>
      </c>
      <c r="AJ4">
        <v>3.8399005119999998</v>
      </c>
      <c r="AK4">
        <v>4.9726721720000002</v>
      </c>
      <c r="AL4">
        <v>4.6961406239999999</v>
      </c>
      <c r="AM4">
        <v>4.1118388250000004</v>
      </c>
      <c r="AN4">
        <v>4.2906573190000001</v>
      </c>
      <c r="AO4">
        <v>4.1259192169999999</v>
      </c>
      <c r="AP4">
        <v>3.671499785</v>
      </c>
      <c r="AQ4">
        <v>3.8935367830000001</v>
      </c>
      <c r="AR4">
        <v>3.8244910550000002</v>
      </c>
      <c r="AS4">
        <v>4.0319963090000002</v>
      </c>
      <c r="AT4">
        <v>4.0718487430000003</v>
      </c>
      <c r="AU4">
        <v>5.119965208</v>
      </c>
      <c r="AV4">
        <v>3.7107473089999998</v>
      </c>
      <c r="AW4">
        <v>4.110425223</v>
      </c>
      <c r="AX4">
        <v>3.704111223</v>
      </c>
      <c r="AY4">
        <v>4.3224182229999997</v>
      </c>
      <c r="AZ4">
        <v>4.0693922130000004</v>
      </c>
      <c r="BA4">
        <v>5.0759327470000004</v>
      </c>
      <c r="BB4">
        <v>5.6825034719999996</v>
      </c>
      <c r="BC4">
        <v>5.3751279939999996</v>
      </c>
      <c r="BD4">
        <v>4.9107346950000004</v>
      </c>
      <c r="BE4">
        <v>4.9751252289999996</v>
      </c>
      <c r="BF4">
        <v>4.3721896559999998</v>
      </c>
      <c r="BG4">
        <v>3.395185364</v>
      </c>
      <c r="BH4">
        <v>4.5367368859999999</v>
      </c>
      <c r="BI4">
        <v>4.7280453519999996</v>
      </c>
      <c r="BJ4">
        <v>4.4493816920000002</v>
      </c>
      <c r="BK4">
        <v>4.8091058799999997</v>
      </c>
      <c r="BL4">
        <v>4.7279543139999998</v>
      </c>
      <c r="BM4">
        <v>5.1662716240000002</v>
      </c>
      <c r="BN4">
        <v>6.526000217</v>
      </c>
      <c r="BO4">
        <v>5.9786932290000001</v>
      </c>
      <c r="BP4">
        <v>4.9092268800000003</v>
      </c>
      <c r="BQ4">
        <v>4.3718352229999997</v>
      </c>
      <c r="BR4">
        <v>4.3607064810000002</v>
      </c>
      <c r="BS4">
        <v>5.337061555</v>
      </c>
      <c r="BT4">
        <v>5.509494589</v>
      </c>
      <c r="BU4">
        <v>5.9075592199999996</v>
      </c>
      <c r="BV4">
        <v>6.2915352259999997</v>
      </c>
      <c r="BW4">
        <v>4.560403913</v>
      </c>
      <c r="BX4">
        <v>4.065908587</v>
      </c>
      <c r="BY4">
        <v>4.6168479070000004</v>
      </c>
      <c r="BZ4">
        <v>5.432424728</v>
      </c>
      <c r="CA4">
        <v>4.9472056650000003</v>
      </c>
      <c r="CB4">
        <v>4.0849895350000001</v>
      </c>
      <c r="CC4">
        <v>4.1440952879999999</v>
      </c>
      <c r="CD4">
        <v>3.9896232249999999</v>
      </c>
      <c r="CE4">
        <v>4.7381154600000004</v>
      </c>
      <c r="CF4">
        <v>4.5876241630000001</v>
      </c>
      <c r="CG4">
        <v>3.826518219</v>
      </c>
      <c r="CH4">
        <v>4.4108194870000004</v>
      </c>
      <c r="CI4">
        <v>3.5982332289999999</v>
      </c>
      <c r="CJ4">
        <v>1.6295553140000001</v>
      </c>
      <c r="CK4">
        <v>1.846249405</v>
      </c>
      <c r="CL4">
        <v>1.8616376720000001</v>
      </c>
      <c r="CM4">
        <v>1.846860049</v>
      </c>
      <c r="CN4">
        <v>1.5205831059999999</v>
      </c>
      <c r="CO4">
        <v>1.2319244540000001</v>
      </c>
      <c r="CP4">
        <v>1.416828215</v>
      </c>
      <c r="CQ4">
        <v>1.0900391469999999</v>
      </c>
      <c r="CR4">
        <v>0.74197321900000002</v>
      </c>
      <c r="CS4">
        <v>1.6139022190000001</v>
      </c>
      <c r="CT4">
        <v>1.5455119509999999</v>
      </c>
      <c r="CU4">
        <v>2.0958342769999998</v>
      </c>
      <c r="CV4">
        <v>1.073703217</v>
      </c>
      <c r="CW4">
        <v>0.55670224800000001</v>
      </c>
      <c r="CX4">
        <v>1.4092870749999999</v>
      </c>
      <c r="CY4">
        <v>0.79228902300000004</v>
      </c>
      <c r="CZ4">
        <v>0.26206910100000003</v>
      </c>
      <c r="DA4">
        <v>1.7290612E-2</v>
      </c>
      <c r="DB4">
        <v>0.17578966800000001</v>
      </c>
      <c r="DC4">
        <v>-0.19518342399999999</v>
      </c>
      <c r="DD4">
        <v>-0.354555544</v>
      </c>
      <c r="DE4">
        <v>7.2529615000000006E-2</v>
      </c>
      <c r="DF4">
        <v>-0.86584874599999995</v>
      </c>
      <c r="DG4">
        <v>-1.258410995</v>
      </c>
      <c r="DH4">
        <v>-0.42121354500000002</v>
      </c>
      <c r="DI4">
        <v>-1.61325612</v>
      </c>
      <c r="DJ4">
        <v>-0.88831900100000005</v>
      </c>
      <c r="DK4">
        <v>-0.68672334800000001</v>
      </c>
      <c r="DL4">
        <v>-0.34106076299999999</v>
      </c>
      <c r="DM4">
        <v>-0.46758928700000002</v>
      </c>
      <c r="DN4">
        <v>-0.82010656500000001</v>
      </c>
      <c r="DO4">
        <v>0.17384500999999999</v>
      </c>
      <c r="DP4">
        <v>-0.81906895700000004</v>
      </c>
      <c r="DQ4">
        <v>-1.950486052</v>
      </c>
      <c r="DR4">
        <v>-1.5938928429999999</v>
      </c>
      <c r="DS4">
        <v>-2.1610453509999998</v>
      </c>
      <c r="DT4">
        <v>-2.7353729389999999</v>
      </c>
      <c r="DU4">
        <v>-3.0672555020000001</v>
      </c>
      <c r="DV4">
        <v>-3.3479172940000002</v>
      </c>
      <c r="DW4">
        <v>-2.9853315380000001</v>
      </c>
      <c r="DX4">
        <v>-3.439966289</v>
      </c>
      <c r="DY4">
        <v>-3.7280710909999999</v>
      </c>
      <c r="DZ4">
        <v>-2.929171137</v>
      </c>
      <c r="EA4">
        <v>-2.0958350719999999</v>
      </c>
      <c r="EB4">
        <v>-1.761931675</v>
      </c>
      <c r="EC4">
        <v>-0.47737111999999998</v>
      </c>
      <c r="ED4">
        <v>0.21586952700000001</v>
      </c>
      <c r="EE4">
        <v>0.49710436899999999</v>
      </c>
      <c r="EF4">
        <v>0.68291342300000002</v>
      </c>
      <c r="EG4">
        <v>1.8756126529999999</v>
      </c>
      <c r="EH4">
        <v>2.7537987479999999</v>
      </c>
      <c r="EI4">
        <v>2.437600915</v>
      </c>
      <c r="EJ4">
        <v>2.5208317130000002</v>
      </c>
      <c r="EK4">
        <v>1.657297134</v>
      </c>
      <c r="EL4">
        <v>0.92204552500000003</v>
      </c>
      <c r="EM4">
        <v>1.558651566</v>
      </c>
      <c r="EN4">
        <v>0.77448869200000003</v>
      </c>
      <c r="EO4">
        <v>0.829699203</v>
      </c>
      <c r="EP4">
        <v>-0.60199103799999998</v>
      </c>
      <c r="EQ4">
        <v>-1.267852054</v>
      </c>
      <c r="ER4">
        <v>-0.98043472300000001</v>
      </c>
      <c r="ES4">
        <v>1.590831785</v>
      </c>
      <c r="ET4">
        <v>5.2749678150000001</v>
      </c>
      <c r="EU4">
        <v>4.5998172869999996</v>
      </c>
      <c r="EV4">
        <v>1.580098531</v>
      </c>
      <c r="EW4">
        <v>-0.86715613999999996</v>
      </c>
      <c r="EX4">
        <v>-2.6617806709999998</v>
      </c>
      <c r="EY4">
        <v>-4.0220951510000003</v>
      </c>
      <c r="EZ4">
        <v>-3.23214815</v>
      </c>
      <c r="FA4">
        <v>-4.1039102099999996</v>
      </c>
      <c r="FB4">
        <v>-4.3407190419999999</v>
      </c>
      <c r="FC4">
        <v>-5.0812194310000001</v>
      </c>
      <c r="FD4">
        <v>-4.6903440720000003</v>
      </c>
      <c r="FE4">
        <v>-4.7266784599999996</v>
      </c>
      <c r="FF4">
        <v>-5.0282659350000003</v>
      </c>
      <c r="FG4">
        <v>-4.7411867059999997</v>
      </c>
      <c r="FH4">
        <v>-5.1734775830000004</v>
      </c>
      <c r="FI4">
        <v>-5.6238054269999997</v>
      </c>
      <c r="FJ4">
        <v>-5.4053928640000004</v>
      </c>
      <c r="FK4">
        <v>-5.800505212</v>
      </c>
      <c r="FL4">
        <v>-5.7579203999999997</v>
      </c>
      <c r="FM4">
        <v>-5.7058640560000002</v>
      </c>
      <c r="FN4">
        <v>-5.4644934200000002</v>
      </c>
      <c r="FO4">
        <v>-5.388303413</v>
      </c>
      <c r="FP4">
        <v>-5.8055575619999997</v>
      </c>
      <c r="FQ4">
        <v>-5.5517296600000003</v>
      </c>
      <c r="FR4">
        <v>-5.5647545799999998</v>
      </c>
      <c r="FS4">
        <v>-5.6390294169999997</v>
      </c>
      <c r="FT4">
        <v>-5.9492121679999999</v>
      </c>
      <c r="FU4">
        <v>-5.4934225379999999</v>
      </c>
      <c r="FV4">
        <v>-5.4488347709999996</v>
      </c>
      <c r="FW4">
        <v>-5.0365699920000004</v>
      </c>
      <c r="FX4">
        <v>-4.3775673560000001</v>
      </c>
      <c r="FY4">
        <v>-4.2424267100000002</v>
      </c>
      <c r="FZ4">
        <v>-3.3229478179999998</v>
      </c>
      <c r="GA4">
        <v>-2.8910221310000002</v>
      </c>
      <c r="GB4">
        <v>-2.5614785800000002</v>
      </c>
      <c r="GC4">
        <v>-2.2379083639999999</v>
      </c>
      <c r="GD4">
        <v>-1.3918352839999999</v>
      </c>
      <c r="GE4">
        <v>-0.79296098599999998</v>
      </c>
      <c r="GF4">
        <v>-0.35971874599999998</v>
      </c>
      <c r="GG4">
        <v>-0.51620272</v>
      </c>
      <c r="GH4">
        <v>-6.8139581000000005E-2</v>
      </c>
      <c r="GI4">
        <v>9.2567830000000004E-2</v>
      </c>
      <c r="GJ4">
        <v>-0.38206343300000001</v>
      </c>
      <c r="GK4">
        <v>-0.46267263400000003</v>
      </c>
      <c r="GL4">
        <v>-0.76319505700000001</v>
      </c>
      <c r="GM4">
        <v>-0.28021180899999998</v>
      </c>
      <c r="GN4">
        <v>-0.48147203700000002</v>
      </c>
      <c r="GO4">
        <v>-0.15659564200000001</v>
      </c>
      <c r="GP4">
        <v>0.88075355300000002</v>
      </c>
      <c r="GQ4">
        <v>0.46916274499999999</v>
      </c>
      <c r="GR4">
        <v>0.23075195900000001</v>
      </c>
      <c r="GS4">
        <v>0.53441680599999997</v>
      </c>
      <c r="GT4">
        <v>0.40627023299999998</v>
      </c>
      <c r="GU4">
        <v>0.57570839900000004</v>
      </c>
      <c r="GV4">
        <v>0.61217191800000004</v>
      </c>
      <c r="GW4">
        <v>0.576300641</v>
      </c>
      <c r="GX4">
        <v>0.69345215500000001</v>
      </c>
      <c r="GY4">
        <v>1.0106444080000001</v>
      </c>
      <c r="GZ4">
        <v>0.67891574899999996</v>
      </c>
      <c r="HA4">
        <v>0.27260479900000001</v>
      </c>
      <c r="HB4">
        <v>-0.16620848399999999</v>
      </c>
      <c r="HC4">
        <v>0.861976191</v>
      </c>
      <c r="HD4">
        <v>0.84779974700000005</v>
      </c>
      <c r="HE4">
        <v>-0.32183342599999998</v>
      </c>
      <c r="HF4">
        <v>-0.28153296999999999</v>
      </c>
      <c r="HG4">
        <v>0.12802725000000001</v>
      </c>
      <c r="HH4">
        <v>-0.38608585600000001</v>
      </c>
      <c r="HI4">
        <v>-0.28347783300000001</v>
      </c>
      <c r="HJ4">
        <v>-6.0866001000000003E-2</v>
      </c>
      <c r="HK4">
        <v>-0.37996824699999998</v>
      </c>
      <c r="HL4">
        <v>-0.228019477</v>
      </c>
      <c r="HM4">
        <v>0.39896347599999998</v>
      </c>
      <c r="HN4">
        <v>7.3466523000000006E-2</v>
      </c>
      <c r="HO4">
        <v>0.106842388</v>
      </c>
      <c r="HP4">
        <v>-5.9156581E-2</v>
      </c>
      <c r="HQ4">
        <v>-0.44271648400000002</v>
      </c>
      <c r="HR4">
        <v>0.12519411999999999</v>
      </c>
      <c r="HS4">
        <v>0.63524064000000002</v>
      </c>
    </row>
    <row r="5" spans="1:227" x14ac:dyDescent="0.25">
      <c r="A5">
        <v>2420</v>
      </c>
      <c r="B5">
        <v>2420</v>
      </c>
      <c r="C5">
        <v>2419</v>
      </c>
      <c r="D5" t="s">
        <v>286</v>
      </c>
      <c r="E5">
        <v>2420</v>
      </c>
      <c r="F5">
        <v>67439.424429999999</v>
      </c>
      <c r="G5">
        <v>0.21942452700000001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-1.033262753</v>
      </c>
      <c r="O5">
        <v>-1.062942751</v>
      </c>
      <c r="P5">
        <v>-1.123354765</v>
      </c>
      <c r="Q5">
        <v>-1.4825387480000001</v>
      </c>
      <c r="R5">
        <v>-1.6016887310000001</v>
      </c>
      <c r="S5">
        <v>-1.444643774</v>
      </c>
      <c r="T5">
        <v>-0.83141675599999998</v>
      </c>
      <c r="U5">
        <v>-0.90682475299999998</v>
      </c>
      <c r="V5">
        <v>-0.72196475599999999</v>
      </c>
      <c r="W5">
        <v>0.15787923800000001</v>
      </c>
      <c r="X5">
        <v>0.29542125600000002</v>
      </c>
      <c r="Y5">
        <v>0.49829723100000001</v>
      </c>
      <c r="Z5">
        <v>0.45736723499999998</v>
      </c>
      <c r="AA5">
        <v>-3.9300759999999997E-2</v>
      </c>
      <c r="AB5">
        <v>-0.155096755</v>
      </c>
      <c r="AC5">
        <v>0.57530325000000004</v>
      </c>
      <c r="AD5">
        <v>0.47891726600000001</v>
      </c>
      <c r="AE5">
        <v>0.20342322299999999</v>
      </c>
      <c r="AF5">
        <v>0.42532624000000002</v>
      </c>
      <c r="AG5">
        <v>0.109070257</v>
      </c>
      <c r="AH5">
        <v>0.30783127399999999</v>
      </c>
      <c r="AI5">
        <v>-0.167695753</v>
      </c>
      <c r="AJ5">
        <v>2.4483251000000001E-2</v>
      </c>
      <c r="AK5">
        <v>0.61037724000000004</v>
      </c>
      <c r="AL5">
        <v>0.50720224300000005</v>
      </c>
      <c r="AM5">
        <v>-0.12563175300000001</v>
      </c>
      <c r="AN5">
        <v>8.6324700000000004E-4</v>
      </c>
      <c r="AO5">
        <v>-0.31113275299999998</v>
      </c>
      <c r="AP5">
        <v>0.292147247</v>
      </c>
      <c r="AQ5">
        <v>9.2502469999999996E-3</v>
      </c>
      <c r="AR5">
        <v>-3.6449753000000001E-2</v>
      </c>
      <c r="AS5">
        <v>0.220933243</v>
      </c>
      <c r="AT5">
        <v>-1.8597762E-2</v>
      </c>
      <c r="AU5">
        <v>0.50659724900000003</v>
      </c>
      <c r="AV5">
        <v>0.122114245</v>
      </c>
      <c r="AW5">
        <v>-6.1217590000000001E-3</v>
      </c>
      <c r="AX5">
        <v>0.18924924400000001</v>
      </c>
      <c r="AY5">
        <v>0.65558225000000003</v>
      </c>
      <c r="AZ5">
        <v>0.77541623999999998</v>
      </c>
      <c r="BA5">
        <v>1.117297245</v>
      </c>
      <c r="BB5">
        <v>1.2424252499999999</v>
      </c>
      <c r="BC5">
        <v>1.045372234</v>
      </c>
      <c r="BD5">
        <v>0.881017249</v>
      </c>
      <c r="BE5">
        <v>0.68273424000000005</v>
      </c>
      <c r="BF5">
        <v>0.50854924400000001</v>
      </c>
      <c r="BG5">
        <v>0.42598924700000002</v>
      </c>
      <c r="BH5">
        <v>0.50296224300000003</v>
      </c>
      <c r="BI5">
        <v>0.67536123999999997</v>
      </c>
      <c r="BJ5">
        <v>1.0027122509999999</v>
      </c>
      <c r="BK5">
        <v>1.481630247</v>
      </c>
      <c r="BL5">
        <v>1.6160492740000001</v>
      </c>
      <c r="BM5">
        <v>1.289076254</v>
      </c>
      <c r="BN5">
        <v>1.6254512350000001</v>
      </c>
      <c r="BO5">
        <v>1.654767216</v>
      </c>
      <c r="BP5">
        <v>1.1811582570000001</v>
      </c>
      <c r="BQ5">
        <v>1.406603238</v>
      </c>
      <c r="BR5">
        <v>1.458653274</v>
      </c>
      <c r="BS5">
        <v>1.4052152499999999</v>
      </c>
      <c r="BT5">
        <v>1.336860256</v>
      </c>
      <c r="BU5">
        <v>1.3839312319999999</v>
      </c>
      <c r="BV5">
        <v>1.5062812379999999</v>
      </c>
      <c r="BW5">
        <v>2.0351372400000001</v>
      </c>
      <c r="BX5">
        <v>1.4106952429999999</v>
      </c>
      <c r="BY5">
        <v>1.7160582449999999</v>
      </c>
      <c r="BZ5">
        <v>1.483824247</v>
      </c>
      <c r="CA5">
        <v>1.5569692500000001</v>
      </c>
      <c r="CB5">
        <v>1.5294872310000001</v>
      </c>
      <c r="CC5">
        <v>1.360007271</v>
      </c>
      <c r="CD5">
        <v>2.1799942520000002</v>
      </c>
      <c r="CE5">
        <v>2.0546372329999998</v>
      </c>
      <c r="CF5">
        <v>1.7849472740000001</v>
      </c>
      <c r="CG5">
        <v>1.9284832160000001</v>
      </c>
      <c r="CH5">
        <v>1.798647219</v>
      </c>
      <c r="CI5">
        <v>1.8458522209999999</v>
      </c>
      <c r="CJ5">
        <v>1.630085223</v>
      </c>
      <c r="CK5">
        <v>1.189609226</v>
      </c>
      <c r="CL5">
        <v>1.560004223</v>
      </c>
      <c r="CM5">
        <v>1.0973282209999999</v>
      </c>
      <c r="CN5">
        <v>0.83762521899999998</v>
      </c>
      <c r="CO5">
        <v>0.72482621599999997</v>
      </c>
      <c r="CP5">
        <v>0.93258127400000002</v>
      </c>
      <c r="CQ5">
        <v>0.91892625800000005</v>
      </c>
      <c r="CR5">
        <v>0.82773524300000001</v>
      </c>
      <c r="CS5">
        <v>1.2030622419999999</v>
      </c>
      <c r="CT5">
        <v>0.53841024500000001</v>
      </c>
      <c r="CU5">
        <v>0.68374324099999995</v>
      </c>
      <c r="CV5">
        <v>0.73302024300000002</v>
      </c>
      <c r="CW5">
        <v>0.15469722899999999</v>
      </c>
      <c r="CX5">
        <v>0.60868724600000002</v>
      </c>
      <c r="CY5">
        <v>6.4923232999999997E-2</v>
      </c>
      <c r="CZ5">
        <v>-0.21547074999999999</v>
      </c>
      <c r="DA5">
        <v>0.21183726899999999</v>
      </c>
      <c r="DB5">
        <v>9.2254227999999994E-2</v>
      </c>
      <c r="DC5">
        <v>-8.1707529999999993E-3</v>
      </c>
      <c r="DD5">
        <v>-0.106959734</v>
      </c>
      <c r="DE5">
        <v>-0.30248177399999998</v>
      </c>
      <c r="DF5">
        <v>-1.2630727740000001</v>
      </c>
      <c r="DG5">
        <v>-0.97458577400000002</v>
      </c>
      <c r="DH5">
        <v>-0.80882877399999997</v>
      </c>
      <c r="DI5">
        <v>-1.323740774</v>
      </c>
      <c r="DJ5">
        <v>-1.0806757739999999</v>
      </c>
      <c r="DK5">
        <v>-0.86394477199999997</v>
      </c>
      <c r="DL5">
        <v>-0.52034876900000004</v>
      </c>
      <c r="DM5">
        <v>-0.98398676699999998</v>
      </c>
      <c r="DN5">
        <v>-0.764663765</v>
      </c>
      <c r="DO5">
        <v>-0.99591676200000001</v>
      </c>
      <c r="DP5">
        <v>-0.87891775299999997</v>
      </c>
      <c r="DQ5">
        <v>-0.14896875900000001</v>
      </c>
      <c r="DR5">
        <v>-0.63313075600000002</v>
      </c>
      <c r="DS5">
        <v>-0.49951675600000001</v>
      </c>
      <c r="DT5">
        <v>-1.275657762</v>
      </c>
      <c r="DU5">
        <v>-0.91347276899999996</v>
      </c>
      <c r="DV5">
        <v>-1.0314587770000001</v>
      </c>
      <c r="DW5">
        <v>-5.4737783999999998E-2</v>
      </c>
      <c r="DX5">
        <v>0.407140269</v>
      </c>
      <c r="DY5">
        <v>7.7304202000000002E-2</v>
      </c>
      <c r="DZ5">
        <v>-0.59932179799999996</v>
      </c>
      <c r="EA5">
        <v>-0.44815679800000002</v>
      </c>
      <c r="EB5">
        <v>-7.2432798000000007E-2</v>
      </c>
      <c r="EC5">
        <v>0.40297320199999997</v>
      </c>
      <c r="ED5">
        <v>0.25012920199999999</v>
      </c>
      <c r="EE5">
        <v>0.86706735499999998</v>
      </c>
      <c r="EF5">
        <v>1.466222269</v>
      </c>
      <c r="EG5">
        <v>1.103486183</v>
      </c>
      <c r="EH5">
        <v>1.6061673359999999</v>
      </c>
      <c r="EI5">
        <v>1.97152025</v>
      </c>
      <c r="EJ5">
        <v>1.9670652879999999</v>
      </c>
      <c r="EK5">
        <v>1.9415463260000001</v>
      </c>
      <c r="EL5">
        <v>1.406963126</v>
      </c>
      <c r="EM5">
        <v>1.694531164</v>
      </c>
      <c r="EN5">
        <v>1.147962202</v>
      </c>
      <c r="EO5">
        <v>0.71711527799999997</v>
      </c>
      <c r="EP5">
        <v>-0.18297464499999999</v>
      </c>
      <c r="EQ5">
        <v>-0.53226280699999995</v>
      </c>
      <c r="ER5">
        <v>5.8622689999999998E-3</v>
      </c>
      <c r="ES5">
        <v>1.586197345</v>
      </c>
      <c r="ET5">
        <v>3.617885126</v>
      </c>
      <c r="EU5">
        <v>3.2628381449999999</v>
      </c>
      <c r="EV5">
        <v>2.4446971639999999</v>
      </c>
      <c r="EW5">
        <v>-0.44842281699999997</v>
      </c>
      <c r="EX5">
        <v>-2.776241798</v>
      </c>
      <c r="EY5">
        <v>-3.4240797879999998</v>
      </c>
      <c r="EZ5">
        <v>-3.6436707789999998</v>
      </c>
      <c r="FA5">
        <v>-3.5695227690000002</v>
      </c>
      <c r="FB5">
        <v>-3.1616507600000001</v>
      </c>
      <c r="FC5">
        <v>-2.965680989</v>
      </c>
      <c r="FD5">
        <v>-3.5382528550000001</v>
      </c>
      <c r="FE5">
        <v>-4.0688447219999997</v>
      </c>
      <c r="FF5">
        <v>-4.3579738270000004</v>
      </c>
      <c r="FG5">
        <v>-4.7692466930000004</v>
      </c>
      <c r="FH5">
        <v>-5.1811867979999997</v>
      </c>
      <c r="FI5">
        <v>-4.9744247880000003</v>
      </c>
      <c r="FJ5">
        <v>-4.797672779</v>
      </c>
      <c r="FK5">
        <v>-5.0643645309999998</v>
      </c>
      <c r="FL5">
        <v>-4.7406397599999996</v>
      </c>
      <c r="FM5">
        <v>-5.0973449889999998</v>
      </c>
      <c r="FN5">
        <v>-4.7568998359999997</v>
      </c>
      <c r="FO5">
        <v>-4.4247046839999999</v>
      </c>
      <c r="FP5">
        <v>-4.3436785310000001</v>
      </c>
      <c r="FQ5">
        <v>-4.1940328549999997</v>
      </c>
      <c r="FR5">
        <v>-3.769870703</v>
      </c>
      <c r="FS5">
        <v>-3.7361869510000001</v>
      </c>
      <c r="FT5">
        <v>-3.6039567219999999</v>
      </c>
      <c r="FU5">
        <v>-3.3081059700000002</v>
      </c>
      <c r="FV5">
        <v>-3.6178007409999999</v>
      </c>
      <c r="FW5">
        <v>-3.2040079889999999</v>
      </c>
      <c r="FX5">
        <v>-3.2861949890000002</v>
      </c>
      <c r="FY5">
        <v>-2.8646669889999998</v>
      </c>
      <c r="FZ5">
        <v>-2.6770069890000001</v>
      </c>
      <c r="GA5">
        <v>-3.2422269890000002</v>
      </c>
      <c r="GB5">
        <v>-2.6779269889999999</v>
      </c>
      <c r="GC5">
        <v>-2.3955577790000002</v>
      </c>
      <c r="GD5">
        <v>-1.9425820460000001</v>
      </c>
      <c r="GE5">
        <v>-1.209473359</v>
      </c>
      <c r="GF5">
        <v>-1.031253626</v>
      </c>
      <c r="GG5">
        <v>-0.47679589300000003</v>
      </c>
      <c r="GH5">
        <v>-0.21718497</v>
      </c>
      <c r="GI5">
        <v>-2.1291046000000001E-2</v>
      </c>
      <c r="GJ5">
        <v>-5.0910122000000002E-2</v>
      </c>
      <c r="GK5">
        <v>-1.7218198000000001E-2</v>
      </c>
      <c r="GL5">
        <v>9.5048678999999997E-2</v>
      </c>
      <c r="GM5">
        <v>0.15785118300000001</v>
      </c>
      <c r="GN5">
        <v>0.15235764099999999</v>
      </c>
      <c r="GO5">
        <v>0.40296014499999999</v>
      </c>
      <c r="GP5">
        <v>0.59439660299999997</v>
      </c>
      <c r="GQ5">
        <v>0.67833810699999997</v>
      </c>
      <c r="GR5">
        <v>0.84776752600000005</v>
      </c>
      <c r="GS5">
        <v>0.852486992</v>
      </c>
      <c r="GT5">
        <v>0.77621741200000005</v>
      </c>
      <c r="GU5">
        <v>1.0097928780000001</v>
      </c>
      <c r="GV5">
        <v>1.0083672969999999</v>
      </c>
      <c r="GW5">
        <v>0.57800964099999996</v>
      </c>
      <c r="GX5">
        <v>0.42459603000000001</v>
      </c>
      <c r="GY5">
        <v>-0.31858662599999998</v>
      </c>
      <c r="GZ5">
        <v>-0.56454228299999998</v>
      </c>
      <c r="HA5">
        <v>-1.332661893</v>
      </c>
      <c r="HB5">
        <v>-1.4062870460000001</v>
      </c>
      <c r="HC5">
        <v>-0.72931719800000006</v>
      </c>
      <c r="HD5">
        <v>-0.84017539699999999</v>
      </c>
      <c r="HE5">
        <v>-1.14959155</v>
      </c>
      <c r="HF5">
        <v>-0.845094703</v>
      </c>
      <c r="HG5">
        <v>-1.1408930079999999</v>
      </c>
      <c r="HH5">
        <v>-1.283854359</v>
      </c>
      <c r="HI5">
        <v>-1.715515664</v>
      </c>
      <c r="HJ5">
        <v>-1.6752929700000001</v>
      </c>
      <c r="HK5">
        <v>-1.682319798</v>
      </c>
      <c r="HL5">
        <v>-1.7637227600000001</v>
      </c>
      <c r="HM5">
        <v>-1.8038107219999999</v>
      </c>
      <c r="HN5">
        <v>-1.817433684</v>
      </c>
      <c r="HO5">
        <v>-1.750292645</v>
      </c>
      <c r="HP5">
        <v>-1.8231176069999999</v>
      </c>
      <c r="HQ5">
        <v>-1.6325006639999999</v>
      </c>
      <c r="HR5">
        <v>-1.702520722</v>
      </c>
      <c r="HS5">
        <v>-1.897187779</v>
      </c>
    </row>
    <row r="6" spans="1:227" x14ac:dyDescent="0.25">
      <c r="A6">
        <v>2434</v>
      </c>
      <c r="B6">
        <v>2434</v>
      </c>
      <c r="C6">
        <v>2433</v>
      </c>
      <c r="D6" t="s">
        <v>287</v>
      </c>
      <c r="E6">
        <v>2434</v>
      </c>
      <c r="F6">
        <v>67439.424429999999</v>
      </c>
      <c r="G6">
        <v>0.21942452700000001</v>
      </c>
      <c r="H6">
        <v>4.3909674020000002</v>
      </c>
      <c r="I6">
        <v>4.3932620819999997</v>
      </c>
      <c r="J6">
        <v>4.348759244</v>
      </c>
      <c r="K6">
        <v>3.1616206779999998</v>
      </c>
      <c r="L6">
        <v>4.879695828</v>
      </c>
      <c r="M6">
        <v>4.4556019989999998</v>
      </c>
      <c r="N6">
        <v>4.0903654999999999</v>
      </c>
      <c r="O6">
        <v>3.754694728</v>
      </c>
      <c r="P6">
        <v>3.9766924860000001</v>
      </c>
      <c r="Q6">
        <v>3.839990792</v>
      </c>
      <c r="R6">
        <v>4.0039270939999998</v>
      </c>
      <c r="S6">
        <v>3.9918811430000001</v>
      </c>
      <c r="T6">
        <v>5.2843744250000002</v>
      </c>
      <c r="U6">
        <v>3.8267854250000002</v>
      </c>
      <c r="V6">
        <v>4.1584661140000003</v>
      </c>
      <c r="W6">
        <v>5.6707707269999998</v>
      </c>
      <c r="X6">
        <v>5.241435429</v>
      </c>
      <c r="Y6">
        <v>5.5845624489999999</v>
      </c>
      <c r="Z6">
        <v>4.5420850540000002</v>
      </c>
      <c r="AA6">
        <v>4.0729075879999996</v>
      </c>
      <c r="AB6">
        <v>3.8756254270000001</v>
      </c>
      <c r="AC6">
        <v>4.262777303</v>
      </c>
      <c r="AD6">
        <v>3.000511478</v>
      </c>
      <c r="AE6">
        <v>4.6582830509999997</v>
      </c>
      <c r="AF6">
        <v>3.4671986480000001</v>
      </c>
      <c r="AG6">
        <v>4.7573277650000003</v>
      </c>
      <c r="AH6">
        <v>4.746320731</v>
      </c>
      <c r="AI6">
        <v>4.5109439870000001</v>
      </c>
      <c r="AJ6">
        <v>4.8692914270000003</v>
      </c>
      <c r="AK6">
        <v>5.8888195940000001</v>
      </c>
      <c r="AL6">
        <v>5.3890770689999998</v>
      </c>
      <c r="AM6">
        <v>3.9693901970000001</v>
      </c>
      <c r="AN6">
        <v>4.8171320949999998</v>
      </c>
      <c r="AO6">
        <v>4.2186738110000004</v>
      </c>
      <c r="AP6">
        <v>5.0844045390000003</v>
      </c>
      <c r="AQ6">
        <v>4.1290854330000002</v>
      </c>
      <c r="AR6">
        <v>3.9663117749999999</v>
      </c>
      <c r="AS6">
        <v>5.1400193359999999</v>
      </c>
      <c r="AT6">
        <v>4.254553757</v>
      </c>
      <c r="AU6">
        <v>5.6575884270000003</v>
      </c>
      <c r="AV6">
        <v>4.8858647880000001</v>
      </c>
      <c r="AW6">
        <v>5.1202230679999996</v>
      </c>
      <c r="AX6">
        <v>3.5991032500000002</v>
      </c>
      <c r="AY6">
        <v>3.3099623779999998</v>
      </c>
      <c r="AZ6">
        <v>3.514496378</v>
      </c>
      <c r="BA6">
        <v>4.7400866639999997</v>
      </c>
      <c r="BB6">
        <v>5.8511239320000001</v>
      </c>
      <c r="BC6">
        <v>4.6554037529999999</v>
      </c>
      <c r="BD6">
        <v>5.7532751080000004</v>
      </c>
      <c r="BE6">
        <v>5.2239034269999998</v>
      </c>
      <c r="BF6">
        <v>4.138500863</v>
      </c>
      <c r="BG6">
        <v>4.3298382550000003</v>
      </c>
      <c r="BH6">
        <v>4.4487413120000001</v>
      </c>
      <c r="BI6">
        <v>3.9529274019999998</v>
      </c>
      <c r="BJ6">
        <v>4.0961113259999999</v>
      </c>
      <c r="BK6">
        <v>4.7799237870000004</v>
      </c>
      <c r="BL6">
        <v>4.9428585859999998</v>
      </c>
      <c r="BM6">
        <v>5.2893879860000004</v>
      </c>
      <c r="BN6">
        <v>4.7983140750000004</v>
      </c>
      <c r="BO6">
        <v>5.4826708350000004</v>
      </c>
      <c r="BP6">
        <v>4.2602910119999997</v>
      </c>
      <c r="BQ6">
        <v>4.6710761060000001</v>
      </c>
      <c r="BR6">
        <v>4.2135676259999997</v>
      </c>
      <c r="BS6">
        <v>6.4641415809999998</v>
      </c>
      <c r="BT6">
        <v>5.1397664340000002</v>
      </c>
      <c r="BU6">
        <v>5.3923721000000002</v>
      </c>
      <c r="BV6">
        <v>5.1445188120000003</v>
      </c>
      <c r="BW6">
        <v>5.6076404240000004</v>
      </c>
      <c r="BX6">
        <v>5.0133504200000001</v>
      </c>
      <c r="BY6">
        <v>5.1968494209999996</v>
      </c>
      <c r="BZ6">
        <v>5.0819574129999996</v>
      </c>
      <c r="CA6">
        <v>4.2968334019999999</v>
      </c>
      <c r="CB6">
        <v>3.8822374129999999</v>
      </c>
      <c r="CC6">
        <v>4.5091196519999999</v>
      </c>
      <c r="CD6">
        <v>4.1145464020000002</v>
      </c>
      <c r="CE6">
        <v>4.1414488079999998</v>
      </c>
      <c r="CF6">
        <v>4.1359654490000004</v>
      </c>
      <c r="CG6">
        <v>4.6183594269999997</v>
      </c>
      <c r="CH6">
        <v>4.6248214179999998</v>
      </c>
      <c r="CI6">
        <v>3.7495003260000002</v>
      </c>
      <c r="CJ6">
        <v>0.63610362499999995</v>
      </c>
      <c r="CK6">
        <v>1.527724437</v>
      </c>
      <c r="CL6">
        <v>2.1501962450000001</v>
      </c>
      <c r="CM6">
        <v>1.7094990940000001</v>
      </c>
      <c r="CN6">
        <v>2.1112077739999999</v>
      </c>
      <c r="CO6">
        <v>1.8957384269999999</v>
      </c>
      <c r="CP6">
        <v>1.3428334019999999</v>
      </c>
      <c r="CQ6">
        <v>1.427210428</v>
      </c>
      <c r="CR6">
        <v>1.4085754239999999</v>
      </c>
      <c r="CS6">
        <v>1.915047817</v>
      </c>
      <c r="CT6">
        <v>1.718311999</v>
      </c>
      <c r="CU6">
        <v>1.7777867570000001</v>
      </c>
      <c r="CV6">
        <v>0.88944911199999999</v>
      </c>
      <c r="CW6">
        <v>1.552240155</v>
      </c>
      <c r="CX6">
        <v>1.5583434190000001</v>
      </c>
      <c r="CY6">
        <v>0.1798324</v>
      </c>
      <c r="CZ6">
        <v>1.381157427</v>
      </c>
      <c r="DA6">
        <v>1.321021037</v>
      </c>
      <c r="DB6">
        <v>0.70165142199999997</v>
      </c>
      <c r="DC6">
        <v>0.56319059199999999</v>
      </c>
      <c r="DD6">
        <v>0.73463583799999999</v>
      </c>
      <c r="DE6">
        <v>-0.27638170000000001</v>
      </c>
      <c r="DF6">
        <v>-0.61131457</v>
      </c>
      <c r="DG6">
        <v>-1.145379103</v>
      </c>
      <c r="DH6">
        <v>-0.46176557200000001</v>
      </c>
      <c r="DI6">
        <v>-0.59700157499999995</v>
      </c>
      <c r="DJ6">
        <v>-0.94896957699999995</v>
      </c>
      <c r="DK6">
        <v>-1.2513595689999999</v>
      </c>
      <c r="DL6">
        <v>-1.5286069069999999</v>
      </c>
      <c r="DM6">
        <v>-2.0404132370000001</v>
      </c>
      <c r="DN6">
        <v>-2.3996575629999999</v>
      </c>
      <c r="DO6">
        <v>-2.7828844240000001</v>
      </c>
      <c r="DP6">
        <v>-1.702503906</v>
      </c>
      <c r="DQ6">
        <v>-2.2051429090000001</v>
      </c>
      <c r="DR6">
        <v>-1.8574160930000001</v>
      </c>
      <c r="DS6">
        <v>-2.139284575</v>
      </c>
      <c r="DT6">
        <v>-2.559827512</v>
      </c>
      <c r="DU6">
        <v>-2.3528356970000002</v>
      </c>
      <c r="DV6">
        <v>-2.5154776409999999</v>
      </c>
      <c r="DW6">
        <v>-2.8750348909999999</v>
      </c>
      <c r="DX6">
        <v>-3.6875655809999999</v>
      </c>
      <c r="DY6">
        <v>-4.2866577509999999</v>
      </c>
      <c r="DZ6">
        <v>-2.5194920060000001</v>
      </c>
      <c r="EA6">
        <v>-2.3452181369999998</v>
      </c>
      <c r="EB6">
        <v>-2.3508282949999999</v>
      </c>
      <c r="EC6">
        <v>-1.6460616459999999</v>
      </c>
      <c r="ED6">
        <v>-2.2589648549999999</v>
      </c>
      <c r="EE6">
        <v>-2.4245346460000001</v>
      </c>
      <c r="EF6">
        <v>-1.879631211</v>
      </c>
      <c r="EG6">
        <v>-0.94921739500000002</v>
      </c>
      <c r="EH6">
        <v>-0.33810902599999998</v>
      </c>
      <c r="EI6">
        <v>-1.352321144</v>
      </c>
      <c r="EJ6">
        <v>-1.8863445510000001</v>
      </c>
      <c r="EK6">
        <v>-1.5822585499999999</v>
      </c>
      <c r="EL6">
        <v>-1.285482354</v>
      </c>
      <c r="EM6">
        <v>-1.906821455</v>
      </c>
      <c r="EN6">
        <v>-2.7244426690000001</v>
      </c>
      <c r="EO6">
        <v>-3.590950861</v>
      </c>
      <c r="EP6">
        <v>-5.1787336120000003</v>
      </c>
      <c r="EQ6">
        <v>-6.068509476</v>
      </c>
      <c r="ER6">
        <v>-5.4127484389999996</v>
      </c>
      <c r="ES6">
        <v>-3.4047013289999999</v>
      </c>
      <c r="ET6">
        <v>-0.69728201499999998</v>
      </c>
      <c r="EU6">
        <v>-0.246644907</v>
      </c>
      <c r="EV6">
        <v>-1.9824652300000001</v>
      </c>
      <c r="EW6">
        <v>-3.7003404020000001</v>
      </c>
      <c r="EX6">
        <v>-5.4675367809999997</v>
      </c>
      <c r="EY6">
        <v>-6.2947844550000003</v>
      </c>
      <c r="EZ6">
        <v>-5.9209551950000003</v>
      </c>
      <c r="FA6">
        <v>-6.1531186460000002</v>
      </c>
      <c r="FB6">
        <v>-5.8097340800000001</v>
      </c>
      <c r="FC6">
        <v>-6.2525795500000001</v>
      </c>
      <c r="FD6">
        <v>-6.9481896460000003</v>
      </c>
      <c r="FE6">
        <v>-6.8667690390000002</v>
      </c>
      <c r="FF6">
        <v>-6.7395640449999998</v>
      </c>
      <c r="FG6">
        <v>-7.1342209560000001</v>
      </c>
      <c r="FH6">
        <v>-7.1494660459999997</v>
      </c>
      <c r="FI6">
        <v>-7.6490961559999997</v>
      </c>
      <c r="FJ6">
        <v>-6.9306432310000003</v>
      </c>
      <c r="FK6">
        <v>-7.2331055900000001</v>
      </c>
      <c r="FL6">
        <v>-7.5922594300000004</v>
      </c>
      <c r="FM6">
        <v>-7.4014440759999998</v>
      </c>
      <c r="FN6">
        <v>-7.1473129479999997</v>
      </c>
      <c r="FO6">
        <v>-7.1709587419999998</v>
      </c>
      <c r="FP6">
        <v>-7.3439472219999997</v>
      </c>
      <c r="FQ6">
        <v>-7.5975882749999997</v>
      </c>
      <c r="FR6">
        <v>-7.335050431</v>
      </c>
      <c r="FS6">
        <v>-7.2620281320000002</v>
      </c>
      <c r="FT6">
        <v>-6.5288064019999998</v>
      </c>
      <c r="FU6">
        <v>-6.4928266280000004</v>
      </c>
      <c r="FV6">
        <v>-7.5601918350000004</v>
      </c>
      <c r="FW6">
        <v>-7.5266445319999997</v>
      </c>
      <c r="FX6">
        <v>-7.4234269829999997</v>
      </c>
      <c r="FY6">
        <v>-6.4538180189999999</v>
      </c>
      <c r="FZ6">
        <v>-6.262543161</v>
      </c>
      <c r="GA6">
        <v>-6.4207348849999999</v>
      </c>
      <c r="GB6">
        <v>-6.4066746459999999</v>
      </c>
      <c r="GC6">
        <v>-6.1122040310000001</v>
      </c>
      <c r="GD6">
        <v>-6.1845685919999998</v>
      </c>
      <c r="GE6">
        <v>-5.3806599190000002</v>
      </c>
      <c r="GF6">
        <v>-4.7364224730000002</v>
      </c>
      <c r="GG6">
        <v>-5.0405956449999998</v>
      </c>
      <c r="GH6">
        <v>-5.2400481169999997</v>
      </c>
      <c r="GI6">
        <v>-5.1328919390000003</v>
      </c>
      <c r="GJ6">
        <v>-4.9534790610000003</v>
      </c>
      <c r="GK6">
        <v>-5.1370224750000002</v>
      </c>
      <c r="GL6">
        <v>-4.9633480910000003</v>
      </c>
      <c r="GM6">
        <v>-5.1692853909999998</v>
      </c>
      <c r="GN6">
        <v>-5.9889344549999999</v>
      </c>
      <c r="GO6">
        <v>-5.6021806969999997</v>
      </c>
      <c r="GP6">
        <v>-4.967714644</v>
      </c>
      <c r="GQ6">
        <v>-5.1906242950000001</v>
      </c>
      <c r="GR6">
        <v>-5.443664761</v>
      </c>
      <c r="GS6">
        <v>-5.6240775889999997</v>
      </c>
      <c r="GT6">
        <v>-5.1083736679999996</v>
      </c>
      <c r="GU6">
        <v>-4.7234788930000002</v>
      </c>
      <c r="GV6">
        <v>-4.2834936900000002</v>
      </c>
      <c r="GW6">
        <v>-4.5524085469999997</v>
      </c>
      <c r="GX6">
        <v>-4.6182369860000003</v>
      </c>
      <c r="GY6">
        <v>-5.4281029109999999</v>
      </c>
      <c r="GZ6">
        <v>-5.6336956049999998</v>
      </c>
      <c r="HA6">
        <v>-6.0662295769999997</v>
      </c>
      <c r="HB6">
        <v>-5.6992643279999999</v>
      </c>
      <c r="HC6">
        <v>-5.4637244550000004</v>
      </c>
      <c r="HD6">
        <v>-5.5873510580000003</v>
      </c>
      <c r="HE6">
        <v>-5.7677703600000001</v>
      </c>
      <c r="HF6">
        <v>-5.7773756880000002</v>
      </c>
      <c r="HG6">
        <v>-5.9536007419999999</v>
      </c>
      <c r="HH6">
        <v>-5.8495806850000003</v>
      </c>
      <c r="HI6">
        <v>-5.5746684550000003</v>
      </c>
      <c r="HJ6">
        <v>-5.6925848319999997</v>
      </c>
      <c r="HK6">
        <v>-5.7924147420000001</v>
      </c>
      <c r="HL6">
        <v>-5.702387892</v>
      </c>
      <c r="HM6">
        <v>-5.5872196460000003</v>
      </c>
      <c r="HN6">
        <v>-5.8587075830000002</v>
      </c>
      <c r="HO6">
        <v>-6.1792145510000003</v>
      </c>
      <c r="HP6">
        <v>-5.8543773159999999</v>
      </c>
      <c r="HQ6">
        <v>-5.3740391379999997</v>
      </c>
      <c r="HR6">
        <v>-5.5577940049999999</v>
      </c>
      <c r="HS6">
        <v>-5.5161414940000002</v>
      </c>
    </row>
    <row r="9" spans="1:227" x14ac:dyDescent="0.25">
      <c r="A9">
        <v>100</v>
      </c>
      <c r="B9">
        <v>0</v>
      </c>
      <c r="C9">
        <v>3.9726868259999999</v>
      </c>
      <c r="D9">
        <v>0</v>
      </c>
      <c r="E9">
        <v>4.3909674020000002</v>
      </c>
      <c r="F9">
        <f>AVERAGEIF(B9:E9,"&lt;&gt;0")</f>
        <v>4.1818271139999998</v>
      </c>
    </row>
    <row r="10" spans="1:227" x14ac:dyDescent="0.25">
      <c r="A10">
        <v>200</v>
      </c>
      <c r="B10">
        <v>0</v>
      </c>
      <c r="C10">
        <v>4.1154232229999996</v>
      </c>
      <c r="D10">
        <v>0</v>
      </c>
      <c r="E10">
        <v>4.3932620819999997</v>
      </c>
      <c r="F10">
        <f t="shared" ref="F10:F73" si="0">AVERAGEIF(B10:E10,"&lt;&gt;0")</f>
        <v>4.2543426525000001</v>
      </c>
    </row>
    <row r="11" spans="1:227" x14ac:dyDescent="0.25">
      <c r="A11">
        <v>300</v>
      </c>
      <c r="B11">
        <v>0</v>
      </c>
      <c r="C11">
        <v>4.083994315</v>
      </c>
      <c r="D11">
        <v>0</v>
      </c>
      <c r="E11">
        <v>4.348759244</v>
      </c>
      <c r="F11">
        <f t="shared" si="0"/>
        <v>4.2163767795</v>
      </c>
    </row>
    <row r="12" spans="1:227" x14ac:dyDescent="0.25">
      <c r="A12">
        <v>400</v>
      </c>
      <c r="B12">
        <v>0</v>
      </c>
      <c r="C12">
        <v>4.8654555960000003</v>
      </c>
      <c r="D12">
        <v>0</v>
      </c>
      <c r="E12">
        <v>3.1616206779999998</v>
      </c>
      <c r="F12">
        <f t="shared" si="0"/>
        <v>4.0135381370000003</v>
      </c>
    </row>
    <row r="13" spans="1:227" x14ac:dyDescent="0.25">
      <c r="A13">
        <v>500</v>
      </c>
      <c r="B13">
        <v>0</v>
      </c>
      <c r="C13">
        <v>4.0945368450000004</v>
      </c>
      <c r="D13">
        <v>0</v>
      </c>
      <c r="E13">
        <v>4.879695828</v>
      </c>
      <c r="F13">
        <f t="shared" si="0"/>
        <v>4.4871163364999997</v>
      </c>
    </row>
    <row r="14" spans="1:227" x14ac:dyDescent="0.25">
      <c r="A14">
        <v>600</v>
      </c>
      <c r="B14">
        <v>0</v>
      </c>
      <c r="C14">
        <v>3.6719792120000001</v>
      </c>
      <c r="D14">
        <v>0</v>
      </c>
      <c r="E14">
        <v>4.4556019989999998</v>
      </c>
      <c r="F14">
        <f t="shared" si="0"/>
        <v>4.0637906054999995</v>
      </c>
    </row>
    <row r="15" spans="1:227" x14ac:dyDescent="0.25">
      <c r="A15">
        <v>700</v>
      </c>
      <c r="B15">
        <v>0</v>
      </c>
      <c r="C15">
        <v>3.0376932230000002</v>
      </c>
      <c r="D15">
        <v>-1.033262753</v>
      </c>
      <c r="E15">
        <v>4.0903654999999999</v>
      </c>
      <c r="F15">
        <f t="shared" si="0"/>
        <v>2.0315986566666666</v>
      </c>
    </row>
    <row r="16" spans="1:227" x14ac:dyDescent="0.25">
      <c r="A16">
        <v>800</v>
      </c>
      <c r="B16">
        <v>0</v>
      </c>
      <c r="C16">
        <v>2.6745482059999999</v>
      </c>
      <c r="D16">
        <v>-1.062942751</v>
      </c>
      <c r="E16">
        <v>3.754694728</v>
      </c>
      <c r="F16">
        <f t="shared" si="0"/>
        <v>1.7887667276666666</v>
      </c>
    </row>
    <row r="17" spans="1:6" x14ac:dyDescent="0.25">
      <c r="A17">
        <v>900</v>
      </c>
      <c r="B17">
        <v>0</v>
      </c>
      <c r="C17">
        <v>3.226489613</v>
      </c>
      <c r="D17">
        <v>-1.123354765</v>
      </c>
      <c r="E17">
        <v>3.9766924860000001</v>
      </c>
      <c r="F17">
        <f t="shared" si="0"/>
        <v>2.0266091113333333</v>
      </c>
    </row>
    <row r="18" spans="1:6" x14ac:dyDescent="0.25">
      <c r="A18">
        <v>1000</v>
      </c>
      <c r="B18">
        <v>0</v>
      </c>
      <c r="C18">
        <v>2.8729454209999998</v>
      </c>
      <c r="D18">
        <v>-1.4825387480000001</v>
      </c>
      <c r="E18">
        <v>3.839990792</v>
      </c>
      <c r="F18">
        <f t="shared" si="0"/>
        <v>1.7434658216666665</v>
      </c>
    </row>
    <row r="19" spans="1:6" x14ac:dyDescent="0.25">
      <c r="A19">
        <v>1100</v>
      </c>
      <c r="B19">
        <v>0</v>
      </c>
      <c r="C19">
        <v>3.1092442349999998</v>
      </c>
      <c r="D19">
        <v>-1.6016887310000001</v>
      </c>
      <c r="E19">
        <v>4.0039270939999998</v>
      </c>
      <c r="F19">
        <f t="shared" si="0"/>
        <v>1.8371608659999998</v>
      </c>
    </row>
    <row r="20" spans="1:6" x14ac:dyDescent="0.25">
      <c r="A20">
        <v>1200</v>
      </c>
      <c r="B20">
        <v>0</v>
      </c>
      <c r="C20">
        <v>2.6476220530000001</v>
      </c>
      <c r="D20">
        <v>-1.444643774</v>
      </c>
      <c r="E20">
        <v>3.9918811430000001</v>
      </c>
      <c r="F20">
        <f t="shared" si="0"/>
        <v>1.7316198073333335</v>
      </c>
    </row>
    <row r="21" spans="1:6" x14ac:dyDescent="0.25">
      <c r="A21">
        <v>1300</v>
      </c>
      <c r="B21">
        <v>-0.65588356299999995</v>
      </c>
      <c r="C21">
        <v>4.0565940210000004</v>
      </c>
      <c r="D21">
        <v>-0.83141675599999998</v>
      </c>
      <c r="E21">
        <v>5.2843744250000002</v>
      </c>
      <c r="F21">
        <f t="shared" si="0"/>
        <v>1.9634170317500002</v>
      </c>
    </row>
    <row r="22" spans="1:6" x14ac:dyDescent="0.25">
      <c r="A22">
        <v>1400</v>
      </c>
      <c r="B22">
        <v>-1.4178458330000001</v>
      </c>
      <c r="C22">
        <v>3.1842441940000001</v>
      </c>
      <c r="D22">
        <v>-0.90682475299999998</v>
      </c>
      <c r="E22">
        <v>3.8267854250000002</v>
      </c>
      <c r="F22">
        <f t="shared" si="0"/>
        <v>1.1715897582500001</v>
      </c>
    </row>
    <row r="23" spans="1:6" x14ac:dyDescent="0.25">
      <c r="A23">
        <v>1500</v>
      </c>
      <c r="B23">
        <v>-1.3942932770000001</v>
      </c>
      <c r="C23">
        <v>3.145118552</v>
      </c>
      <c r="D23">
        <v>-0.72196475599999999</v>
      </c>
      <c r="E23">
        <v>4.1584661140000003</v>
      </c>
      <c r="F23">
        <f t="shared" si="0"/>
        <v>1.2968316582500001</v>
      </c>
    </row>
    <row r="24" spans="1:6" x14ac:dyDescent="0.25">
      <c r="A24">
        <v>1600</v>
      </c>
      <c r="B24">
        <v>-3.4508879999999999E-2</v>
      </c>
      <c r="C24">
        <v>4.5485562420000001</v>
      </c>
      <c r="D24">
        <v>0.15787923800000001</v>
      </c>
      <c r="E24">
        <v>5.6707707269999998</v>
      </c>
      <c r="F24">
        <f t="shared" si="0"/>
        <v>2.5856743317499999</v>
      </c>
    </row>
    <row r="25" spans="1:6" x14ac:dyDescent="0.25">
      <c r="A25">
        <v>1700</v>
      </c>
      <c r="B25">
        <v>-0.83125968900000002</v>
      </c>
      <c r="C25">
        <v>4.2168052290000002</v>
      </c>
      <c r="D25">
        <v>0.29542125600000002</v>
      </c>
      <c r="E25">
        <v>5.241435429</v>
      </c>
      <c r="F25">
        <f t="shared" si="0"/>
        <v>2.2306005562500002</v>
      </c>
    </row>
    <row r="26" spans="1:6" x14ac:dyDescent="0.25">
      <c r="A26">
        <v>1800</v>
      </c>
      <c r="B26">
        <v>-0.99184024100000001</v>
      </c>
      <c r="C26">
        <v>4.4692819500000001</v>
      </c>
      <c r="D26">
        <v>0.49829723100000001</v>
      </c>
      <c r="E26">
        <v>5.5845624489999999</v>
      </c>
      <c r="F26">
        <f t="shared" si="0"/>
        <v>2.3900753472499998</v>
      </c>
    </row>
    <row r="27" spans="1:6" x14ac:dyDescent="0.25">
      <c r="A27">
        <v>1900</v>
      </c>
      <c r="B27">
        <v>-0.87598785300000004</v>
      </c>
      <c r="C27">
        <v>3.687596037</v>
      </c>
      <c r="D27">
        <v>0.45736723499999998</v>
      </c>
      <c r="E27">
        <v>4.5420850540000002</v>
      </c>
      <c r="F27">
        <f t="shared" si="0"/>
        <v>1.9527651182499999</v>
      </c>
    </row>
    <row r="28" spans="1:6" x14ac:dyDescent="0.25">
      <c r="A28">
        <v>2000</v>
      </c>
      <c r="B28">
        <v>-1.6731698960000001</v>
      </c>
      <c r="C28">
        <v>3.6825581779999998</v>
      </c>
      <c r="D28">
        <v>-3.9300759999999997E-2</v>
      </c>
      <c r="E28">
        <v>4.0729075879999996</v>
      </c>
      <c r="F28">
        <f t="shared" si="0"/>
        <v>1.5107487774999999</v>
      </c>
    </row>
    <row r="29" spans="1:6" x14ac:dyDescent="0.25">
      <c r="A29">
        <v>2100</v>
      </c>
      <c r="B29">
        <v>-1.229421597</v>
      </c>
      <c r="C29">
        <v>2.7601435560000001</v>
      </c>
      <c r="D29">
        <v>-0.155096755</v>
      </c>
      <c r="E29">
        <v>3.8756254270000001</v>
      </c>
      <c r="F29">
        <f t="shared" si="0"/>
        <v>1.3128126577500001</v>
      </c>
    </row>
    <row r="30" spans="1:6" x14ac:dyDescent="0.25">
      <c r="A30">
        <v>2200</v>
      </c>
      <c r="B30">
        <v>-1.1556347899999999</v>
      </c>
      <c r="C30">
        <v>2.8753630189999999</v>
      </c>
      <c r="D30">
        <v>0.57530325000000004</v>
      </c>
      <c r="E30">
        <v>4.262777303</v>
      </c>
      <c r="F30">
        <f t="shared" si="0"/>
        <v>1.6394521955000001</v>
      </c>
    </row>
    <row r="31" spans="1:6" x14ac:dyDescent="0.25">
      <c r="A31">
        <v>2300</v>
      </c>
      <c r="B31">
        <v>-0.93340622900000003</v>
      </c>
      <c r="C31">
        <v>4.2422162090000004</v>
      </c>
      <c r="D31">
        <v>0.47891726600000001</v>
      </c>
      <c r="E31">
        <v>3.000511478</v>
      </c>
      <c r="F31">
        <f t="shared" si="0"/>
        <v>1.697059681</v>
      </c>
    </row>
    <row r="32" spans="1:6" x14ac:dyDescent="0.25">
      <c r="A32">
        <v>2400</v>
      </c>
      <c r="B32">
        <v>-1.0854555189999999</v>
      </c>
      <c r="C32">
        <v>3.9996692120000001</v>
      </c>
      <c r="D32">
        <v>0.20342322299999999</v>
      </c>
      <c r="E32">
        <v>4.6582830509999997</v>
      </c>
      <c r="F32">
        <f t="shared" si="0"/>
        <v>1.94397999175</v>
      </c>
    </row>
    <row r="33" spans="1:6" x14ac:dyDescent="0.25">
      <c r="A33">
        <v>2500</v>
      </c>
      <c r="B33">
        <v>-0.74866688199999998</v>
      </c>
      <c r="C33">
        <v>3.6951057249999999</v>
      </c>
      <c r="D33">
        <v>0.42532624000000002</v>
      </c>
      <c r="E33">
        <v>3.4671986480000001</v>
      </c>
      <c r="F33">
        <f t="shared" si="0"/>
        <v>1.7097409327499999</v>
      </c>
    </row>
    <row r="34" spans="1:6" x14ac:dyDescent="0.25">
      <c r="A34">
        <v>2600</v>
      </c>
      <c r="B34">
        <v>-0.70895469899999997</v>
      </c>
      <c r="C34">
        <v>3.693095418</v>
      </c>
      <c r="D34">
        <v>0.109070257</v>
      </c>
      <c r="E34">
        <v>4.7573277650000003</v>
      </c>
      <c r="F34">
        <f t="shared" si="0"/>
        <v>1.9626346852500001</v>
      </c>
    </row>
    <row r="35" spans="1:6" x14ac:dyDescent="0.25">
      <c r="A35">
        <v>2700</v>
      </c>
      <c r="B35">
        <v>-0.727607687</v>
      </c>
      <c r="C35">
        <v>3.9863139259999998</v>
      </c>
      <c r="D35">
        <v>0.30783127399999999</v>
      </c>
      <c r="E35">
        <v>4.746320731</v>
      </c>
      <c r="F35">
        <f t="shared" si="0"/>
        <v>2.0782145610000002</v>
      </c>
    </row>
    <row r="36" spans="1:6" x14ac:dyDescent="0.25">
      <c r="A36">
        <v>2800</v>
      </c>
      <c r="B36">
        <v>-1.343171361</v>
      </c>
      <c r="C36">
        <v>2.9954495969999999</v>
      </c>
      <c r="D36">
        <v>-0.167695753</v>
      </c>
      <c r="E36">
        <v>4.5109439870000001</v>
      </c>
      <c r="F36">
        <f t="shared" si="0"/>
        <v>1.4988816174999999</v>
      </c>
    </row>
    <row r="37" spans="1:6" x14ac:dyDescent="0.25">
      <c r="A37">
        <v>2900</v>
      </c>
      <c r="B37">
        <v>-1.074451595</v>
      </c>
      <c r="C37">
        <v>3.8399005119999998</v>
      </c>
      <c r="D37">
        <v>2.4483251000000001E-2</v>
      </c>
      <c r="E37">
        <v>4.8692914270000003</v>
      </c>
      <c r="F37">
        <f t="shared" si="0"/>
        <v>1.9148058987500001</v>
      </c>
    </row>
    <row r="38" spans="1:6" x14ac:dyDescent="0.25">
      <c r="A38">
        <v>3000</v>
      </c>
      <c r="B38">
        <v>-0.150881916</v>
      </c>
      <c r="C38">
        <v>4.9726721720000002</v>
      </c>
      <c r="D38">
        <v>0.61037724000000004</v>
      </c>
      <c r="E38">
        <v>5.8888195940000001</v>
      </c>
      <c r="F38">
        <f t="shared" si="0"/>
        <v>2.8302467724999998</v>
      </c>
    </row>
    <row r="39" spans="1:6" x14ac:dyDescent="0.25">
      <c r="A39">
        <v>3100</v>
      </c>
      <c r="B39">
        <v>9.2385448999999994E-2</v>
      </c>
      <c r="C39">
        <v>4.6961406239999999</v>
      </c>
      <c r="D39">
        <v>0.50720224300000005</v>
      </c>
      <c r="E39">
        <v>5.3890770689999998</v>
      </c>
      <c r="F39">
        <f t="shared" si="0"/>
        <v>2.6712013462500002</v>
      </c>
    </row>
    <row r="40" spans="1:6" x14ac:dyDescent="0.25">
      <c r="A40">
        <v>3200</v>
      </c>
      <c r="B40">
        <v>-0.247369494</v>
      </c>
      <c r="C40">
        <v>4.1118388250000004</v>
      </c>
      <c r="D40">
        <v>-0.12563175300000001</v>
      </c>
      <c r="E40">
        <v>3.9693901970000001</v>
      </c>
      <c r="F40">
        <f t="shared" si="0"/>
        <v>1.9270569437500003</v>
      </c>
    </row>
    <row r="41" spans="1:6" x14ac:dyDescent="0.25">
      <c r="A41">
        <v>3300</v>
      </c>
      <c r="B41">
        <v>-0.58023506999999996</v>
      </c>
      <c r="C41">
        <v>4.2906573190000001</v>
      </c>
      <c r="D41">
        <v>8.6324700000000004E-4</v>
      </c>
      <c r="E41">
        <v>4.8171320949999998</v>
      </c>
      <c r="F41">
        <f t="shared" si="0"/>
        <v>2.13210439775</v>
      </c>
    </row>
    <row r="42" spans="1:6" x14ac:dyDescent="0.25">
      <c r="A42">
        <v>3400</v>
      </c>
      <c r="B42">
        <v>-1.0169841879999999</v>
      </c>
      <c r="C42">
        <v>4.1259192169999999</v>
      </c>
      <c r="D42">
        <v>-0.31113275299999998</v>
      </c>
      <c r="E42">
        <v>4.2186738110000004</v>
      </c>
      <c r="F42">
        <f t="shared" si="0"/>
        <v>1.7541190217500002</v>
      </c>
    </row>
    <row r="43" spans="1:6" x14ac:dyDescent="0.25">
      <c r="A43">
        <v>3500</v>
      </c>
      <c r="B43">
        <v>0.142130492</v>
      </c>
      <c r="C43">
        <v>3.671499785</v>
      </c>
      <c r="D43">
        <v>0.292147247</v>
      </c>
      <c r="E43">
        <v>5.0844045390000003</v>
      </c>
      <c r="F43">
        <f t="shared" si="0"/>
        <v>2.2975455157500004</v>
      </c>
    </row>
    <row r="44" spans="1:6" x14ac:dyDescent="0.25">
      <c r="A44">
        <v>3600</v>
      </c>
      <c r="B44">
        <v>-0.298587781</v>
      </c>
      <c r="C44">
        <v>3.8935367830000001</v>
      </c>
      <c r="D44">
        <v>9.2502469999999996E-3</v>
      </c>
      <c r="E44">
        <v>4.1290854330000002</v>
      </c>
      <c r="F44">
        <f t="shared" si="0"/>
        <v>1.9333211705000002</v>
      </c>
    </row>
    <row r="45" spans="1:6" x14ac:dyDescent="0.25">
      <c r="A45">
        <v>3700</v>
      </c>
      <c r="B45">
        <v>-0.49531418399999999</v>
      </c>
      <c r="C45">
        <v>3.8244910550000002</v>
      </c>
      <c r="D45">
        <v>-3.6449753000000001E-2</v>
      </c>
      <c r="E45">
        <v>3.9663117749999999</v>
      </c>
      <c r="F45">
        <f t="shared" si="0"/>
        <v>1.8147597232499999</v>
      </c>
    </row>
    <row r="46" spans="1:6" x14ac:dyDescent="0.25">
      <c r="A46">
        <v>3800</v>
      </c>
      <c r="B46">
        <v>-5.7951419999999997E-3</v>
      </c>
      <c r="C46">
        <v>4.0319963090000002</v>
      </c>
      <c r="D46">
        <v>0.220933243</v>
      </c>
      <c r="E46">
        <v>5.1400193359999999</v>
      </c>
      <c r="F46">
        <f t="shared" si="0"/>
        <v>2.3467884364999998</v>
      </c>
    </row>
    <row r="47" spans="1:6" x14ac:dyDescent="0.25">
      <c r="A47">
        <v>3900</v>
      </c>
      <c r="B47">
        <v>-0.475086815</v>
      </c>
      <c r="C47">
        <v>4.0718487430000003</v>
      </c>
      <c r="D47">
        <v>-1.8597762E-2</v>
      </c>
      <c r="E47">
        <v>4.254553757</v>
      </c>
      <c r="F47">
        <f t="shared" si="0"/>
        <v>1.9581794807500001</v>
      </c>
    </row>
    <row r="48" spans="1:6" x14ac:dyDescent="0.25">
      <c r="A48">
        <v>4000</v>
      </c>
      <c r="B48">
        <v>2.5051193999999999E-2</v>
      </c>
      <c r="C48">
        <v>5.119965208</v>
      </c>
      <c r="D48">
        <v>0.50659724900000003</v>
      </c>
      <c r="E48">
        <v>5.6575884270000003</v>
      </c>
      <c r="F48">
        <f t="shared" si="0"/>
        <v>2.8273005195000001</v>
      </c>
    </row>
    <row r="49" spans="1:6" x14ac:dyDescent="0.25">
      <c r="A49">
        <v>4100</v>
      </c>
      <c r="B49">
        <v>-1.111958386</v>
      </c>
      <c r="C49">
        <v>3.7107473089999998</v>
      </c>
      <c r="D49">
        <v>0.122114245</v>
      </c>
      <c r="E49">
        <v>4.8858647880000001</v>
      </c>
      <c r="F49">
        <f t="shared" si="0"/>
        <v>1.9016919890000001</v>
      </c>
    </row>
    <row r="50" spans="1:6" x14ac:dyDescent="0.25">
      <c r="A50">
        <v>4200</v>
      </c>
      <c r="B50">
        <v>-0.92097647299999996</v>
      </c>
      <c r="C50">
        <v>4.110425223</v>
      </c>
      <c r="D50">
        <v>-6.1217590000000001E-3</v>
      </c>
      <c r="E50">
        <v>5.1202230679999996</v>
      </c>
      <c r="F50">
        <f t="shared" si="0"/>
        <v>2.0758875147499998</v>
      </c>
    </row>
    <row r="51" spans="1:6" x14ac:dyDescent="0.25">
      <c r="A51">
        <v>4300</v>
      </c>
      <c r="B51">
        <v>-1.284413421</v>
      </c>
      <c r="C51">
        <v>3.704111223</v>
      </c>
      <c r="D51">
        <v>0.18924924400000001</v>
      </c>
      <c r="E51">
        <v>3.5991032500000002</v>
      </c>
      <c r="F51">
        <f t="shared" si="0"/>
        <v>1.5520125739999999</v>
      </c>
    </row>
    <row r="52" spans="1:6" x14ac:dyDescent="0.25">
      <c r="A52">
        <v>4400</v>
      </c>
      <c r="B52">
        <v>-9.7881045999999999E-2</v>
      </c>
      <c r="C52">
        <v>4.3224182229999997</v>
      </c>
      <c r="D52">
        <v>0.65558225000000003</v>
      </c>
      <c r="E52">
        <v>3.3099623779999998</v>
      </c>
      <c r="F52">
        <f t="shared" si="0"/>
        <v>2.0475204512499996</v>
      </c>
    </row>
    <row r="53" spans="1:6" x14ac:dyDescent="0.25">
      <c r="A53">
        <v>4500</v>
      </c>
      <c r="B53">
        <v>-0.148048085</v>
      </c>
      <c r="C53">
        <v>4.0693922130000004</v>
      </c>
      <c r="D53">
        <v>0.77541623999999998</v>
      </c>
      <c r="E53">
        <v>3.514496378</v>
      </c>
      <c r="F53">
        <f t="shared" si="0"/>
        <v>2.0528141865</v>
      </c>
    </row>
    <row r="54" spans="1:6" x14ac:dyDescent="0.25">
      <c r="A54">
        <v>4600</v>
      </c>
      <c r="B54">
        <v>-0.10875422899999999</v>
      </c>
      <c r="C54">
        <v>5.0759327470000004</v>
      </c>
      <c r="D54">
        <v>1.117297245</v>
      </c>
      <c r="E54">
        <v>4.7400866639999997</v>
      </c>
      <c r="F54">
        <f t="shared" si="0"/>
        <v>2.70614060675</v>
      </c>
    </row>
    <row r="55" spans="1:6" x14ac:dyDescent="0.25">
      <c r="A55">
        <v>4700</v>
      </c>
      <c r="B55">
        <v>9.2438039999999999E-2</v>
      </c>
      <c r="C55">
        <v>5.6825034719999996</v>
      </c>
      <c r="D55">
        <v>1.2424252499999999</v>
      </c>
      <c r="E55">
        <v>5.8511239320000001</v>
      </c>
      <c r="F55">
        <f t="shared" si="0"/>
        <v>3.2171226735</v>
      </c>
    </row>
    <row r="56" spans="1:6" x14ac:dyDescent="0.25">
      <c r="A56">
        <v>4800</v>
      </c>
      <c r="B56">
        <v>-0.51140139699999998</v>
      </c>
      <c r="C56">
        <v>5.3751279939999996</v>
      </c>
      <c r="D56">
        <v>1.045372234</v>
      </c>
      <c r="E56">
        <v>4.6554037529999999</v>
      </c>
      <c r="F56">
        <f t="shared" si="0"/>
        <v>2.6411256459999999</v>
      </c>
    </row>
    <row r="57" spans="1:6" x14ac:dyDescent="0.25">
      <c r="A57">
        <v>4900</v>
      </c>
      <c r="B57">
        <v>-0.65933881100000002</v>
      </c>
      <c r="C57">
        <v>4.9107346950000004</v>
      </c>
      <c r="D57">
        <v>0.881017249</v>
      </c>
      <c r="E57">
        <v>5.7532751080000004</v>
      </c>
      <c r="F57">
        <f t="shared" si="0"/>
        <v>2.7214220602500001</v>
      </c>
    </row>
    <row r="58" spans="1:6" x14ac:dyDescent="0.25">
      <c r="A58">
        <v>5000</v>
      </c>
      <c r="B58">
        <v>-0.28604352700000002</v>
      </c>
      <c r="C58">
        <v>4.9751252289999996</v>
      </c>
      <c r="D58">
        <v>0.68273424000000005</v>
      </c>
      <c r="E58">
        <v>5.2239034269999998</v>
      </c>
      <c r="F58">
        <f t="shared" si="0"/>
        <v>2.6489298422499998</v>
      </c>
    </row>
    <row r="59" spans="1:6" x14ac:dyDescent="0.25">
      <c r="A59">
        <v>5100</v>
      </c>
      <c r="B59">
        <v>2.3359851000000001E-2</v>
      </c>
      <c r="C59">
        <v>4.3721896559999998</v>
      </c>
      <c r="D59">
        <v>0.50854924400000001</v>
      </c>
      <c r="E59">
        <v>4.138500863</v>
      </c>
      <c r="F59">
        <f t="shared" si="0"/>
        <v>2.2606499035000001</v>
      </c>
    </row>
    <row r="60" spans="1:6" x14ac:dyDescent="0.25">
      <c r="A60">
        <v>5200</v>
      </c>
      <c r="B60">
        <v>4.1706719000000003E-2</v>
      </c>
      <c r="C60">
        <v>3.395185364</v>
      </c>
      <c r="D60">
        <v>0.42598924700000002</v>
      </c>
      <c r="E60">
        <v>4.3298382550000003</v>
      </c>
      <c r="F60">
        <f t="shared" si="0"/>
        <v>2.0481798962500002</v>
      </c>
    </row>
    <row r="61" spans="1:6" x14ac:dyDescent="0.25">
      <c r="A61">
        <v>5300</v>
      </c>
      <c r="B61">
        <v>-0.55842191299999999</v>
      </c>
      <c r="C61">
        <v>4.5367368859999999</v>
      </c>
      <c r="D61">
        <v>0.50296224300000003</v>
      </c>
      <c r="E61">
        <v>4.4487413120000001</v>
      </c>
      <c r="F61">
        <f t="shared" si="0"/>
        <v>2.2325046319999999</v>
      </c>
    </row>
    <row r="62" spans="1:6" x14ac:dyDescent="0.25">
      <c r="A62">
        <v>5400</v>
      </c>
      <c r="B62">
        <v>-0.100563211</v>
      </c>
      <c r="C62">
        <v>4.7280453519999996</v>
      </c>
      <c r="D62">
        <v>0.67536123999999997</v>
      </c>
      <c r="E62">
        <v>3.9529274019999998</v>
      </c>
      <c r="F62">
        <f t="shared" si="0"/>
        <v>2.3139426957499998</v>
      </c>
    </row>
    <row r="63" spans="1:6" x14ac:dyDescent="0.25">
      <c r="A63">
        <v>5500</v>
      </c>
      <c r="B63">
        <v>-0.44357038900000001</v>
      </c>
      <c r="C63">
        <v>4.4493816920000002</v>
      </c>
      <c r="D63">
        <v>1.0027122509999999</v>
      </c>
      <c r="E63">
        <v>4.0961113259999999</v>
      </c>
      <c r="F63">
        <f t="shared" si="0"/>
        <v>2.2761587199999997</v>
      </c>
    </row>
    <row r="64" spans="1:6" x14ac:dyDescent="0.25">
      <c r="A64">
        <v>5600</v>
      </c>
      <c r="B64">
        <v>-2.250241E-3</v>
      </c>
      <c r="C64">
        <v>4.8091058799999997</v>
      </c>
      <c r="D64">
        <v>1.481630247</v>
      </c>
      <c r="E64">
        <v>4.7799237870000004</v>
      </c>
      <c r="F64">
        <f t="shared" si="0"/>
        <v>2.7671024182500004</v>
      </c>
    </row>
    <row r="65" spans="1:6" x14ac:dyDescent="0.25">
      <c r="A65">
        <v>5700</v>
      </c>
      <c r="B65">
        <v>-7.9562835999999998E-2</v>
      </c>
      <c r="C65">
        <v>4.7279543139999998</v>
      </c>
      <c r="D65">
        <v>1.6160492740000001</v>
      </c>
      <c r="E65">
        <v>4.9428585859999998</v>
      </c>
      <c r="F65">
        <f t="shared" si="0"/>
        <v>2.8018248344999996</v>
      </c>
    </row>
    <row r="66" spans="1:6" x14ac:dyDescent="0.25">
      <c r="A66">
        <v>5800</v>
      </c>
      <c r="B66">
        <v>-0.62511075999999999</v>
      </c>
      <c r="C66">
        <v>5.1662716240000002</v>
      </c>
      <c r="D66">
        <v>1.289076254</v>
      </c>
      <c r="E66">
        <v>5.2893879860000004</v>
      </c>
      <c r="F66">
        <f t="shared" si="0"/>
        <v>2.7799062760000002</v>
      </c>
    </row>
    <row r="67" spans="1:6" x14ac:dyDescent="0.25">
      <c r="A67">
        <v>5900</v>
      </c>
      <c r="B67">
        <v>0.45818144999999999</v>
      </c>
      <c r="C67">
        <v>6.526000217</v>
      </c>
      <c r="D67">
        <v>1.6254512350000001</v>
      </c>
      <c r="E67">
        <v>4.7983140750000004</v>
      </c>
      <c r="F67">
        <f t="shared" si="0"/>
        <v>3.35198674425</v>
      </c>
    </row>
    <row r="68" spans="1:6" x14ac:dyDescent="0.25">
      <c r="A68">
        <v>6000</v>
      </c>
      <c r="B68">
        <v>-5.0503540999999999E-2</v>
      </c>
      <c r="C68">
        <v>5.9786932290000001</v>
      </c>
      <c r="D68">
        <v>1.654767216</v>
      </c>
      <c r="E68">
        <v>5.4826708350000004</v>
      </c>
      <c r="F68">
        <f t="shared" si="0"/>
        <v>3.26640693475</v>
      </c>
    </row>
    <row r="69" spans="1:6" x14ac:dyDescent="0.25">
      <c r="A69">
        <v>6100</v>
      </c>
      <c r="B69">
        <v>-0.53323926499999996</v>
      </c>
      <c r="C69">
        <v>4.9092268800000003</v>
      </c>
      <c r="D69">
        <v>1.1811582570000001</v>
      </c>
      <c r="E69">
        <v>4.2602910119999997</v>
      </c>
      <c r="F69">
        <f t="shared" si="0"/>
        <v>2.4543592209999998</v>
      </c>
    </row>
    <row r="70" spans="1:6" x14ac:dyDescent="0.25">
      <c r="A70">
        <v>6200</v>
      </c>
      <c r="B70">
        <v>-0.27322827700000002</v>
      </c>
      <c r="C70">
        <v>4.3718352229999997</v>
      </c>
      <c r="D70">
        <v>1.406603238</v>
      </c>
      <c r="E70">
        <v>4.6710761060000001</v>
      </c>
      <c r="F70">
        <f t="shared" si="0"/>
        <v>2.5440715725</v>
      </c>
    </row>
    <row r="71" spans="1:6" x14ac:dyDescent="0.25">
      <c r="A71">
        <v>6300</v>
      </c>
      <c r="B71">
        <v>-0.226937572</v>
      </c>
      <c r="C71">
        <v>4.3607064810000002</v>
      </c>
      <c r="D71">
        <v>1.458653274</v>
      </c>
      <c r="E71">
        <v>4.2135676259999997</v>
      </c>
      <c r="F71">
        <f t="shared" si="0"/>
        <v>2.4514974522499999</v>
      </c>
    </row>
    <row r="72" spans="1:6" x14ac:dyDescent="0.25">
      <c r="A72">
        <v>6400</v>
      </c>
      <c r="B72">
        <v>0.23185030200000001</v>
      </c>
      <c r="C72">
        <v>5.337061555</v>
      </c>
      <c r="D72">
        <v>1.4052152499999999</v>
      </c>
      <c r="E72">
        <v>6.4641415809999998</v>
      </c>
      <c r="F72">
        <f t="shared" si="0"/>
        <v>3.3595671719999998</v>
      </c>
    </row>
    <row r="73" spans="1:6" x14ac:dyDescent="0.25">
      <c r="A73">
        <v>6500</v>
      </c>
      <c r="B73">
        <v>5.1595970999999997E-2</v>
      </c>
      <c r="C73">
        <v>5.509494589</v>
      </c>
      <c r="D73">
        <v>1.336860256</v>
      </c>
      <c r="E73">
        <v>5.1397664340000002</v>
      </c>
      <c r="F73">
        <f t="shared" si="0"/>
        <v>3.0094293125</v>
      </c>
    </row>
    <row r="74" spans="1:6" x14ac:dyDescent="0.25">
      <c r="A74">
        <v>6600</v>
      </c>
      <c r="B74">
        <v>0.49566459800000001</v>
      </c>
      <c r="C74">
        <v>5.9075592199999996</v>
      </c>
      <c r="D74">
        <v>1.3839312319999999</v>
      </c>
      <c r="E74">
        <v>5.3923721000000002</v>
      </c>
      <c r="F74">
        <f t="shared" ref="F74:F137" si="1">AVERAGEIF(B74:E74,"&lt;&gt;0")</f>
        <v>3.2948817875</v>
      </c>
    </row>
    <row r="75" spans="1:6" x14ac:dyDescent="0.25">
      <c r="A75">
        <v>6700</v>
      </c>
      <c r="B75">
        <v>0.55288682099999997</v>
      </c>
      <c r="C75">
        <v>6.2915352259999997</v>
      </c>
      <c r="D75">
        <v>1.5062812379999999</v>
      </c>
      <c r="E75">
        <v>5.1445188120000003</v>
      </c>
      <c r="F75">
        <f t="shared" si="1"/>
        <v>3.3738055242499998</v>
      </c>
    </row>
    <row r="76" spans="1:6" x14ac:dyDescent="0.25">
      <c r="A76">
        <v>6800</v>
      </c>
      <c r="B76">
        <v>0.25078612</v>
      </c>
      <c r="C76">
        <v>4.560403913</v>
      </c>
      <c r="D76">
        <v>2.0351372400000001</v>
      </c>
      <c r="E76">
        <v>5.6076404240000004</v>
      </c>
      <c r="F76">
        <f t="shared" si="1"/>
        <v>3.1134919242499999</v>
      </c>
    </row>
    <row r="77" spans="1:6" x14ac:dyDescent="0.25">
      <c r="A77">
        <v>6900</v>
      </c>
      <c r="B77">
        <v>0.15809791000000001</v>
      </c>
      <c r="C77">
        <v>4.065908587</v>
      </c>
      <c r="D77">
        <v>1.4106952429999999</v>
      </c>
      <c r="E77">
        <v>5.0133504200000001</v>
      </c>
      <c r="F77">
        <f t="shared" si="1"/>
        <v>2.6620130400000002</v>
      </c>
    </row>
    <row r="78" spans="1:6" x14ac:dyDescent="0.25">
      <c r="A78">
        <v>7000</v>
      </c>
      <c r="B78">
        <v>0.27969996400000002</v>
      </c>
      <c r="C78">
        <v>4.6168479070000004</v>
      </c>
      <c r="D78">
        <v>1.7160582449999999</v>
      </c>
      <c r="E78">
        <v>5.1968494209999996</v>
      </c>
      <c r="F78">
        <f t="shared" si="1"/>
        <v>2.95236388425</v>
      </c>
    </row>
    <row r="79" spans="1:6" x14ac:dyDescent="0.25">
      <c r="A79">
        <v>7100</v>
      </c>
      <c r="B79">
        <v>-1.0010031000000001E-2</v>
      </c>
      <c r="C79">
        <v>5.432424728</v>
      </c>
      <c r="D79">
        <v>1.483824247</v>
      </c>
      <c r="E79">
        <v>5.0819574129999996</v>
      </c>
      <c r="F79">
        <f t="shared" si="1"/>
        <v>2.9970490892499999</v>
      </c>
    </row>
    <row r="80" spans="1:6" x14ac:dyDescent="0.25">
      <c r="A80">
        <v>7200</v>
      </c>
      <c r="B80">
        <v>1.07654E-2</v>
      </c>
      <c r="C80">
        <v>4.9472056650000003</v>
      </c>
      <c r="D80">
        <v>1.5569692500000001</v>
      </c>
      <c r="E80">
        <v>4.2968334019999999</v>
      </c>
      <c r="F80">
        <f t="shared" si="1"/>
        <v>2.7029434292500003</v>
      </c>
    </row>
    <row r="81" spans="1:6" x14ac:dyDescent="0.25">
      <c r="A81">
        <v>7300</v>
      </c>
      <c r="B81">
        <v>0.45285072900000001</v>
      </c>
      <c r="C81">
        <v>4.0849895350000001</v>
      </c>
      <c r="D81">
        <v>1.5294872310000001</v>
      </c>
      <c r="E81">
        <v>3.8822374129999999</v>
      </c>
      <c r="F81">
        <f t="shared" si="1"/>
        <v>2.4873912269999998</v>
      </c>
    </row>
    <row r="82" spans="1:6" x14ac:dyDescent="0.25">
      <c r="A82">
        <v>7400</v>
      </c>
      <c r="B82">
        <v>-9.0158810000000006E-2</v>
      </c>
      <c r="C82">
        <v>4.1440952879999999</v>
      </c>
      <c r="D82">
        <v>1.360007271</v>
      </c>
      <c r="E82">
        <v>4.5091196519999999</v>
      </c>
      <c r="F82">
        <f t="shared" si="1"/>
        <v>2.4807658502500001</v>
      </c>
    </row>
    <row r="83" spans="1:6" x14ac:dyDescent="0.25">
      <c r="A83">
        <v>7500</v>
      </c>
      <c r="B83">
        <v>0.37234952500000001</v>
      </c>
      <c r="C83">
        <v>3.9896232249999999</v>
      </c>
      <c r="D83">
        <v>2.1799942520000002</v>
      </c>
      <c r="E83">
        <v>4.1145464020000002</v>
      </c>
      <c r="F83">
        <f t="shared" si="1"/>
        <v>2.664128351</v>
      </c>
    </row>
    <row r="84" spans="1:6" x14ac:dyDescent="0.25">
      <c r="A84">
        <v>7600</v>
      </c>
      <c r="B84">
        <v>0.75770851800000005</v>
      </c>
      <c r="C84">
        <v>4.7381154600000004</v>
      </c>
      <c r="D84">
        <v>2.0546372329999998</v>
      </c>
      <c r="E84">
        <v>4.1414488079999998</v>
      </c>
      <c r="F84">
        <f t="shared" si="1"/>
        <v>2.92297750475</v>
      </c>
    </row>
    <row r="85" spans="1:6" x14ac:dyDescent="0.25">
      <c r="A85">
        <v>7700</v>
      </c>
      <c r="B85">
        <v>0.77058574199999996</v>
      </c>
      <c r="C85">
        <v>4.5876241630000001</v>
      </c>
      <c r="D85">
        <v>1.7849472740000001</v>
      </c>
      <c r="E85">
        <v>4.1359654490000004</v>
      </c>
      <c r="F85">
        <f t="shared" si="1"/>
        <v>2.8197806569999999</v>
      </c>
    </row>
    <row r="86" spans="1:6" x14ac:dyDescent="0.25">
      <c r="A86">
        <v>7800</v>
      </c>
      <c r="B86">
        <v>0.72083274200000003</v>
      </c>
      <c r="C86">
        <v>3.826518219</v>
      </c>
      <c r="D86">
        <v>1.9284832160000001</v>
      </c>
      <c r="E86">
        <v>4.6183594269999997</v>
      </c>
      <c r="F86">
        <f t="shared" si="1"/>
        <v>2.7735484010000002</v>
      </c>
    </row>
    <row r="87" spans="1:6" x14ac:dyDescent="0.25">
      <c r="A87">
        <v>7900</v>
      </c>
      <c r="B87">
        <v>0.66327912</v>
      </c>
      <c r="C87">
        <v>4.4108194870000004</v>
      </c>
      <c r="D87">
        <v>1.798647219</v>
      </c>
      <c r="E87">
        <v>4.6248214179999998</v>
      </c>
      <c r="F87">
        <f t="shared" si="1"/>
        <v>2.8743918110000002</v>
      </c>
    </row>
    <row r="88" spans="1:6" x14ac:dyDescent="0.25">
      <c r="A88">
        <v>8000</v>
      </c>
      <c r="B88">
        <v>0.163786766</v>
      </c>
      <c r="C88">
        <v>3.5982332289999999</v>
      </c>
      <c r="D88">
        <v>1.8458522209999999</v>
      </c>
      <c r="E88">
        <v>3.7495003260000002</v>
      </c>
      <c r="F88">
        <f t="shared" si="1"/>
        <v>2.3393431355000001</v>
      </c>
    </row>
    <row r="89" spans="1:6" x14ac:dyDescent="0.25">
      <c r="A89">
        <v>8100</v>
      </c>
      <c r="B89">
        <v>0.13028308299999999</v>
      </c>
      <c r="C89">
        <v>1.6295553140000001</v>
      </c>
      <c r="D89">
        <v>1.630085223</v>
      </c>
      <c r="E89">
        <v>0.63610362499999995</v>
      </c>
      <c r="F89">
        <f t="shared" si="1"/>
        <v>1.00650681125</v>
      </c>
    </row>
    <row r="90" spans="1:6" x14ac:dyDescent="0.25">
      <c r="A90">
        <v>8200</v>
      </c>
      <c r="B90">
        <v>-5.7725258000000002E-2</v>
      </c>
      <c r="C90">
        <v>1.846249405</v>
      </c>
      <c r="D90">
        <v>1.189609226</v>
      </c>
      <c r="E90">
        <v>1.527724437</v>
      </c>
      <c r="F90">
        <f t="shared" si="1"/>
        <v>1.1264644525</v>
      </c>
    </row>
    <row r="91" spans="1:6" x14ac:dyDescent="0.25">
      <c r="A91">
        <v>8300</v>
      </c>
      <c r="B91">
        <v>0.30836674200000003</v>
      </c>
      <c r="C91">
        <v>1.8616376720000001</v>
      </c>
      <c r="D91">
        <v>1.560004223</v>
      </c>
      <c r="E91">
        <v>2.1501962450000001</v>
      </c>
      <c r="F91">
        <f t="shared" si="1"/>
        <v>1.4700512205</v>
      </c>
    </row>
    <row r="92" spans="1:6" x14ac:dyDescent="0.25">
      <c r="A92">
        <v>8400</v>
      </c>
      <c r="B92">
        <v>-0.418799806</v>
      </c>
      <c r="C92">
        <v>1.846860049</v>
      </c>
      <c r="D92">
        <v>1.0973282209999999</v>
      </c>
      <c r="E92">
        <v>1.7094990940000001</v>
      </c>
      <c r="F92">
        <f t="shared" si="1"/>
        <v>1.0587218894999999</v>
      </c>
    </row>
    <row r="93" spans="1:6" x14ac:dyDescent="0.25">
      <c r="A93">
        <v>8500</v>
      </c>
      <c r="B93">
        <v>-0.243708907</v>
      </c>
      <c r="C93">
        <v>1.5205831059999999</v>
      </c>
      <c r="D93">
        <v>0.83762521899999998</v>
      </c>
      <c r="E93">
        <v>2.1112077739999999</v>
      </c>
      <c r="F93">
        <f t="shared" si="1"/>
        <v>1.0564267979999999</v>
      </c>
    </row>
    <row r="94" spans="1:6" x14ac:dyDescent="0.25">
      <c r="A94">
        <v>8600</v>
      </c>
      <c r="B94">
        <v>0.207467231</v>
      </c>
      <c r="C94">
        <v>1.2319244540000001</v>
      </c>
      <c r="D94">
        <v>0.72482621599999997</v>
      </c>
      <c r="E94">
        <v>1.8957384269999999</v>
      </c>
      <c r="F94">
        <f t="shared" si="1"/>
        <v>1.014989082</v>
      </c>
    </row>
    <row r="95" spans="1:6" x14ac:dyDescent="0.25">
      <c r="A95">
        <v>8700</v>
      </c>
      <c r="B95">
        <v>-1.4211224999999999E-2</v>
      </c>
      <c r="C95">
        <v>1.416828215</v>
      </c>
      <c r="D95">
        <v>0.93258127400000002</v>
      </c>
      <c r="E95">
        <v>1.3428334019999999</v>
      </c>
      <c r="F95">
        <f t="shared" si="1"/>
        <v>0.91950791649999997</v>
      </c>
    </row>
    <row r="96" spans="1:6" x14ac:dyDescent="0.25">
      <c r="A96">
        <v>8800</v>
      </c>
      <c r="B96">
        <v>0.174761533</v>
      </c>
      <c r="C96">
        <v>1.0900391469999999</v>
      </c>
      <c r="D96">
        <v>0.91892625800000005</v>
      </c>
      <c r="E96">
        <v>1.427210428</v>
      </c>
      <c r="F96">
        <f t="shared" si="1"/>
        <v>0.90273434149999998</v>
      </c>
    </row>
    <row r="97" spans="1:6" x14ac:dyDescent="0.25">
      <c r="A97">
        <v>8900</v>
      </c>
      <c r="B97">
        <v>2.7012662999999999E-2</v>
      </c>
      <c r="C97">
        <v>0.74197321900000002</v>
      </c>
      <c r="D97">
        <v>0.82773524300000001</v>
      </c>
      <c r="E97">
        <v>1.4085754239999999</v>
      </c>
      <c r="F97">
        <f t="shared" si="1"/>
        <v>0.75132413725000002</v>
      </c>
    </row>
    <row r="98" spans="1:6" x14ac:dyDescent="0.25">
      <c r="A98">
        <v>9000</v>
      </c>
      <c r="B98">
        <v>0.67764031400000002</v>
      </c>
      <c r="C98">
        <v>1.6139022190000001</v>
      </c>
      <c r="D98">
        <v>1.2030622419999999</v>
      </c>
      <c r="E98">
        <v>1.915047817</v>
      </c>
      <c r="F98">
        <f t="shared" si="1"/>
        <v>1.3524131480000001</v>
      </c>
    </row>
    <row r="99" spans="1:6" x14ac:dyDescent="0.25">
      <c r="A99">
        <v>9100</v>
      </c>
      <c r="B99">
        <v>-5.1550100000000002E-4</v>
      </c>
      <c r="C99">
        <v>1.5455119509999999</v>
      </c>
      <c r="D99">
        <v>0.53841024500000001</v>
      </c>
      <c r="E99">
        <v>1.718311999</v>
      </c>
      <c r="F99">
        <f t="shared" si="1"/>
        <v>0.95042967349999996</v>
      </c>
    </row>
    <row r="100" spans="1:6" x14ac:dyDescent="0.25">
      <c r="A100">
        <v>9200</v>
      </c>
      <c r="B100">
        <v>0.163846041</v>
      </c>
      <c r="C100">
        <v>2.0958342769999998</v>
      </c>
      <c r="D100">
        <v>0.68374324099999995</v>
      </c>
      <c r="E100">
        <v>1.7777867570000001</v>
      </c>
      <c r="F100">
        <f t="shared" si="1"/>
        <v>1.1803025790000001</v>
      </c>
    </row>
    <row r="101" spans="1:6" x14ac:dyDescent="0.25">
      <c r="A101">
        <v>9300</v>
      </c>
      <c r="B101">
        <v>0.22832518299999999</v>
      </c>
      <c r="C101">
        <v>1.073703217</v>
      </c>
      <c r="D101">
        <v>0.73302024300000002</v>
      </c>
      <c r="E101">
        <v>0.88944911199999999</v>
      </c>
      <c r="F101">
        <f t="shared" si="1"/>
        <v>0.73112443874999999</v>
      </c>
    </row>
    <row r="102" spans="1:6" x14ac:dyDescent="0.25">
      <c r="A102">
        <v>9400</v>
      </c>
      <c r="B102">
        <v>-0.25604522899999999</v>
      </c>
      <c r="C102">
        <v>0.55670224800000001</v>
      </c>
      <c r="D102">
        <v>0.15469722899999999</v>
      </c>
      <c r="E102">
        <v>1.552240155</v>
      </c>
      <c r="F102">
        <f t="shared" si="1"/>
        <v>0.50189860075000003</v>
      </c>
    </row>
    <row r="103" spans="1:6" x14ac:dyDescent="0.25">
      <c r="A103">
        <v>9500</v>
      </c>
      <c r="B103">
        <v>7.2634617999999998E-2</v>
      </c>
      <c r="C103">
        <v>1.4092870749999999</v>
      </c>
      <c r="D103">
        <v>0.60868724600000002</v>
      </c>
      <c r="E103">
        <v>1.5583434190000001</v>
      </c>
      <c r="F103">
        <f t="shared" si="1"/>
        <v>0.91223808949999996</v>
      </c>
    </row>
    <row r="104" spans="1:6" x14ac:dyDescent="0.25">
      <c r="A104">
        <v>9600</v>
      </c>
      <c r="B104">
        <v>-0.45267923500000001</v>
      </c>
      <c r="C104">
        <v>0.79228902300000004</v>
      </c>
      <c r="D104">
        <v>6.4923232999999997E-2</v>
      </c>
      <c r="E104">
        <v>0.1798324</v>
      </c>
      <c r="F104">
        <f t="shared" si="1"/>
        <v>0.14609135525</v>
      </c>
    </row>
    <row r="105" spans="1:6" x14ac:dyDescent="0.25">
      <c r="A105">
        <v>9700</v>
      </c>
      <c r="B105">
        <v>-0.18662208899999999</v>
      </c>
      <c r="C105">
        <v>0.26206910100000003</v>
      </c>
      <c r="D105">
        <v>-0.21547074999999999</v>
      </c>
      <c r="E105">
        <v>1.381157427</v>
      </c>
      <c r="F105">
        <f t="shared" si="1"/>
        <v>0.31028342225</v>
      </c>
    </row>
    <row r="106" spans="1:6" x14ac:dyDescent="0.25">
      <c r="A106">
        <v>9800</v>
      </c>
      <c r="B106">
        <v>1.055233936</v>
      </c>
      <c r="C106">
        <v>1.7290612E-2</v>
      </c>
      <c r="D106">
        <v>0.21183726899999999</v>
      </c>
      <c r="E106">
        <v>1.321021037</v>
      </c>
      <c r="F106">
        <f t="shared" si="1"/>
        <v>0.65134571350000003</v>
      </c>
    </row>
    <row r="107" spans="1:6" x14ac:dyDescent="0.25">
      <c r="A107">
        <v>9900</v>
      </c>
      <c r="B107">
        <v>0.55418533599999997</v>
      </c>
      <c r="C107">
        <v>0.17578966800000001</v>
      </c>
      <c r="D107">
        <v>9.2254227999999994E-2</v>
      </c>
      <c r="E107">
        <v>0.70165142199999997</v>
      </c>
      <c r="F107">
        <f t="shared" si="1"/>
        <v>0.38097016350000001</v>
      </c>
    </row>
    <row r="108" spans="1:6" x14ac:dyDescent="0.25">
      <c r="A108">
        <v>10000</v>
      </c>
      <c r="B108">
        <v>0.48608274000000001</v>
      </c>
      <c r="C108">
        <v>-0.19518342399999999</v>
      </c>
      <c r="D108">
        <v>-8.1707529999999993E-3</v>
      </c>
      <c r="E108">
        <v>0.56319059199999999</v>
      </c>
      <c r="F108">
        <f t="shared" si="1"/>
        <v>0.21147978875000001</v>
      </c>
    </row>
    <row r="109" spans="1:6" x14ac:dyDescent="0.25">
      <c r="A109">
        <v>10100</v>
      </c>
      <c r="B109">
        <v>0.75068482700000005</v>
      </c>
      <c r="C109">
        <v>-0.354555544</v>
      </c>
      <c r="D109">
        <v>-0.106959734</v>
      </c>
      <c r="E109">
        <v>0.73463583799999999</v>
      </c>
      <c r="F109">
        <f t="shared" si="1"/>
        <v>0.25595134674999998</v>
      </c>
    </row>
    <row r="110" spans="1:6" x14ac:dyDescent="0.25">
      <c r="A110">
        <v>10200</v>
      </c>
      <c r="B110">
        <v>-9.5427659999999994E-3</v>
      </c>
      <c r="C110">
        <v>7.2529615000000006E-2</v>
      </c>
      <c r="D110">
        <v>-0.30248177399999998</v>
      </c>
      <c r="E110">
        <v>-0.27638170000000001</v>
      </c>
      <c r="F110">
        <f t="shared" si="1"/>
        <v>-0.12896915624999999</v>
      </c>
    </row>
    <row r="111" spans="1:6" x14ac:dyDescent="0.25">
      <c r="A111">
        <v>10300</v>
      </c>
      <c r="B111">
        <v>-0.41541110999999997</v>
      </c>
      <c r="C111">
        <v>-0.86584874599999995</v>
      </c>
      <c r="D111">
        <v>-1.2630727740000001</v>
      </c>
      <c r="E111">
        <v>-0.61131457</v>
      </c>
      <c r="F111">
        <f t="shared" si="1"/>
        <v>-0.78891179999999994</v>
      </c>
    </row>
    <row r="112" spans="1:6" x14ac:dyDescent="0.25">
      <c r="A112">
        <v>10400</v>
      </c>
      <c r="B112">
        <v>-0.94217100600000003</v>
      </c>
      <c r="C112">
        <v>-1.258410995</v>
      </c>
      <c r="D112">
        <v>-0.97458577400000002</v>
      </c>
      <c r="E112">
        <v>-1.145379103</v>
      </c>
      <c r="F112">
        <f t="shared" si="1"/>
        <v>-1.0801367195</v>
      </c>
    </row>
    <row r="113" spans="1:6" x14ac:dyDescent="0.25">
      <c r="A113">
        <v>10500</v>
      </c>
      <c r="B113">
        <v>-0.77756532599999995</v>
      </c>
      <c r="C113">
        <v>-0.42121354500000002</v>
      </c>
      <c r="D113">
        <v>-0.80882877399999997</v>
      </c>
      <c r="E113">
        <v>-0.46176557200000001</v>
      </c>
      <c r="F113">
        <f t="shared" si="1"/>
        <v>-0.61734330425000006</v>
      </c>
    </row>
    <row r="114" spans="1:6" x14ac:dyDescent="0.25">
      <c r="A114">
        <v>10600</v>
      </c>
      <c r="B114">
        <v>-0.81535190700000004</v>
      </c>
      <c r="C114">
        <v>-1.61325612</v>
      </c>
      <c r="D114">
        <v>-1.323740774</v>
      </c>
      <c r="E114">
        <v>-0.59700157499999995</v>
      </c>
      <c r="F114">
        <f t="shared" si="1"/>
        <v>-1.0873375940000001</v>
      </c>
    </row>
    <row r="115" spans="1:6" x14ac:dyDescent="0.25">
      <c r="A115">
        <v>10700</v>
      </c>
      <c r="B115">
        <v>-0.52872258999999999</v>
      </c>
      <c r="C115">
        <v>-0.88831900100000005</v>
      </c>
      <c r="D115">
        <v>-1.0806757739999999</v>
      </c>
      <c r="E115">
        <v>-0.94896957699999995</v>
      </c>
      <c r="F115">
        <f t="shared" si="1"/>
        <v>-0.86167173549999987</v>
      </c>
    </row>
    <row r="116" spans="1:6" x14ac:dyDescent="0.25">
      <c r="A116">
        <v>10800</v>
      </c>
      <c r="B116">
        <v>-0.31324094800000002</v>
      </c>
      <c r="C116">
        <v>-0.68672334800000001</v>
      </c>
      <c r="D116">
        <v>-0.86394477199999997</v>
      </c>
      <c r="E116">
        <v>-1.2513595689999999</v>
      </c>
      <c r="F116">
        <f t="shared" si="1"/>
        <v>-0.77881715924999995</v>
      </c>
    </row>
    <row r="117" spans="1:6" x14ac:dyDescent="0.25">
      <c r="A117">
        <v>10900</v>
      </c>
      <c r="B117">
        <v>8.5827482999999996E-2</v>
      </c>
      <c r="C117">
        <v>-0.34106076299999999</v>
      </c>
      <c r="D117">
        <v>-0.52034876900000004</v>
      </c>
      <c r="E117">
        <v>-1.5286069069999999</v>
      </c>
      <c r="F117">
        <f t="shared" si="1"/>
        <v>-0.57604723899999999</v>
      </c>
    </row>
    <row r="118" spans="1:6" x14ac:dyDescent="0.25">
      <c r="A118">
        <v>11000</v>
      </c>
      <c r="B118">
        <v>-0.70924467300000005</v>
      </c>
      <c r="C118">
        <v>-0.46758928700000002</v>
      </c>
      <c r="D118">
        <v>-0.98398676699999998</v>
      </c>
      <c r="E118">
        <v>-2.0404132370000001</v>
      </c>
      <c r="F118">
        <f t="shared" si="1"/>
        <v>-1.050308491</v>
      </c>
    </row>
    <row r="119" spans="1:6" x14ac:dyDescent="0.25">
      <c r="A119">
        <v>11100</v>
      </c>
      <c r="B119">
        <v>-2.3672256999999999E-2</v>
      </c>
      <c r="C119">
        <v>-0.82010656500000001</v>
      </c>
      <c r="D119">
        <v>-0.764663765</v>
      </c>
      <c r="E119">
        <v>-2.3996575629999999</v>
      </c>
      <c r="F119">
        <f t="shared" si="1"/>
        <v>-1.0020250374999999</v>
      </c>
    </row>
    <row r="120" spans="1:6" x14ac:dyDescent="0.25">
      <c r="A120">
        <v>11200</v>
      </c>
      <c r="B120">
        <v>-0.53954877999999995</v>
      </c>
      <c r="C120">
        <v>0.17384500999999999</v>
      </c>
      <c r="D120">
        <v>-0.99591676200000001</v>
      </c>
      <c r="E120">
        <v>-2.7828844240000001</v>
      </c>
      <c r="F120">
        <f t="shared" si="1"/>
        <v>-1.0361262390000001</v>
      </c>
    </row>
    <row r="121" spans="1:6" x14ac:dyDescent="0.25">
      <c r="A121">
        <v>11300</v>
      </c>
      <c r="B121">
        <v>-0.65506858499999998</v>
      </c>
      <c r="C121">
        <v>-0.81906895700000004</v>
      </c>
      <c r="D121">
        <v>-0.87891775299999997</v>
      </c>
      <c r="E121">
        <v>-1.702503906</v>
      </c>
      <c r="F121">
        <f t="shared" si="1"/>
        <v>-1.0138898002499999</v>
      </c>
    </row>
    <row r="122" spans="1:6" x14ac:dyDescent="0.25">
      <c r="A122">
        <v>11400</v>
      </c>
      <c r="B122">
        <v>0.47347106700000002</v>
      </c>
      <c r="C122">
        <v>-1.950486052</v>
      </c>
      <c r="D122">
        <v>-0.14896875900000001</v>
      </c>
      <c r="E122">
        <v>-2.2051429090000001</v>
      </c>
      <c r="F122">
        <f t="shared" si="1"/>
        <v>-0.95778166325000003</v>
      </c>
    </row>
    <row r="123" spans="1:6" x14ac:dyDescent="0.25">
      <c r="A123">
        <v>11500</v>
      </c>
      <c r="B123">
        <v>1.336755669</v>
      </c>
      <c r="C123">
        <v>-1.5938928429999999</v>
      </c>
      <c r="D123">
        <v>-0.63313075600000002</v>
      </c>
      <c r="E123">
        <v>-1.8574160930000001</v>
      </c>
      <c r="F123">
        <f t="shared" si="1"/>
        <v>-0.68692100575000004</v>
      </c>
    </row>
    <row r="124" spans="1:6" x14ac:dyDescent="0.25">
      <c r="A124">
        <v>11600</v>
      </c>
      <c r="B124">
        <v>0.80193114600000004</v>
      </c>
      <c r="C124">
        <v>-2.1610453509999998</v>
      </c>
      <c r="D124">
        <v>-0.49951675600000001</v>
      </c>
      <c r="E124">
        <v>-2.139284575</v>
      </c>
      <c r="F124">
        <f t="shared" si="1"/>
        <v>-0.99947888399999996</v>
      </c>
    </row>
    <row r="125" spans="1:6" x14ac:dyDescent="0.25">
      <c r="A125">
        <v>11700</v>
      </c>
      <c r="B125">
        <v>1.555744349</v>
      </c>
      <c r="C125">
        <v>-2.7353729389999999</v>
      </c>
      <c r="D125">
        <v>-1.275657762</v>
      </c>
      <c r="E125">
        <v>-2.559827512</v>
      </c>
      <c r="F125">
        <f t="shared" si="1"/>
        <v>-1.253778466</v>
      </c>
    </row>
    <row r="126" spans="1:6" x14ac:dyDescent="0.25">
      <c r="A126">
        <v>11800</v>
      </c>
      <c r="B126">
        <v>-2.7810432999999999E-2</v>
      </c>
      <c r="C126">
        <v>-3.0672555020000001</v>
      </c>
      <c r="D126">
        <v>-0.91347276899999996</v>
      </c>
      <c r="E126">
        <v>-2.3528356970000002</v>
      </c>
      <c r="F126">
        <f t="shared" si="1"/>
        <v>-1.5903436002500002</v>
      </c>
    </row>
    <row r="127" spans="1:6" x14ac:dyDescent="0.25">
      <c r="A127">
        <v>11900</v>
      </c>
      <c r="B127">
        <v>-1.1771804509999999</v>
      </c>
      <c r="C127">
        <v>-3.3479172940000002</v>
      </c>
      <c r="D127">
        <v>-1.0314587770000001</v>
      </c>
      <c r="E127">
        <v>-2.5154776409999999</v>
      </c>
      <c r="F127">
        <f t="shared" si="1"/>
        <v>-2.0180085407499999</v>
      </c>
    </row>
    <row r="128" spans="1:6" x14ac:dyDescent="0.25">
      <c r="A128">
        <v>12000</v>
      </c>
      <c r="B128">
        <v>-0.689202435</v>
      </c>
      <c r="C128">
        <v>-2.9853315380000001</v>
      </c>
      <c r="D128">
        <v>-5.4737783999999998E-2</v>
      </c>
      <c r="E128">
        <v>-2.8750348909999999</v>
      </c>
      <c r="F128">
        <f t="shared" si="1"/>
        <v>-1.6510766619999999</v>
      </c>
    </row>
    <row r="129" spans="1:6" x14ac:dyDescent="0.25">
      <c r="A129">
        <v>12100</v>
      </c>
      <c r="B129">
        <v>-1.0445342999999999E-2</v>
      </c>
      <c r="C129">
        <v>-3.439966289</v>
      </c>
      <c r="D129">
        <v>0.407140269</v>
      </c>
      <c r="E129">
        <v>-3.6875655809999999</v>
      </c>
      <c r="F129">
        <f t="shared" si="1"/>
        <v>-1.682709236</v>
      </c>
    </row>
    <row r="130" spans="1:6" x14ac:dyDescent="0.25">
      <c r="A130">
        <v>12200</v>
      </c>
      <c r="B130">
        <v>-0.14466235799999999</v>
      </c>
      <c r="C130">
        <v>-3.7280710909999999</v>
      </c>
      <c r="D130">
        <v>7.7304202000000002E-2</v>
      </c>
      <c r="E130">
        <v>-4.2866577509999999</v>
      </c>
      <c r="F130">
        <f t="shared" si="1"/>
        <v>-2.0205217494999999</v>
      </c>
    </row>
    <row r="131" spans="1:6" x14ac:dyDescent="0.25">
      <c r="A131">
        <v>12300</v>
      </c>
      <c r="B131">
        <v>-0.70999221700000004</v>
      </c>
      <c r="C131">
        <v>-2.929171137</v>
      </c>
      <c r="D131">
        <v>-0.59932179799999996</v>
      </c>
      <c r="E131">
        <v>-2.5194920060000001</v>
      </c>
      <c r="F131">
        <f t="shared" si="1"/>
        <v>-1.6894942895</v>
      </c>
    </row>
    <row r="132" spans="1:6" x14ac:dyDescent="0.25">
      <c r="A132">
        <v>12400</v>
      </c>
      <c r="B132">
        <v>-0.16965128099999999</v>
      </c>
      <c r="C132">
        <v>-2.0958350719999999</v>
      </c>
      <c r="D132">
        <v>-0.44815679800000002</v>
      </c>
      <c r="E132">
        <v>-2.3452181369999998</v>
      </c>
      <c r="F132">
        <f t="shared" si="1"/>
        <v>-1.2647153219999998</v>
      </c>
    </row>
    <row r="133" spans="1:6" x14ac:dyDescent="0.25">
      <c r="A133">
        <v>12500</v>
      </c>
      <c r="B133">
        <v>0.55402337999999995</v>
      </c>
      <c r="C133">
        <v>-1.761931675</v>
      </c>
      <c r="D133">
        <v>-7.2432798000000007E-2</v>
      </c>
      <c r="E133">
        <v>-2.3508282949999999</v>
      </c>
      <c r="F133">
        <f t="shared" si="1"/>
        <v>-0.907792347</v>
      </c>
    </row>
    <row r="134" spans="1:6" x14ac:dyDescent="0.25">
      <c r="A134">
        <v>12600</v>
      </c>
      <c r="B134">
        <v>1.259754788</v>
      </c>
      <c r="C134">
        <v>-0.47737111999999998</v>
      </c>
      <c r="D134">
        <v>0.40297320199999997</v>
      </c>
      <c r="E134">
        <v>-1.6460616459999999</v>
      </c>
      <c r="F134">
        <f t="shared" si="1"/>
        <v>-0.11517619399999995</v>
      </c>
    </row>
    <row r="135" spans="1:6" x14ac:dyDescent="0.25">
      <c r="A135">
        <v>12700</v>
      </c>
      <c r="B135">
        <v>0.93730071500000001</v>
      </c>
      <c r="C135">
        <v>0.21586952700000001</v>
      </c>
      <c r="D135">
        <v>0.25012920199999999</v>
      </c>
      <c r="E135">
        <v>-2.2589648549999999</v>
      </c>
      <c r="F135">
        <f t="shared" si="1"/>
        <v>-0.21391635274999998</v>
      </c>
    </row>
    <row r="136" spans="1:6" x14ac:dyDescent="0.25">
      <c r="A136">
        <v>12800</v>
      </c>
      <c r="B136">
        <v>1.5259426519999999</v>
      </c>
      <c r="C136">
        <v>0.49710436899999999</v>
      </c>
      <c r="D136">
        <v>0.86706735499999998</v>
      </c>
      <c r="E136">
        <v>-2.4245346460000001</v>
      </c>
      <c r="F136">
        <f t="shared" si="1"/>
        <v>0.11639493249999999</v>
      </c>
    </row>
    <row r="137" spans="1:6" x14ac:dyDescent="0.25">
      <c r="A137">
        <v>12900</v>
      </c>
      <c r="B137">
        <v>2.1056334369999998</v>
      </c>
      <c r="C137">
        <v>0.68291342300000002</v>
      </c>
      <c r="D137">
        <v>1.466222269</v>
      </c>
      <c r="E137">
        <v>-1.879631211</v>
      </c>
      <c r="F137">
        <f t="shared" si="1"/>
        <v>0.59378447949999991</v>
      </c>
    </row>
    <row r="138" spans="1:6" x14ac:dyDescent="0.25">
      <c r="A138">
        <v>13000</v>
      </c>
      <c r="B138">
        <v>1.054321786</v>
      </c>
      <c r="C138">
        <v>1.8756126529999999</v>
      </c>
      <c r="D138">
        <v>1.103486183</v>
      </c>
      <c r="E138">
        <v>-0.94921739500000002</v>
      </c>
      <c r="F138">
        <f t="shared" ref="F138:F201" si="2">AVERAGEIF(B138:E138,"&lt;&gt;0")</f>
        <v>0.77105080675000015</v>
      </c>
    </row>
    <row r="139" spans="1:6" x14ac:dyDescent="0.25">
      <c r="A139">
        <v>13100</v>
      </c>
      <c r="B139">
        <v>1.5895833100000001</v>
      </c>
      <c r="C139">
        <v>2.7537987479999999</v>
      </c>
      <c r="D139">
        <v>1.6061673359999999</v>
      </c>
      <c r="E139">
        <v>-0.33810902599999998</v>
      </c>
      <c r="F139">
        <f t="shared" si="2"/>
        <v>1.4028600920000001</v>
      </c>
    </row>
    <row r="140" spans="1:6" x14ac:dyDescent="0.25">
      <c r="A140">
        <v>13200</v>
      </c>
      <c r="B140">
        <v>1.262006411</v>
      </c>
      <c r="C140">
        <v>2.437600915</v>
      </c>
      <c r="D140">
        <v>1.97152025</v>
      </c>
      <c r="E140">
        <v>-1.352321144</v>
      </c>
      <c r="F140">
        <f t="shared" si="2"/>
        <v>1.0797016079999999</v>
      </c>
    </row>
    <row r="141" spans="1:6" x14ac:dyDescent="0.25">
      <c r="A141">
        <v>13300</v>
      </c>
      <c r="B141">
        <v>1.220963496</v>
      </c>
      <c r="C141">
        <v>2.5208317130000002</v>
      </c>
      <c r="D141">
        <v>1.9670652879999999</v>
      </c>
      <c r="E141">
        <v>-1.8863445510000001</v>
      </c>
      <c r="F141">
        <f t="shared" si="2"/>
        <v>0.95562898649999994</v>
      </c>
    </row>
    <row r="142" spans="1:6" x14ac:dyDescent="0.25">
      <c r="A142">
        <v>13400</v>
      </c>
      <c r="B142">
        <v>0.99424080599999998</v>
      </c>
      <c r="C142">
        <v>1.657297134</v>
      </c>
      <c r="D142">
        <v>1.9415463260000001</v>
      </c>
      <c r="E142">
        <v>-1.5822585499999999</v>
      </c>
      <c r="F142">
        <f t="shared" si="2"/>
        <v>0.75270642900000007</v>
      </c>
    </row>
    <row r="143" spans="1:6" x14ac:dyDescent="0.25">
      <c r="A143">
        <v>13500</v>
      </c>
      <c r="B143">
        <v>0.61178941600000003</v>
      </c>
      <c r="C143">
        <v>0.92204552500000003</v>
      </c>
      <c r="D143">
        <v>1.406963126</v>
      </c>
      <c r="E143">
        <v>-1.285482354</v>
      </c>
      <c r="F143">
        <f t="shared" si="2"/>
        <v>0.41382892825000006</v>
      </c>
    </row>
    <row r="144" spans="1:6" x14ac:dyDescent="0.25">
      <c r="A144">
        <v>13600</v>
      </c>
      <c r="B144">
        <v>1.209690041</v>
      </c>
      <c r="C144">
        <v>1.558651566</v>
      </c>
      <c r="D144">
        <v>1.694531164</v>
      </c>
      <c r="E144">
        <v>-1.906821455</v>
      </c>
      <c r="F144">
        <f t="shared" si="2"/>
        <v>0.63901282899999989</v>
      </c>
    </row>
    <row r="145" spans="1:6" x14ac:dyDescent="0.25">
      <c r="A145">
        <v>13700</v>
      </c>
      <c r="B145">
        <v>0.57326730800000003</v>
      </c>
      <c r="C145">
        <v>0.77448869200000003</v>
      </c>
      <c r="D145">
        <v>1.147962202</v>
      </c>
      <c r="E145">
        <v>-2.7244426690000001</v>
      </c>
      <c r="F145">
        <f t="shared" si="2"/>
        <v>-5.7181116750000038E-2</v>
      </c>
    </row>
    <row r="146" spans="1:6" x14ac:dyDescent="0.25">
      <c r="A146">
        <v>13800</v>
      </c>
      <c r="B146">
        <v>0.42414441000000003</v>
      </c>
      <c r="C146">
        <v>0.829699203</v>
      </c>
      <c r="D146">
        <v>0.71711527799999997</v>
      </c>
      <c r="E146">
        <v>-3.590950861</v>
      </c>
      <c r="F146">
        <f t="shared" si="2"/>
        <v>-0.40499799250000001</v>
      </c>
    </row>
    <row r="147" spans="1:6" x14ac:dyDescent="0.25">
      <c r="A147">
        <v>13900</v>
      </c>
      <c r="B147">
        <v>0.114775663</v>
      </c>
      <c r="C147">
        <v>-0.60199103799999998</v>
      </c>
      <c r="D147">
        <v>-0.18297464499999999</v>
      </c>
      <c r="E147">
        <v>-5.1787336120000003</v>
      </c>
      <c r="F147">
        <f t="shared" si="2"/>
        <v>-1.462230908</v>
      </c>
    </row>
    <row r="148" spans="1:6" x14ac:dyDescent="0.25">
      <c r="A148">
        <v>14000</v>
      </c>
      <c r="B148">
        <v>0.46894650799999998</v>
      </c>
      <c r="C148">
        <v>-1.267852054</v>
      </c>
      <c r="D148">
        <v>-0.53226280699999995</v>
      </c>
      <c r="E148">
        <v>-6.068509476</v>
      </c>
      <c r="F148">
        <f t="shared" si="2"/>
        <v>-1.84991945725</v>
      </c>
    </row>
    <row r="149" spans="1:6" x14ac:dyDescent="0.25">
      <c r="A149">
        <v>14100</v>
      </c>
      <c r="B149">
        <v>0.58632179500000003</v>
      </c>
      <c r="C149">
        <v>-0.98043472300000001</v>
      </c>
      <c r="D149">
        <v>5.8622689999999998E-3</v>
      </c>
      <c r="E149">
        <v>-5.4127484389999996</v>
      </c>
      <c r="F149">
        <f t="shared" si="2"/>
        <v>-1.4502497744999998</v>
      </c>
    </row>
    <row r="150" spans="1:6" x14ac:dyDescent="0.25">
      <c r="A150">
        <v>14200</v>
      </c>
      <c r="B150">
        <v>2.0323558269999999</v>
      </c>
      <c r="C150">
        <v>1.590831785</v>
      </c>
      <c r="D150">
        <v>1.586197345</v>
      </c>
      <c r="E150">
        <v>-3.4047013289999999</v>
      </c>
      <c r="F150">
        <f t="shared" si="2"/>
        <v>0.45117090699999984</v>
      </c>
    </row>
    <row r="151" spans="1:6" x14ac:dyDescent="0.25">
      <c r="A151">
        <v>14300</v>
      </c>
      <c r="B151">
        <v>3.9656140139999998</v>
      </c>
      <c r="C151">
        <v>5.2749678150000001</v>
      </c>
      <c r="D151">
        <v>3.617885126</v>
      </c>
      <c r="E151">
        <v>-0.69728201499999998</v>
      </c>
      <c r="F151">
        <f t="shared" si="2"/>
        <v>3.040296235</v>
      </c>
    </row>
    <row r="152" spans="1:6" x14ac:dyDescent="0.25">
      <c r="A152">
        <v>14400</v>
      </c>
      <c r="B152">
        <v>3.187990433</v>
      </c>
      <c r="C152">
        <v>4.5998172869999996</v>
      </c>
      <c r="D152">
        <v>3.2628381449999999</v>
      </c>
      <c r="E152">
        <v>-0.246644907</v>
      </c>
      <c r="F152">
        <f t="shared" si="2"/>
        <v>2.7010002394999999</v>
      </c>
    </row>
    <row r="153" spans="1:6" x14ac:dyDescent="0.25">
      <c r="A153">
        <v>14500</v>
      </c>
      <c r="B153">
        <v>2.6648434660000002</v>
      </c>
      <c r="C153">
        <v>1.580098531</v>
      </c>
      <c r="D153">
        <v>2.4446971639999999</v>
      </c>
      <c r="E153">
        <v>-1.9824652300000001</v>
      </c>
      <c r="F153">
        <f t="shared" si="2"/>
        <v>1.17679348275</v>
      </c>
    </row>
    <row r="154" spans="1:6" x14ac:dyDescent="0.25">
      <c r="A154">
        <v>14600</v>
      </c>
      <c r="B154">
        <v>0.83790810299999996</v>
      </c>
      <c r="C154">
        <v>-0.86715613999999996</v>
      </c>
      <c r="D154">
        <v>-0.44842281699999997</v>
      </c>
      <c r="E154">
        <v>-3.7003404020000001</v>
      </c>
      <c r="F154">
        <f t="shared" si="2"/>
        <v>-1.0445028140000001</v>
      </c>
    </row>
    <row r="155" spans="1:6" x14ac:dyDescent="0.25">
      <c r="A155">
        <v>14700</v>
      </c>
      <c r="B155">
        <v>-1.3250294030000001</v>
      </c>
      <c r="C155">
        <v>-2.6617806709999998</v>
      </c>
      <c r="D155">
        <v>-2.776241798</v>
      </c>
      <c r="E155">
        <v>-5.4675367809999997</v>
      </c>
      <c r="F155">
        <f t="shared" si="2"/>
        <v>-3.05764716325</v>
      </c>
    </row>
    <row r="156" spans="1:6" x14ac:dyDescent="0.25">
      <c r="A156">
        <v>14800</v>
      </c>
      <c r="B156">
        <v>-2.1962035680000001</v>
      </c>
      <c r="C156">
        <v>-4.0220951510000003</v>
      </c>
      <c r="D156">
        <v>-3.4240797879999998</v>
      </c>
      <c r="E156">
        <v>-6.2947844550000003</v>
      </c>
      <c r="F156">
        <f t="shared" si="2"/>
        <v>-3.9842907405000001</v>
      </c>
    </row>
    <row r="157" spans="1:6" x14ac:dyDescent="0.25">
      <c r="A157">
        <v>14900</v>
      </c>
      <c r="B157">
        <v>-2.9534772889999998</v>
      </c>
      <c r="C157">
        <v>-3.23214815</v>
      </c>
      <c r="D157">
        <v>-3.6436707789999998</v>
      </c>
      <c r="E157">
        <v>-5.9209551950000003</v>
      </c>
      <c r="F157">
        <f t="shared" si="2"/>
        <v>-3.9375628532500002</v>
      </c>
    </row>
    <row r="158" spans="1:6" x14ac:dyDescent="0.25">
      <c r="A158">
        <v>15000</v>
      </c>
      <c r="B158">
        <v>-2.9636821960000002</v>
      </c>
      <c r="C158">
        <v>-4.1039102099999996</v>
      </c>
      <c r="D158">
        <v>-3.5695227690000002</v>
      </c>
      <c r="E158">
        <v>-6.1531186460000002</v>
      </c>
      <c r="F158">
        <f t="shared" si="2"/>
        <v>-4.1975584552500003</v>
      </c>
    </row>
    <row r="159" spans="1:6" x14ac:dyDescent="0.25">
      <c r="A159">
        <v>15100</v>
      </c>
      <c r="B159">
        <v>-2.8007646739999998</v>
      </c>
      <c r="C159">
        <v>-4.3407190419999999</v>
      </c>
      <c r="D159">
        <v>-3.1616507600000001</v>
      </c>
      <c r="E159">
        <v>-5.8097340800000001</v>
      </c>
      <c r="F159">
        <f t="shared" si="2"/>
        <v>-4.0282171390000006</v>
      </c>
    </row>
    <row r="160" spans="1:6" x14ac:dyDescent="0.25">
      <c r="A160">
        <v>15200</v>
      </c>
      <c r="B160">
        <v>-2.7982984310000001</v>
      </c>
      <c r="C160">
        <v>-5.0812194310000001</v>
      </c>
      <c r="D160">
        <v>-2.965680989</v>
      </c>
      <c r="E160">
        <v>-6.2525795500000001</v>
      </c>
      <c r="F160">
        <f t="shared" si="2"/>
        <v>-4.2744446002499998</v>
      </c>
    </row>
    <row r="161" spans="1:6" x14ac:dyDescent="0.25">
      <c r="A161">
        <v>15300</v>
      </c>
      <c r="B161">
        <v>-2.3709196779999999</v>
      </c>
      <c r="C161">
        <v>-4.6903440720000003</v>
      </c>
      <c r="D161">
        <v>-3.5382528550000001</v>
      </c>
      <c r="E161">
        <v>-6.9481896460000003</v>
      </c>
      <c r="F161">
        <f t="shared" si="2"/>
        <v>-4.3869265627500003</v>
      </c>
    </row>
    <row r="162" spans="1:6" x14ac:dyDescent="0.25">
      <c r="A162">
        <v>15400</v>
      </c>
      <c r="B162">
        <v>-2.856016232</v>
      </c>
      <c r="C162">
        <v>-4.7266784599999996</v>
      </c>
      <c r="D162">
        <v>-4.0688447219999997</v>
      </c>
      <c r="E162">
        <v>-6.8667690390000002</v>
      </c>
      <c r="F162">
        <f t="shared" si="2"/>
        <v>-4.6295771132499999</v>
      </c>
    </row>
    <row r="163" spans="1:6" x14ac:dyDescent="0.25">
      <c r="A163">
        <v>15500</v>
      </c>
      <c r="B163">
        <v>-3.6931910870000002</v>
      </c>
      <c r="C163">
        <v>-5.0282659350000003</v>
      </c>
      <c r="D163">
        <v>-4.3579738270000004</v>
      </c>
      <c r="E163">
        <v>-6.7395640449999998</v>
      </c>
      <c r="F163">
        <f t="shared" si="2"/>
        <v>-4.9547487234999998</v>
      </c>
    </row>
    <row r="164" spans="1:6" x14ac:dyDescent="0.25">
      <c r="A164">
        <v>15600</v>
      </c>
      <c r="B164">
        <v>-3.748461297</v>
      </c>
      <c r="C164">
        <v>-4.7411867059999997</v>
      </c>
      <c r="D164">
        <v>-4.7692466930000004</v>
      </c>
      <c r="E164">
        <v>-7.1342209560000001</v>
      </c>
      <c r="F164">
        <f t="shared" si="2"/>
        <v>-5.0982789129999997</v>
      </c>
    </row>
    <row r="165" spans="1:6" x14ac:dyDescent="0.25">
      <c r="A165">
        <v>15700</v>
      </c>
      <c r="B165">
        <v>-3.9224110360000002</v>
      </c>
      <c r="C165">
        <v>-5.1734775830000004</v>
      </c>
      <c r="D165">
        <v>-5.1811867979999997</v>
      </c>
      <c r="E165">
        <v>-7.1494660459999997</v>
      </c>
      <c r="F165">
        <f t="shared" si="2"/>
        <v>-5.3566353657499999</v>
      </c>
    </row>
    <row r="166" spans="1:6" x14ac:dyDescent="0.25">
      <c r="A166">
        <v>15800</v>
      </c>
      <c r="B166">
        <v>-4.0710230709999999</v>
      </c>
      <c r="C166">
        <v>-5.6238054269999997</v>
      </c>
      <c r="D166">
        <v>-4.9744247880000003</v>
      </c>
      <c r="E166">
        <v>-7.6490961559999997</v>
      </c>
      <c r="F166">
        <f t="shared" si="2"/>
        <v>-5.5795873604999997</v>
      </c>
    </row>
    <row r="167" spans="1:6" x14ac:dyDescent="0.25">
      <c r="A167">
        <v>15900</v>
      </c>
      <c r="B167">
        <v>-4.1889964739999996</v>
      </c>
      <c r="C167">
        <v>-5.4053928640000004</v>
      </c>
      <c r="D167">
        <v>-4.797672779</v>
      </c>
      <c r="E167">
        <v>-6.9306432310000003</v>
      </c>
      <c r="F167">
        <f t="shared" si="2"/>
        <v>-5.3306763369999999</v>
      </c>
    </row>
    <row r="168" spans="1:6" x14ac:dyDescent="0.25">
      <c r="A168">
        <v>16000</v>
      </c>
      <c r="B168">
        <v>-4.9013241079999998</v>
      </c>
      <c r="C168">
        <v>-5.800505212</v>
      </c>
      <c r="D168">
        <v>-5.0643645309999998</v>
      </c>
      <c r="E168">
        <v>-7.2331055900000001</v>
      </c>
      <c r="F168">
        <f t="shared" si="2"/>
        <v>-5.7498248602500004</v>
      </c>
    </row>
    <row r="169" spans="1:6" x14ac:dyDescent="0.25">
      <c r="A169">
        <v>16100</v>
      </c>
      <c r="B169">
        <v>-4.4591775419999999</v>
      </c>
      <c r="C169">
        <v>-5.7579203999999997</v>
      </c>
      <c r="D169">
        <v>-4.7406397599999996</v>
      </c>
      <c r="E169">
        <v>-7.5922594300000004</v>
      </c>
      <c r="F169">
        <f t="shared" si="2"/>
        <v>-5.6374992830000004</v>
      </c>
    </row>
    <row r="170" spans="1:6" x14ac:dyDescent="0.25">
      <c r="A170">
        <v>16200</v>
      </c>
      <c r="B170">
        <v>-3.9671753330000001</v>
      </c>
      <c r="C170">
        <v>-5.7058640560000002</v>
      </c>
      <c r="D170">
        <v>-5.0973449889999998</v>
      </c>
      <c r="E170">
        <v>-7.4014440759999998</v>
      </c>
      <c r="F170">
        <f t="shared" si="2"/>
        <v>-5.5429571135</v>
      </c>
    </row>
    <row r="171" spans="1:6" x14ac:dyDescent="0.25">
      <c r="A171">
        <v>16300</v>
      </c>
      <c r="B171">
        <v>-3.1100497690000002</v>
      </c>
      <c r="C171">
        <v>-5.4644934200000002</v>
      </c>
      <c r="D171">
        <v>-4.7568998359999997</v>
      </c>
      <c r="E171">
        <v>-7.1473129479999997</v>
      </c>
      <c r="F171">
        <f t="shared" si="2"/>
        <v>-5.1196889932499996</v>
      </c>
    </row>
    <row r="172" spans="1:6" x14ac:dyDescent="0.25">
      <c r="A172">
        <v>16400</v>
      </c>
      <c r="B172">
        <v>-3.3005179440000001</v>
      </c>
      <c r="C172">
        <v>-5.388303413</v>
      </c>
      <c r="D172">
        <v>-4.4247046839999999</v>
      </c>
      <c r="E172">
        <v>-7.1709587419999998</v>
      </c>
      <c r="F172">
        <f t="shared" si="2"/>
        <v>-5.07112119575</v>
      </c>
    </row>
    <row r="173" spans="1:6" x14ac:dyDescent="0.25">
      <c r="A173">
        <v>16500</v>
      </c>
      <c r="B173">
        <v>-3.7828777640000002</v>
      </c>
      <c r="C173">
        <v>-5.8055575619999997</v>
      </c>
      <c r="D173">
        <v>-4.3436785310000001</v>
      </c>
      <c r="E173">
        <v>-7.3439472219999997</v>
      </c>
      <c r="F173">
        <f t="shared" si="2"/>
        <v>-5.3190152697499995</v>
      </c>
    </row>
    <row r="174" spans="1:6" x14ac:dyDescent="0.25">
      <c r="A174">
        <v>16600</v>
      </c>
      <c r="B174">
        <v>-4.0584790379999998</v>
      </c>
      <c r="C174">
        <v>-5.5517296600000003</v>
      </c>
      <c r="D174">
        <v>-4.1940328549999997</v>
      </c>
      <c r="E174">
        <v>-7.5975882749999997</v>
      </c>
      <c r="F174">
        <f t="shared" si="2"/>
        <v>-5.3504574570000001</v>
      </c>
    </row>
    <row r="175" spans="1:6" x14ac:dyDescent="0.25">
      <c r="A175">
        <v>16700</v>
      </c>
      <c r="B175">
        <v>-4.07956159</v>
      </c>
      <c r="C175">
        <v>-5.5647545799999998</v>
      </c>
      <c r="D175">
        <v>-3.769870703</v>
      </c>
      <c r="E175">
        <v>-7.335050431</v>
      </c>
      <c r="F175">
        <f t="shared" si="2"/>
        <v>-5.1873093260000003</v>
      </c>
    </row>
    <row r="176" spans="1:6" x14ac:dyDescent="0.25">
      <c r="A176">
        <v>16800</v>
      </c>
      <c r="B176">
        <v>-3.8279488389999998</v>
      </c>
      <c r="C176">
        <v>-5.6390294169999997</v>
      </c>
      <c r="D176">
        <v>-3.7361869510000001</v>
      </c>
      <c r="E176">
        <v>-7.2620281320000002</v>
      </c>
      <c r="F176">
        <f t="shared" si="2"/>
        <v>-5.1162983347499997</v>
      </c>
    </row>
    <row r="177" spans="1:6" x14ac:dyDescent="0.25">
      <c r="A177">
        <v>16900</v>
      </c>
      <c r="B177">
        <v>-3.864220929</v>
      </c>
      <c r="C177">
        <v>-5.9492121679999999</v>
      </c>
      <c r="D177">
        <v>-3.6039567219999999</v>
      </c>
      <c r="E177">
        <v>-6.5288064019999998</v>
      </c>
      <c r="F177">
        <f t="shared" si="2"/>
        <v>-4.9865490552500003</v>
      </c>
    </row>
    <row r="178" spans="1:6" x14ac:dyDescent="0.25">
      <c r="A178">
        <v>17000</v>
      </c>
      <c r="B178">
        <v>-3.4239797140000001</v>
      </c>
      <c r="C178">
        <v>-5.4934225379999999</v>
      </c>
      <c r="D178">
        <v>-3.3081059700000002</v>
      </c>
      <c r="E178">
        <v>-6.4928266280000004</v>
      </c>
      <c r="F178">
        <f t="shared" si="2"/>
        <v>-4.6795837125000004</v>
      </c>
    </row>
    <row r="179" spans="1:6" x14ac:dyDescent="0.25">
      <c r="A179">
        <v>17100</v>
      </c>
      <c r="B179">
        <v>-3.1460010870000001</v>
      </c>
      <c r="C179">
        <v>-5.4488347709999996</v>
      </c>
      <c r="D179">
        <v>-3.6178007409999999</v>
      </c>
      <c r="E179">
        <v>-7.5601918350000004</v>
      </c>
      <c r="F179">
        <f t="shared" si="2"/>
        <v>-4.9432071085000002</v>
      </c>
    </row>
    <row r="180" spans="1:6" x14ac:dyDescent="0.25">
      <c r="A180">
        <v>17200</v>
      </c>
      <c r="B180">
        <v>-3.4109162080000002</v>
      </c>
      <c r="C180">
        <v>-5.0365699920000004</v>
      </c>
      <c r="D180">
        <v>-3.2040079889999999</v>
      </c>
      <c r="E180">
        <v>-7.5266445319999997</v>
      </c>
      <c r="F180">
        <f t="shared" si="2"/>
        <v>-4.79453468025</v>
      </c>
    </row>
    <row r="181" spans="1:6" x14ac:dyDescent="0.25">
      <c r="A181">
        <v>17300</v>
      </c>
      <c r="B181">
        <v>-3.8252113909999998</v>
      </c>
      <c r="C181">
        <v>-4.3775673560000001</v>
      </c>
      <c r="D181">
        <v>-3.2861949890000002</v>
      </c>
      <c r="E181">
        <v>-7.4234269829999997</v>
      </c>
      <c r="F181">
        <f t="shared" si="2"/>
        <v>-4.7281001797500002</v>
      </c>
    </row>
    <row r="182" spans="1:6" x14ac:dyDescent="0.25">
      <c r="A182">
        <v>17400</v>
      </c>
      <c r="B182">
        <v>-3.092807428</v>
      </c>
      <c r="C182">
        <v>-4.2424267100000002</v>
      </c>
      <c r="D182">
        <v>-2.8646669889999998</v>
      </c>
      <c r="E182">
        <v>-6.4538180189999999</v>
      </c>
      <c r="F182">
        <f t="shared" si="2"/>
        <v>-4.1634297865000001</v>
      </c>
    </row>
    <row r="183" spans="1:6" x14ac:dyDescent="0.25">
      <c r="A183">
        <v>17500</v>
      </c>
      <c r="B183">
        <v>-2.7372175009999999</v>
      </c>
      <c r="C183">
        <v>-3.3229478179999998</v>
      </c>
      <c r="D183">
        <v>-2.6770069890000001</v>
      </c>
      <c r="E183">
        <v>-6.262543161</v>
      </c>
      <c r="F183">
        <f t="shared" si="2"/>
        <v>-3.74992886725</v>
      </c>
    </row>
    <row r="184" spans="1:6" x14ac:dyDescent="0.25">
      <c r="A184">
        <v>17600</v>
      </c>
      <c r="B184">
        <v>-2.5364227339999998</v>
      </c>
      <c r="C184">
        <v>-2.8910221310000002</v>
      </c>
      <c r="D184">
        <v>-3.2422269890000002</v>
      </c>
      <c r="E184">
        <v>-6.4207348849999999</v>
      </c>
      <c r="F184">
        <f t="shared" si="2"/>
        <v>-3.7726016847500001</v>
      </c>
    </row>
    <row r="185" spans="1:6" x14ac:dyDescent="0.25">
      <c r="A185">
        <v>17700</v>
      </c>
      <c r="B185">
        <v>-1.842467356</v>
      </c>
      <c r="C185">
        <v>-2.5614785800000002</v>
      </c>
      <c r="D185">
        <v>-2.6779269889999999</v>
      </c>
      <c r="E185">
        <v>-6.4066746459999999</v>
      </c>
      <c r="F185">
        <f t="shared" si="2"/>
        <v>-3.3721368927500004</v>
      </c>
    </row>
    <row r="186" spans="1:6" x14ac:dyDescent="0.25">
      <c r="A186">
        <v>17800</v>
      </c>
      <c r="B186">
        <v>-1.3226662680000001</v>
      </c>
      <c r="C186">
        <v>-2.2379083639999999</v>
      </c>
      <c r="D186">
        <v>-2.3955577790000002</v>
      </c>
      <c r="E186">
        <v>-6.1122040310000001</v>
      </c>
      <c r="F186">
        <f t="shared" si="2"/>
        <v>-3.0170841104999999</v>
      </c>
    </row>
    <row r="187" spans="1:6" x14ac:dyDescent="0.25">
      <c r="A187">
        <v>17900</v>
      </c>
      <c r="B187">
        <v>-0.33762820300000002</v>
      </c>
      <c r="C187">
        <v>-1.3918352839999999</v>
      </c>
      <c r="D187">
        <v>-1.9425820460000001</v>
      </c>
      <c r="E187">
        <v>-6.1845685919999998</v>
      </c>
      <c r="F187">
        <f t="shared" si="2"/>
        <v>-2.46415353125</v>
      </c>
    </row>
    <row r="188" spans="1:6" x14ac:dyDescent="0.25">
      <c r="A188">
        <v>18000</v>
      </c>
      <c r="B188">
        <v>-0.49145493699999998</v>
      </c>
      <c r="C188">
        <v>-0.79296098599999998</v>
      </c>
      <c r="D188">
        <v>-1.209473359</v>
      </c>
      <c r="E188">
        <v>-5.3806599190000002</v>
      </c>
      <c r="F188">
        <f t="shared" si="2"/>
        <v>-1.9686373002500002</v>
      </c>
    </row>
    <row r="189" spans="1:6" x14ac:dyDescent="0.25">
      <c r="A189">
        <v>18100</v>
      </c>
      <c r="B189">
        <v>-6.8025833999999993E-2</v>
      </c>
      <c r="C189">
        <v>-0.35971874599999998</v>
      </c>
      <c r="D189">
        <v>-1.031253626</v>
      </c>
      <c r="E189">
        <v>-4.7364224730000002</v>
      </c>
      <c r="F189">
        <f t="shared" si="2"/>
        <v>-1.5488551697499999</v>
      </c>
    </row>
    <row r="190" spans="1:6" x14ac:dyDescent="0.25">
      <c r="A190">
        <v>18200</v>
      </c>
      <c r="B190">
        <v>-1.4121064320000001</v>
      </c>
      <c r="C190">
        <v>-0.51620272</v>
      </c>
      <c r="D190">
        <v>-0.47679589300000003</v>
      </c>
      <c r="E190">
        <v>-5.0405956449999998</v>
      </c>
      <c r="F190">
        <f t="shared" si="2"/>
        <v>-1.8614251724999999</v>
      </c>
    </row>
    <row r="191" spans="1:6" x14ac:dyDescent="0.25">
      <c r="A191">
        <v>18300</v>
      </c>
      <c r="B191">
        <v>-0.28769308199999999</v>
      </c>
      <c r="C191">
        <v>-6.8139581000000005E-2</v>
      </c>
      <c r="D191">
        <v>-0.21718497</v>
      </c>
      <c r="E191">
        <v>-5.2400481169999997</v>
      </c>
      <c r="F191">
        <f t="shared" si="2"/>
        <v>-1.4532664375</v>
      </c>
    </row>
    <row r="192" spans="1:6" x14ac:dyDescent="0.25">
      <c r="A192">
        <v>18400</v>
      </c>
      <c r="B192">
        <v>-0.293612555</v>
      </c>
      <c r="C192">
        <v>9.2567830000000004E-2</v>
      </c>
      <c r="D192">
        <v>-2.1291046000000001E-2</v>
      </c>
      <c r="E192">
        <v>-5.1328919390000003</v>
      </c>
      <c r="F192">
        <f t="shared" si="2"/>
        <v>-1.3388069275000001</v>
      </c>
    </row>
    <row r="193" spans="1:6" x14ac:dyDescent="0.25">
      <c r="A193">
        <v>18500</v>
      </c>
      <c r="B193">
        <v>-0.14267677600000001</v>
      </c>
      <c r="C193">
        <v>-0.38206343300000001</v>
      </c>
      <c r="D193">
        <v>-5.0910122000000002E-2</v>
      </c>
      <c r="E193">
        <v>-4.9534790610000003</v>
      </c>
      <c r="F193">
        <f t="shared" si="2"/>
        <v>-1.3822823480000002</v>
      </c>
    </row>
    <row r="194" spans="1:6" x14ac:dyDescent="0.25">
      <c r="A194">
        <v>18600</v>
      </c>
      <c r="B194">
        <v>-0.53917203300000005</v>
      </c>
      <c r="C194">
        <v>-0.46267263400000003</v>
      </c>
      <c r="D194">
        <v>-1.7218198000000001E-2</v>
      </c>
      <c r="E194">
        <v>-5.1370224750000002</v>
      </c>
      <c r="F194">
        <f t="shared" si="2"/>
        <v>-1.5390213350000002</v>
      </c>
    </row>
    <row r="195" spans="1:6" x14ac:dyDescent="0.25">
      <c r="A195">
        <v>18700</v>
      </c>
      <c r="B195">
        <v>-0.25562736000000003</v>
      </c>
      <c r="C195">
        <v>-0.76319505700000001</v>
      </c>
      <c r="D195">
        <v>9.5048678999999997E-2</v>
      </c>
      <c r="E195">
        <v>-4.9633480910000003</v>
      </c>
      <c r="F195">
        <f t="shared" si="2"/>
        <v>-1.47178045725</v>
      </c>
    </row>
    <row r="196" spans="1:6" x14ac:dyDescent="0.25">
      <c r="A196">
        <v>18800</v>
      </c>
      <c r="B196">
        <v>0.106483854</v>
      </c>
      <c r="C196">
        <v>-0.28021180899999998</v>
      </c>
      <c r="D196">
        <v>0.15785118300000001</v>
      </c>
      <c r="E196">
        <v>-5.1692853909999998</v>
      </c>
      <c r="F196">
        <f t="shared" si="2"/>
        <v>-1.2962905407500001</v>
      </c>
    </row>
    <row r="197" spans="1:6" x14ac:dyDescent="0.25">
      <c r="A197">
        <v>18900</v>
      </c>
      <c r="B197">
        <v>-0.479734298</v>
      </c>
      <c r="C197">
        <v>-0.48147203700000002</v>
      </c>
      <c r="D197">
        <v>0.15235764099999999</v>
      </c>
      <c r="E197">
        <v>-5.9889344549999999</v>
      </c>
      <c r="F197">
        <f t="shared" si="2"/>
        <v>-1.69944578725</v>
      </c>
    </row>
    <row r="198" spans="1:6" x14ac:dyDescent="0.25">
      <c r="A198">
        <v>19000</v>
      </c>
      <c r="B198">
        <v>-0.28836353199999998</v>
      </c>
      <c r="C198">
        <v>-0.15659564200000001</v>
      </c>
      <c r="D198">
        <v>0.40296014499999999</v>
      </c>
      <c r="E198">
        <v>-5.6021806969999997</v>
      </c>
      <c r="F198">
        <f t="shared" si="2"/>
        <v>-1.4110449315</v>
      </c>
    </row>
    <row r="199" spans="1:6" x14ac:dyDescent="0.25">
      <c r="A199">
        <v>19100</v>
      </c>
      <c r="B199">
        <v>-0.475333599</v>
      </c>
      <c r="C199">
        <v>0.88075355300000002</v>
      </c>
      <c r="D199">
        <v>0.59439660299999997</v>
      </c>
      <c r="E199">
        <v>-4.967714644</v>
      </c>
      <c r="F199">
        <f t="shared" si="2"/>
        <v>-0.99197452175</v>
      </c>
    </row>
    <row r="200" spans="1:6" x14ac:dyDescent="0.25">
      <c r="A200">
        <v>19200</v>
      </c>
      <c r="B200">
        <v>-0.40609924200000003</v>
      </c>
      <c r="C200">
        <v>0.46916274499999999</v>
      </c>
      <c r="D200">
        <v>0.67833810699999997</v>
      </c>
      <c r="E200">
        <v>-5.1906242950000001</v>
      </c>
      <c r="F200">
        <f t="shared" si="2"/>
        <v>-1.1123056712500001</v>
      </c>
    </row>
    <row r="201" spans="1:6" x14ac:dyDescent="0.25">
      <c r="A201">
        <v>19300</v>
      </c>
      <c r="B201">
        <v>-0.16852905100000001</v>
      </c>
      <c r="C201">
        <v>0.23075195900000001</v>
      </c>
      <c r="D201">
        <v>0.84776752600000005</v>
      </c>
      <c r="E201">
        <v>-5.443664761</v>
      </c>
      <c r="F201">
        <f t="shared" si="2"/>
        <v>-1.13341858175</v>
      </c>
    </row>
    <row r="202" spans="1:6" x14ac:dyDescent="0.25">
      <c r="A202">
        <v>19400</v>
      </c>
      <c r="B202">
        <v>-0.166178245</v>
      </c>
      <c r="C202">
        <v>0.53441680599999997</v>
      </c>
      <c r="D202">
        <v>0.852486992</v>
      </c>
      <c r="E202">
        <v>-5.6240775889999997</v>
      </c>
      <c r="F202">
        <f t="shared" ref="F202:F228" si="3">AVERAGEIF(B202:E202,"&lt;&gt;0")</f>
        <v>-1.1008380089999998</v>
      </c>
    </row>
    <row r="203" spans="1:6" x14ac:dyDescent="0.25">
      <c r="A203">
        <v>19500</v>
      </c>
      <c r="B203">
        <v>-0.20882205300000001</v>
      </c>
      <c r="C203">
        <v>0.40627023299999998</v>
      </c>
      <c r="D203">
        <v>0.77621741200000005</v>
      </c>
      <c r="E203">
        <v>-5.1083736679999996</v>
      </c>
      <c r="F203">
        <f t="shared" si="3"/>
        <v>-1.033677019</v>
      </c>
    </row>
    <row r="204" spans="1:6" x14ac:dyDescent="0.25">
      <c r="A204">
        <v>19600</v>
      </c>
      <c r="B204">
        <v>-0.2893828</v>
      </c>
      <c r="C204">
        <v>0.57570839900000004</v>
      </c>
      <c r="D204">
        <v>1.0097928780000001</v>
      </c>
      <c r="E204">
        <v>-4.7234788930000002</v>
      </c>
      <c r="F204">
        <f t="shared" si="3"/>
        <v>-0.85684010399999999</v>
      </c>
    </row>
    <row r="205" spans="1:6" x14ac:dyDescent="0.25">
      <c r="A205">
        <v>19700</v>
      </c>
      <c r="B205">
        <v>-0.26459613100000001</v>
      </c>
      <c r="C205">
        <v>0.61217191800000004</v>
      </c>
      <c r="D205">
        <v>1.0083672969999999</v>
      </c>
      <c r="E205">
        <v>-4.2834936900000002</v>
      </c>
      <c r="F205">
        <f t="shared" si="3"/>
        <v>-0.73188765150000012</v>
      </c>
    </row>
    <row r="206" spans="1:6" x14ac:dyDescent="0.25">
      <c r="A206">
        <v>19800</v>
      </c>
      <c r="B206">
        <v>-1.210170317</v>
      </c>
      <c r="C206">
        <v>0.576300641</v>
      </c>
      <c r="D206">
        <v>0.57800964099999996</v>
      </c>
      <c r="E206">
        <v>-4.5524085469999997</v>
      </c>
      <c r="F206">
        <f t="shared" si="3"/>
        <v>-1.1520671455</v>
      </c>
    </row>
    <row r="207" spans="1:6" x14ac:dyDescent="0.25">
      <c r="A207">
        <v>19900</v>
      </c>
      <c r="B207">
        <v>-0.56313355600000004</v>
      </c>
      <c r="C207">
        <v>0.69345215500000001</v>
      </c>
      <c r="D207">
        <v>0.42459603000000001</v>
      </c>
      <c r="E207">
        <v>-4.6182369860000003</v>
      </c>
      <c r="F207">
        <f t="shared" si="3"/>
        <v>-1.0158305892500001</v>
      </c>
    </row>
    <row r="208" spans="1:6" x14ac:dyDescent="0.25">
      <c r="A208">
        <v>20000</v>
      </c>
      <c r="B208">
        <v>-0.72635018699999998</v>
      </c>
      <c r="C208">
        <v>1.0106444080000001</v>
      </c>
      <c r="D208">
        <v>-0.31858662599999998</v>
      </c>
      <c r="E208">
        <v>-5.4281029109999999</v>
      </c>
      <c r="F208">
        <f t="shared" si="3"/>
        <v>-1.3655988289999998</v>
      </c>
    </row>
    <row r="209" spans="1:6" x14ac:dyDescent="0.25">
      <c r="A209">
        <v>20100</v>
      </c>
      <c r="B209">
        <v>-0.59103881000000003</v>
      </c>
      <c r="C209">
        <v>0.67891574899999996</v>
      </c>
      <c r="D209">
        <v>-0.56454228299999998</v>
      </c>
      <c r="E209">
        <v>-5.6336956049999998</v>
      </c>
      <c r="F209">
        <f t="shared" si="3"/>
        <v>-1.5275902372499999</v>
      </c>
    </row>
    <row r="210" spans="1:6" x14ac:dyDescent="0.25">
      <c r="A210">
        <v>20200</v>
      </c>
      <c r="B210">
        <v>-1.1316449399999999</v>
      </c>
      <c r="C210">
        <v>0.27260479900000001</v>
      </c>
      <c r="D210">
        <v>-1.332661893</v>
      </c>
      <c r="E210">
        <v>-6.0662295769999997</v>
      </c>
      <c r="F210">
        <f t="shared" si="3"/>
        <v>-2.06448290275</v>
      </c>
    </row>
    <row r="211" spans="1:6" x14ac:dyDescent="0.25">
      <c r="A211">
        <v>20300</v>
      </c>
      <c r="B211">
        <v>-1.1678101569999999</v>
      </c>
      <c r="C211">
        <v>-0.16620848399999999</v>
      </c>
      <c r="D211">
        <v>-1.4062870460000001</v>
      </c>
      <c r="E211">
        <v>-5.6992643279999999</v>
      </c>
      <c r="F211">
        <f t="shared" si="3"/>
        <v>-2.1098925037500003</v>
      </c>
    </row>
    <row r="212" spans="1:6" x14ac:dyDescent="0.25">
      <c r="A212">
        <v>20400</v>
      </c>
      <c r="B212">
        <v>-0.79841810800000002</v>
      </c>
      <c r="C212">
        <v>0.861976191</v>
      </c>
      <c r="D212">
        <v>-0.72931719800000006</v>
      </c>
      <c r="E212">
        <v>-5.4637244550000004</v>
      </c>
      <c r="F212">
        <f t="shared" si="3"/>
        <v>-1.5323708925000001</v>
      </c>
    </row>
    <row r="213" spans="1:6" x14ac:dyDescent="0.25">
      <c r="A213">
        <v>20500</v>
      </c>
      <c r="B213">
        <v>-0.75075046999999995</v>
      </c>
      <c r="C213">
        <v>0.84779974700000005</v>
      </c>
      <c r="D213">
        <v>-0.84017539699999999</v>
      </c>
      <c r="E213">
        <v>-5.5873510580000003</v>
      </c>
      <c r="F213">
        <f t="shared" si="3"/>
        <v>-1.5826192945000002</v>
      </c>
    </row>
    <row r="214" spans="1:6" x14ac:dyDescent="0.25">
      <c r="A214">
        <v>20600</v>
      </c>
      <c r="B214">
        <v>-1.656364146</v>
      </c>
      <c r="C214">
        <v>-0.32183342599999998</v>
      </c>
      <c r="D214">
        <v>-1.14959155</v>
      </c>
      <c r="E214">
        <v>-5.7677703600000001</v>
      </c>
      <c r="F214">
        <f t="shared" si="3"/>
        <v>-2.2238898704999999</v>
      </c>
    </row>
    <row r="215" spans="1:6" x14ac:dyDescent="0.25">
      <c r="A215">
        <v>20700</v>
      </c>
      <c r="B215">
        <v>-1.5957876470000001</v>
      </c>
      <c r="C215">
        <v>-0.28153296999999999</v>
      </c>
      <c r="D215">
        <v>-0.845094703</v>
      </c>
      <c r="E215">
        <v>-5.7773756880000002</v>
      </c>
      <c r="F215">
        <f t="shared" si="3"/>
        <v>-2.1249477520000002</v>
      </c>
    </row>
    <row r="216" spans="1:6" x14ac:dyDescent="0.25">
      <c r="A216">
        <v>20800</v>
      </c>
      <c r="B216">
        <v>-1.7848733320000001</v>
      </c>
      <c r="C216">
        <v>0.12802725000000001</v>
      </c>
      <c r="D216">
        <v>-1.1408930079999999</v>
      </c>
      <c r="E216">
        <v>-5.9536007419999999</v>
      </c>
      <c r="F216">
        <f t="shared" si="3"/>
        <v>-2.1878349579999998</v>
      </c>
    </row>
    <row r="217" spans="1:6" x14ac:dyDescent="0.25">
      <c r="A217">
        <v>20900</v>
      </c>
      <c r="B217">
        <v>-1.9911153020000001</v>
      </c>
      <c r="C217">
        <v>-0.38608585600000001</v>
      </c>
      <c r="D217">
        <v>-1.283854359</v>
      </c>
      <c r="E217">
        <v>-5.8495806850000003</v>
      </c>
      <c r="F217">
        <f t="shared" si="3"/>
        <v>-2.3776590505000001</v>
      </c>
    </row>
    <row r="218" spans="1:6" x14ac:dyDescent="0.25">
      <c r="A218">
        <v>21000</v>
      </c>
      <c r="B218">
        <v>-1.92553687</v>
      </c>
      <c r="C218">
        <v>-0.28347783300000001</v>
      </c>
      <c r="D218">
        <v>-1.715515664</v>
      </c>
      <c r="E218">
        <v>-5.5746684550000003</v>
      </c>
      <c r="F218">
        <f t="shared" si="3"/>
        <v>-2.3747997055000001</v>
      </c>
    </row>
    <row r="219" spans="1:6" x14ac:dyDescent="0.25">
      <c r="A219">
        <v>21100</v>
      </c>
      <c r="B219">
        <v>-1.9782885939999999</v>
      </c>
      <c r="C219">
        <v>-6.0866001000000003E-2</v>
      </c>
      <c r="D219">
        <v>-1.6752929700000001</v>
      </c>
      <c r="E219">
        <v>-5.6925848319999997</v>
      </c>
      <c r="F219">
        <f t="shared" si="3"/>
        <v>-2.35175809925</v>
      </c>
    </row>
    <row r="220" spans="1:6" x14ac:dyDescent="0.25">
      <c r="A220">
        <v>21200</v>
      </c>
      <c r="B220">
        <v>-1.155734847</v>
      </c>
      <c r="C220">
        <v>-0.37996824699999998</v>
      </c>
      <c r="D220">
        <v>-1.682319798</v>
      </c>
      <c r="E220">
        <v>-5.7924147420000001</v>
      </c>
      <c r="F220">
        <f t="shared" si="3"/>
        <v>-2.2526094085000001</v>
      </c>
    </row>
    <row r="221" spans="1:6" x14ac:dyDescent="0.25">
      <c r="A221">
        <v>21300</v>
      </c>
      <c r="B221">
        <v>-1.100936092</v>
      </c>
      <c r="C221">
        <v>-0.228019477</v>
      </c>
      <c r="D221">
        <v>-1.7637227600000001</v>
      </c>
      <c r="E221">
        <v>-5.702387892</v>
      </c>
      <c r="F221">
        <f t="shared" si="3"/>
        <v>-2.1987665552499998</v>
      </c>
    </row>
    <row r="222" spans="1:6" x14ac:dyDescent="0.25">
      <c r="A222">
        <v>21400</v>
      </c>
      <c r="B222">
        <v>-1.793767798</v>
      </c>
      <c r="C222">
        <v>0.39896347599999998</v>
      </c>
      <c r="D222">
        <v>-1.8038107219999999</v>
      </c>
      <c r="E222">
        <v>-5.5872196460000003</v>
      </c>
      <c r="F222">
        <f t="shared" si="3"/>
        <v>-2.1964586724999999</v>
      </c>
    </row>
    <row r="223" spans="1:6" x14ac:dyDescent="0.25">
      <c r="A223">
        <v>21500</v>
      </c>
      <c r="B223">
        <v>-1.4737487650000001</v>
      </c>
      <c r="C223">
        <v>7.3466523000000006E-2</v>
      </c>
      <c r="D223">
        <v>-1.817433684</v>
      </c>
      <c r="E223">
        <v>-5.8587075830000002</v>
      </c>
      <c r="F223">
        <f t="shared" si="3"/>
        <v>-2.2691058772500003</v>
      </c>
    </row>
    <row r="224" spans="1:6" x14ac:dyDescent="0.25">
      <c r="A224">
        <v>21600</v>
      </c>
      <c r="B224">
        <v>-1.6897148580000001</v>
      </c>
      <c r="C224">
        <v>0.106842388</v>
      </c>
      <c r="D224">
        <v>-1.750292645</v>
      </c>
      <c r="E224">
        <v>-6.1792145510000003</v>
      </c>
      <c r="F224">
        <f t="shared" si="3"/>
        <v>-2.3780949165000003</v>
      </c>
    </row>
    <row r="225" spans="1:6" x14ac:dyDescent="0.25">
      <c r="A225">
        <v>21700</v>
      </c>
      <c r="B225">
        <v>-1.5189113380000001</v>
      </c>
      <c r="C225">
        <v>-5.9156581E-2</v>
      </c>
      <c r="D225">
        <v>-1.8231176069999999</v>
      </c>
      <c r="E225">
        <v>-5.8543773159999999</v>
      </c>
      <c r="F225">
        <f t="shared" si="3"/>
        <v>-2.3138907104999999</v>
      </c>
    </row>
    <row r="226" spans="1:6" x14ac:dyDescent="0.25">
      <c r="A226">
        <v>21800</v>
      </c>
      <c r="B226">
        <v>-1.1647084519999999</v>
      </c>
      <c r="C226">
        <v>-0.44271648400000002</v>
      </c>
      <c r="D226">
        <v>-1.6325006639999999</v>
      </c>
      <c r="E226">
        <v>-5.3740391379999997</v>
      </c>
      <c r="F226">
        <f t="shared" si="3"/>
        <v>-2.1534911845</v>
      </c>
    </row>
    <row r="227" spans="1:6" x14ac:dyDescent="0.25">
      <c r="A227">
        <v>21900</v>
      </c>
      <c r="B227">
        <v>-1.296118289</v>
      </c>
      <c r="C227">
        <v>0.12519411999999999</v>
      </c>
      <c r="D227">
        <v>-1.702520722</v>
      </c>
      <c r="E227">
        <v>-5.5577940049999999</v>
      </c>
      <c r="F227">
        <f t="shared" si="3"/>
        <v>-2.107809724</v>
      </c>
    </row>
    <row r="228" spans="1:6" x14ac:dyDescent="0.25">
      <c r="A228">
        <v>22000</v>
      </c>
      <c r="B228">
        <v>-1.402077265</v>
      </c>
      <c r="C228">
        <v>0.63524064000000002</v>
      </c>
      <c r="D228">
        <v>-1.897187779</v>
      </c>
      <c r="E228">
        <v>-5.5161414940000002</v>
      </c>
      <c r="F228">
        <f t="shared" si="3"/>
        <v>-2.0450414745000001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0EC-CB98-46CB-9CCA-AD9CB813D74D}">
  <dimension ref="A1:HS226"/>
  <sheetViews>
    <sheetView workbookViewId="0">
      <selection activeCell="W15" sqref="W15"/>
    </sheetView>
  </sheetViews>
  <sheetFormatPr defaultRowHeight="15" x14ac:dyDescent="0.25"/>
  <sheetData>
    <row r="1" spans="1:227" x14ac:dyDescent="0.25">
      <c r="A1" t="s">
        <v>288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1750</v>
      </c>
      <c r="B3">
        <v>1750</v>
      </c>
      <c r="C3">
        <v>1749</v>
      </c>
      <c r="D3" t="s">
        <v>289</v>
      </c>
      <c r="E3">
        <v>1750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2.7319431619999999</v>
      </c>
      <c r="T3">
        <v>2.7253467219999998</v>
      </c>
      <c r="U3">
        <v>2.6173925809999998</v>
      </c>
      <c r="V3">
        <v>2.57088334</v>
      </c>
      <c r="W3">
        <v>2.7638064</v>
      </c>
      <c r="X3">
        <v>2.706096659</v>
      </c>
      <c r="Y3">
        <v>2.6997534010000002</v>
      </c>
      <c r="Z3">
        <v>2.5551139690000002</v>
      </c>
      <c r="AA3">
        <v>2.2530110570000002</v>
      </c>
      <c r="AB3">
        <v>2.2997234259999999</v>
      </c>
      <c r="AC3">
        <v>2.298515095</v>
      </c>
      <c r="AD3">
        <v>2.2747719690000001</v>
      </c>
      <c r="AE3">
        <v>2.3823579110000002</v>
      </c>
      <c r="AF3">
        <v>2.128301972</v>
      </c>
      <c r="AG3">
        <v>2.1975533139999999</v>
      </c>
      <c r="AH3">
        <v>2.151749675</v>
      </c>
      <c r="AI3">
        <v>2.1808626759999998</v>
      </c>
      <c r="AJ3">
        <v>2.0853748749999999</v>
      </c>
      <c r="AK3">
        <v>2.091135134</v>
      </c>
      <c r="AL3">
        <v>2.0561338330000001</v>
      </c>
      <c r="AM3">
        <v>1.9241605909999999</v>
      </c>
      <c r="AN3">
        <v>1.8572692900000001</v>
      </c>
      <c r="AO3">
        <v>1.8083667809999999</v>
      </c>
      <c r="AP3">
        <v>1.796526987</v>
      </c>
      <c r="AQ3">
        <v>1.6866648930000001</v>
      </c>
      <c r="AR3">
        <v>1.7672906390000001</v>
      </c>
      <c r="AS3">
        <v>1.757383245</v>
      </c>
      <c r="AT3">
        <v>1.6585561339999999</v>
      </c>
      <c r="AU3">
        <v>1.725564192</v>
      </c>
      <c r="AV3">
        <v>1.524014991</v>
      </c>
      <c r="AW3">
        <v>1.5619491889999999</v>
      </c>
      <c r="AX3">
        <v>1.3894715470000001</v>
      </c>
      <c r="AY3">
        <v>1.456116846</v>
      </c>
      <c r="AZ3">
        <v>1.471076804</v>
      </c>
      <c r="BA3">
        <v>1.5661386340000001</v>
      </c>
      <c r="BB3">
        <v>1.575349793</v>
      </c>
      <c r="BC3">
        <v>1.5057182229999999</v>
      </c>
      <c r="BD3">
        <v>1.4411044829999999</v>
      </c>
      <c r="BE3">
        <v>1.3457612219999999</v>
      </c>
      <c r="BF3">
        <v>1.1047143210000001</v>
      </c>
      <c r="BG3">
        <v>1.0144329489999999</v>
      </c>
      <c r="BH3">
        <v>1.1743183479999999</v>
      </c>
      <c r="BI3">
        <v>1.088629176</v>
      </c>
      <c r="BJ3">
        <v>1.0269156749999999</v>
      </c>
      <c r="BK3">
        <v>1.0320473379999999</v>
      </c>
      <c r="BL3">
        <v>1.089095207</v>
      </c>
      <c r="BM3">
        <v>1.060998976</v>
      </c>
      <c r="BN3">
        <v>1.10948476</v>
      </c>
      <c r="BO3">
        <v>1.0811634290000001</v>
      </c>
      <c r="BP3">
        <v>0.84939180700000005</v>
      </c>
      <c r="BQ3">
        <v>0.78366023900000004</v>
      </c>
      <c r="BR3">
        <v>0.82263927999999997</v>
      </c>
      <c r="BS3">
        <v>0.89733981600000001</v>
      </c>
      <c r="BT3">
        <v>0.97656895300000002</v>
      </c>
      <c r="BU3">
        <v>0.88409538899999995</v>
      </c>
      <c r="BV3">
        <v>0.93199475300000001</v>
      </c>
      <c r="BW3">
        <v>0.72333811699999995</v>
      </c>
      <c r="BX3">
        <v>0.72094218099999996</v>
      </c>
      <c r="BY3">
        <v>0.71003284499999997</v>
      </c>
      <c r="BZ3">
        <v>0.73921520900000004</v>
      </c>
      <c r="CA3">
        <v>0.67903870300000002</v>
      </c>
      <c r="CB3">
        <v>0.57565883299999998</v>
      </c>
      <c r="CC3">
        <v>0.63817496399999996</v>
      </c>
      <c r="CD3">
        <v>0.61725669400000005</v>
      </c>
      <c r="CE3">
        <v>0.51664872399999995</v>
      </c>
      <c r="CF3">
        <v>0.52993013700000002</v>
      </c>
      <c r="CG3">
        <v>0.49864401800000002</v>
      </c>
      <c r="CH3">
        <v>0.56076650299999997</v>
      </c>
      <c r="CI3">
        <v>0.32210898100000002</v>
      </c>
      <c r="CJ3">
        <v>-0.102518834</v>
      </c>
      <c r="CK3">
        <v>-6.2880569999999997E-3</v>
      </c>
      <c r="CL3">
        <v>3.2762110999999997E-2</v>
      </c>
      <c r="CM3">
        <v>0.104459306</v>
      </c>
      <c r="CN3">
        <v>-2.6968513999999999E-2</v>
      </c>
      <c r="CO3">
        <v>-6.2567934000000006E-2</v>
      </c>
      <c r="CP3">
        <v>-7.3614853999999993E-2</v>
      </c>
      <c r="CQ3">
        <v>-0.204023383</v>
      </c>
      <c r="CR3">
        <v>-8.5647658000000002E-2</v>
      </c>
      <c r="CS3">
        <v>0.32992957499999997</v>
      </c>
      <c r="CT3">
        <v>0.40210680399999998</v>
      </c>
      <c r="CU3">
        <v>0.54332343299999997</v>
      </c>
      <c r="CV3">
        <v>0.39285046400000001</v>
      </c>
      <c r="CW3">
        <v>0.39622305299999999</v>
      </c>
      <c r="CX3">
        <v>0.48833750799999998</v>
      </c>
      <c r="CY3">
        <v>0.38922666299999997</v>
      </c>
      <c r="CZ3">
        <v>0.14835551699999999</v>
      </c>
      <c r="DA3">
        <v>0.138510573</v>
      </c>
      <c r="DB3">
        <v>5.2245168000000002E-2</v>
      </c>
      <c r="DC3">
        <v>0.105598027</v>
      </c>
      <c r="DD3">
        <v>4.0474860000000003E-3</v>
      </c>
      <c r="DE3">
        <v>0.21324464500000001</v>
      </c>
      <c r="DF3">
        <v>9.2060804999999996E-2</v>
      </c>
      <c r="DG3">
        <v>-7.6303035000000005E-2</v>
      </c>
      <c r="DH3">
        <v>-1.1038427999999999E-2</v>
      </c>
      <c r="DI3">
        <v>3.4965362999999999E-2</v>
      </c>
      <c r="DJ3">
        <v>-5.3807647E-2</v>
      </c>
      <c r="DK3">
        <v>-6.9324190000000004E-3</v>
      </c>
      <c r="DL3">
        <v>-4.2677033000000003E-2</v>
      </c>
      <c r="DM3">
        <v>-4.9443450999999999E-2</v>
      </c>
      <c r="DN3">
        <v>-0.14650723900000001</v>
      </c>
      <c r="DO3">
        <v>-8.1196427000000002E-2</v>
      </c>
      <c r="DP3">
        <v>-0.14518271899999999</v>
      </c>
      <c r="DQ3">
        <v>-0.39294400899999998</v>
      </c>
      <c r="DR3">
        <v>-0.41906481000000001</v>
      </c>
      <c r="DS3">
        <v>-0.33257360800000002</v>
      </c>
      <c r="DT3">
        <v>-0.339530999</v>
      </c>
      <c r="DU3">
        <v>-0.31913238700000002</v>
      </c>
      <c r="DV3">
        <v>-0.52146452399999998</v>
      </c>
      <c r="DW3">
        <v>-0.69092749200000003</v>
      </c>
      <c r="DX3">
        <v>-0.88916265000000005</v>
      </c>
      <c r="DY3">
        <v>-0.84158370199999999</v>
      </c>
      <c r="DZ3">
        <v>-0.60224135499999998</v>
      </c>
      <c r="EA3">
        <v>-0.29817170799999998</v>
      </c>
      <c r="EB3">
        <v>-0.24022636</v>
      </c>
      <c r="EC3">
        <v>-1.3420813E-2</v>
      </c>
      <c r="ED3">
        <v>0.139701768</v>
      </c>
      <c r="EE3">
        <v>0.23987984500000001</v>
      </c>
      <c r="EF3">
        <v>0.37290802099999998</v>
      </c>
      <c r="EG3">
        <v>0.575339657</v>
      </c>
      <c r="EH3">
        <v>0.60990314899999998</v>
      </c>
      <c r="EI3">
        <v>0.53401161100000005</v>
      </c>
      <c r="EJ3">
        <v>0.66381341299999996</v>
      </c>
      <c r="EK3">
        <v>0.76694805300000002</v>
      </c>
      <c r="EL3">
        <v>0.74519305400000002</v>
      </c>
      <c r="EM3">
        <v>0.78870685500000004</v>
      </c>
      <c r="EN3">
        <v>0.74205924499999998</v>
      </c>
      <c r="EO3">
        <v>0.59041244500000001</v>
      </c>
      <c r="EP3">
        <v>0.31198504399999999</v>
      </c>
      <c r="EQ3">
        <v>0.108376744</v>
      </c>
      <c r="ER3">
        <v>0.51680337099999996</v>
      </c>
      <c r="ES3">
        <v>1.2345884979999999</v>
      </c>
      <c r="ET3">
        <v>1.798506545</v>
      </c>
      <c r="EU3">
        <v>1.8013124730000001</v>
      </c>
      <c r="EV3">
        <v>1.220339249</v>
      </c>
      <c r="EW3">
        <v>0.85284552400000002</v>
      </c>
      <c r="EX3">
        <v>0.243973669</v>
      </c>
      <c r="EY3">
        <v>9.5608368999999999E-2</v>
      </c>
      <c r="EZ3">
        <v>0.27949486899999998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1894</v>
      </c>
      <c r="B4">
        <v>1894</v>
      </c>
      <c r="C4">
        <v>1893</v>
      </c>
      <c r="D4" t="s">
        <v>290</v>
      </c>
      <c r="E4">
        <v>1894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0.22663972600000001</v>
      </c>
      <c r="DE4">
        <v>0.232665275</v>
      </c>
      <c r="DF4">
        <v>-5.2711517999999999E-2</v>
      </c>
      <c r="DG4">
        <v>-0.14410582699999999</v>
      </c>
      <c r="DH4">
        <v>0.230820477</v>
      </c>
      <c r="DI4">
        <v>1.8672886999999999E-2</v>
      </c>
      <c r="DJ4">
        <v>-0.15958119300000001</v>
      </c>
      <c r="DK4">
        <v>-0.14066087499999999</v>
      </c>
      <c r="DL4">
        <v>-5.5458421000000001E-2</v>
      </c>
      <c r="DM4">
        <v>-0.18196277999999999</v>
      </c>
      <c r="DN4">
        <v>-0.19890788000000001</v>
      </c>
      <c r="DO4">
        <v>-0.25075297200000002</v>
      </c>
      <c r="DP4">
        <v>-0.11244689200000001</v>
      </c>
      <c r="DQ4">
        <v>-0.30235777699999999</v>
      </c>
      <c r="DR4">
        <v>-0.319913481</v>
      </c>
      <c r="DS4">
        <v>-0.42147338099999998</v>
      </c>
      <c r="DT4">
        <v>-0.43046153599999998</v>
      </c>
      <c r="DU4">
        <v>-0.61249700200000001</v>
      </c>
      <c r="DV4">
        <v>-0.85513940499999996</v>
      </c>
      <c r="DW4">
        <v>-0.97973372599999997</v>
      </c>
      <c r="DX4">
        <v>-1.068896345</v>
      </c>
      <c r="DY4">
        <v>-1.4075424169999999</v>
      </c>
      <c r="DZ4">
        <v>-0.99299300800000001</v>
      </c>
      <c r="EA4">
        <v>-0.812113364</v>
      </c>
      <c r="EB4">
        <v>-0.66209367100000005</v>
      </c>
      <c r="EC4">
        <v>-0.69260276399999998</v>
      </c>
      <c r="ED4">
        <v>-0.176000926</v>
      </c>
      <c r="EE4">
        <v>-0.16969130299999999</v>
      </c>
      <c r="EF4">
        <v>0.26914777099999998</v>
      </c>
      <c r="EG4">
        <v>0.446783029</v>
      </c>
      <c r="EH4">
        <v>0.47638829900000002</v>
      </c>
      <c r="EI4">
        <v>7.7621103999999996E-2</v>
      </c>
      <c r="EJ4">
        <v>0.475111334</v>
      </c>
      <c r="EK4">
        <v>0.525497298</v>
      </c>
      <c r="EL4">
        <v>0.61667675099999997</v>
      </c>
      <c r="EM4">
        <v>0.42017093900000002</v>
      </c>
      <c r="EN4">
        <v>0.60577085100000005</v>
      </c>
      <c r="EO4">
        <v>0.27856228700000002</v>
      </c>
      <c r="EP4">
        <v>-0.12981047500000001</v>
      </c>
      <c r="EQ4">
        <v>-0.534645602</v>
      </c>
      <c r="ER4">
        <v>-0.50961406499999995</v>
      </c>
      <c r="ES4">
        <v>-5.0392834999999997E-2</v>
      </c>
      <c r="ET4">
        <v>0.57532472800000001</v>
      </c>
      <c r="EU4">
        <v>0.48640477700000001</v>
      </c>
      <c r="EV4">
        <v>-0.31263279599999999</v>
      </c>
      <c r="EW4">
        <v>-0.78070326899999998</v>
      </c>
      <c r="EX4">
        <v>-1.191885139</v>
      </c>
      <c r="EY4">
        <v>-1.0438562849999999</v>
      </c>
      <c r="EZ4">
        <v>-1.2296754889999999</v>
      </c>
      <c r="FA4">
        <v>-1.4328491379999999</v>
      </c>
      <c r="FB4">
        <v>-1.7833199799999999</v>
      </c>
      <c r="FC4">
        <v>-1.7863196020000001</v>
      </c>
      <c r="FD4">
        <v>-1.9806630140000001</v>
      </c>
      <c r="FE4">
        <v>-2.08682999</v>
      </c>
      <c r="FF4">
        <v>-2.135707</v>
      </c>
      <c r="FG4">
        <v>-2.0892420129999998</v>
      </c>
      <c r="FH4">
        <v>-2.1267540619999998</v>
      </c>
      <c r="FI4">
        <v>-2.3756032770000002</v>
      </c>
      <c r="FJ4">
        <v>-2.422704526</v>
      </c>
      <c r="FK4">
        <v>-2.0393273629999999</v>
      </c>
      <c r="FL4">
        <v>-2.1698343150000001</v>
      </c>
      <c r="FM4">
        <v>-2.4184820920000001</v>
      </c>
      <c r="FN4">
        <v>-2.405667266</v>
      </c>
      <c r="FO4">
        <v>-2.3723828490000001</v>
      </c>
      <c r="FP4">
        <v>-2.7403458299999999</v>
      </c>
      <c r="FQ4">
        <v>-2.5410837750000002</v>
      </c>
      <c r="FR4">
        <v>-2.7871044070000002</v>
      </c>
      <c r="FS4">
        <v>-2.865263643</v>
      </c>
      <c r="FT4">
        <v>-2.52893999</v>
      </c>
      <c r="FU4">
        <v>-2.3399199070000001</v>
      </c>
      <c r="FV4">
        <v>-2.1107795120000001</v>
      </c>
      <c r="FW4">
        <v>-2.1941587990000002</v>
      </c>
      <c r="FX4">
        <v>-2.3074347839999998</v>
      </c>
      <c r="FY4">
        <v>-2.3461760859999998</v>
      </c>
      <c r="FZ4">
        <v>-2.0413651169999998</v>
      </c>
      <c r="GA4">
        <v>-2.3775843380000001</v>
      </c>
      <c r="GB4">
        <v>-1.882569282</v>
      </c>
      <c r="GC4">
        <v>-1.630774495</v>
      </c>
      <c r="GD4">
        <v>-1.5659700839999999</v>
      </c>
      <c r="GE4">
        <v>-1.355166965</v>
      </c>
      <c r="GF4">
        <v>-1.107990875</v>
      </c>
      <c r="GG4">
        <v>-0.77107838200000001</v>
      </c>
      <c r="GH4">
        <v>-1.0679991440000001</v>
      </c>
      <c r="GI4">
        <v>-0.86835221699999998</v>
      </c>
      <c r="GJ4">
        <v>-0.70054178</v>
      </c>
      <c r="GK4">
        <v>-0.29578570799999998</v>
      </c>
      <c r="GL4">
        <v>2.3800795E-2</v>
      </c>
      <c r="GM4">
        <v>0.33649916299999999</v>
      </c>
      <c r="GN4">
        <v>3.0162030999999999E-2</v>
      </c>
      <c r="GO4">
        <v>-3.1698916000000001E-2</v>
      </c>
      <c r="GP4">
        <v>8.2180010000000008E-3</v>
      </c>
      <c r="GQ4">
        <v>-1.3255527E-2</v>
      </c>
      <c r="GR4">
        <v>0.18789715700000001</v>
      </c>
      <c r="GS4">
        <v>4.8532906000000001E-2</v>
      </c>
      <c r="GT4">
        <v>-0.13324093300000001</v>
      </c>
      <c r="GU4">
        <v>-0.15129037000000001</v>
      </c>
      <c r="GV4">
        <v>-2.6153527999999999E-2</v>
      </c>
      <c r="GW4">
        <v>5.3945329E-2</v>
      </c>
      <c r="GX4">
        <v>-0.34595255699999999</v>
      </c>
      <c r="GY4">
        <v>-0.480651412</v>
      </c>
      <c r="GZ4">
        <v>-0.10008602</v>
      </c>
      <c r="HA4">
        <v>-0.39814464399999999</v>
      </c>
      <c r="HB4">
        <v>-0.44876648400000002</v>
      </c>
      <c r="HC4">
        <v>-0.29152517900000002</v>
      </c>
      <c r="HD4">
        <v>-0.405204974</v>
      </c>
      <c r="HE4">
        <v>-0.53418086399999998</v>
      </c>
      <c r="HF4">
        <v>-0.356312146</v>
      </c>
      <c r="HG4">
        <v>-0.29772736799999999</v>
      </c>
      <c r="HH4">
        <v>-0.37129641400000002</v>
      </c>
      <c r="HI4">
        <v>-0.36205411799999998</v>
      </c>
      <c r="HJ4">
        <v>-0.42923886100000003</v>
      </c>
      <c r="HK4">
        <v>-0.34650128099999999</v>
      </c>
      <c r="HL4">
        <v>-0.31853326500000001</v>
      </c>
      <c r="HM4">
        <v>-0.35618878900000001</v>
      </c>
      <c r="HN4">
        <v>-9.7865820000000006E-2</v>
      </c>
      <c r="HO4">
        <v>-0.35548381299999998</v>
      </c>
      <c r="HP4">
        <v>-0.37782625199999997</v>
      </c>
      <c r="HQ4">
        <v>0.19342103099999999</v>
      </c>
      <c r="HR4">
        <v>-1.4101712000000001E-2</v>
      </c>
      <c r="HS4">
        <v>-0.48784755699999999</v>
      </c>
    </row>
    <row r="7" spans="1:227" x14ac:dyDescent="0.25">
      <c r="A7">
        <v>100</v>
      </c>
      <c r="B7">
        <v>0</v>
      </c>
      <c r="C7">
        <v>0</v>
      </c>
      <c r="D7" t="e">
        <f>AVERAGEIF(B7:C7,"&lt;&gt;0")</f>
        <v>#DIV/0!</v>
      </c>
    </row>
    <row r="8" spans="1:227" x14ac:dyDescent="0.25">
      <c r="A8">
        <v>200</v>
      </c>
      <c r="B8">
        <v>0</v>
      </c>
      <c r="C8">
        <v>0</v>
      </c>
      <c r="D8" t="e">
        <f t="shared" ref="D8:D71" si="0">AVERAGEIF(B8:C8,"&lt;&gt;0")</f>
        <v>#DIV/0!</v>
      </c>
    </row>
    <row r="9" spans="1:227" x14ac:dyDescent="0.25">
      <c r="A9">
        <v>300</v>
      </c>
      <c r="B9">
        <v>0</v>
      </c>
      <c r="C9">
        <v>0</v>
      </c>
      <c r="D9" t="e">
        <f t="shared" si="0"/>
        <v>#DIV/0!</v>
      </c>
    </row>
    <row r="10" spans="1:227" x14ac:dyDescent="0.25">
      <c r="A10">
        <v>400</v>
      </c>
      <c r="B10">
        <v>0</v>
      </c>
      <c r="C10">
        <v>0</v>
      </c>
      <c r="D10" t="e">
        <f t="shared" si="0"/>
        <v>#DIV/0!</v>
      </c>
    </row>
    <row r="11" spans="1:227" x14ac:dyDescent="0.25">
      <c r="A11">
        <v>500</v>
      </c>
      <c r="B11">
        <v>0</v>
      </c>
      <c r="C11">
        <v>0</v>
      </c>
      <c r="D11" t="e">
        <f t="shared" si="0"/>
        <v>#DIV/0!</v>
      </c>
    </row>
    <row r="12" spans="1:227" x14ac:dyDescent="0.25">
      <c r="A12">
        <v>600</v>
      </c>
      <c r="B12">
        <v>0</v>
      </c>
      <c r="C12">
        <v>0</v>
      </c>
      <c r="D12" t="e">
        <f t="shared" si="0"/>
        <v>#DIV/0!</v>
      </c>
    </row>
    <row r="13" spans="1:227" x14ac:dyDescent="0.25">
      <c r="A13">
        <v>700</v>
      </c>
      <c r="B13">
        <v>0</v>
      </c>
      <c r="C13">
        <v>0</v>
      </c>
      <c r="D13" t="e">
        <f t="shared" si="0"/>
        <v>#DIV/0!</v>
      </c>
    </row>
    <row r="14" spans="1:227" x14ac:dyDescent="0.25">
      <c r="A14">
        <v>800</v>
      </c>
      <c r="B14">
        <v>0</v>
      </c>
      <c r="C14">
        <v>0</v>
      </c>
      <c r="D14" t="e">
        <f t="shared" si="0"/>
        <v>#DIV/0!</v>
      </c>
    </row>
    <row r="15" spans="1:227" x14ac:dyDescent="0.25">
      <c r="A15">
        <v>900</v>
      </c>
      <c r="B15">
        <v>0</v>
      </c>
      <c r="C15">
        <v>0</v>
      </c>
      <c r="D15" t="e">
        <f t="shared" si="0"/>
        <v>#DIV/0!</v>
      </c>
    </row>
    <row r="16" spans="1:227" x14ac:dyDescent="0.25">
      <c r="A16">
        <v>1000</v>
      </c>
      <c r="B16">
        <v>0</v>
      </c>
      <c r="C16">
        <v>0</v>
      </c>
      <c r="D16" t="e">
        <f t="shared" si="0"/>
        <v>#DIV/0!</v>
      </c>
    </row>
    <row r="17" spans="1:4" x14ac:dyDescent="0.25">
      <c r="A17">
        <v>1100</v>
      </c>
      <c r="B17">
        <v>0</v>
      </c>
      <c r="C17">
        <v>0</v>
      </c>
      <c r="D17" t="e">
        <f t="shared" si="0"/>
        <v>#DIV/0!</v>
      </c>
    </row>
    <row r="18" spans="1:4" x14ac:dyDescent="0.25">
      <c r="A18">
        <v>1200</v>
      </c>
      <c r="B18">
        <v>2.7319431619999999</v>
      </c>
      <c r="C18">
        <v>0</v>
      </c>
      <c r="D18">
        <f t="shared" si="0"/>
        <v>2.7319431619999999</v>
      </c>
    </row>
    <row r="19" spans="1:4" x14ac:dyDescent="0.25">
      <c r="A19">
        <v>1300</v>
      </c>
      <c r="B19">
        <v>2.7253467219999998</v>
      </c>
      <c r="C19">
        <v>0</v>
      </c>
      <c r="D19">
        <f t="shared" si="0"/>
        <v>2.7253467219999998</v>
      </c>
    </row>
    <row r="20" spans="1:4" x14ac:dyDescent="0.25">
      <c r="A20">
        <v>1400</v>
      </c>
      <c r="B20">
        <v>2.6173925809999998</v>
      </c>
      <c r="C20">
        <v>0</v>
      </c>
      <c r="D20">
        <f t="shared" si="0"/>
        <v>2.6173925809999998</v>
      </c>
    </row>
    <row r="21" spans="1:4" x14ac:dyDescent="0.25">
      <c r="A21">
        <v>1500</v>
      </c>
      <c r="B21">
        <v>2.57088334</v>
      </c>
      <c r="C21">
        <v>0</v>
      </c>
      <c r="D21">
        <f t="shared" si="0"/>
        <v>2.57088334</v>
      </c>
    </row>
    <row r="22" spans="1:4" x14ac:dyDescent="0.25">
      <c r="A22">
        <v>1600</v>
      </c>
      <c r="B22">
        <v>2.7638064</v>
      </c>
      <c r="C22">
        <v>0</v>
      </c>
      <c r="D22">
        <f t="shared" si="0"/>
        <v>2.7638064</v>
      </c>
    </row>
    <row r="23" spans="1:4" x14ac:dyDescent="0.25">
      <c r="A23">
        <v>1700</v>
      </c>
      <c r="B23">
        <v>2.706096659</v>
      </c>
      <c r="C23">
        <v>0</v>
      </c>
      <c r="D23">
        <f t="shared" si="0"/>
        <v>2.706096659</v>
      </c>
    </row>
    <row r="24" spans="1:4" x14ac:dyDescent="0.25">
      <c r="A24">
        <v>1800</v>
      </c>
      <c r="B24">
        <v>2.6997534010000002</v>
      </c>
      <c r="C24">
        <v>0</v>
      </c>
      <c r="D24">
        <f t="shared" si="0"/>
        <v>2.6997534010000002</v>
      </c>
    </row>
    <row r="25" spans="1:4" x14ac:dyDescent="0.25">
      <c r="A25">
        <v>1900</v>
      </c>
      <c r="B25">
        <v>2.5551139690000002</v>
      </c>
      <c r="C25">
        <v>0</v>
      </c>
      <c r="D25">
        <f t="shared" si="0"/>
        <v>2.5551139690000002</v>
      </c>
    </row>
    <row r="26" spans="1:4" x14ac:dyDescent="0.25">
      <c r="A26">
        <v>2000</v>
      </c>
      <c r="B26">
        <v>2.2530110570000002</v>
      </c>
      <c r="C26">
        <v>0</v>
      </c>
      <c r="D26">
        <f t="shared" si="0"/>
        <v>2.2530110570000002</v>
      </c>
    </row>
    <row r="27" spans="1:4" x14ac:dyDescent="0.25">
      <c r="A27">
        <v>2100</v>
      </c>
      <c r="B27">
        <v>2.2997234259999999</v>
      </c>
      <c r="C27">
        <v>0</v>
      </c>
      <c r="D27">
        <f t="shared" si="0"/>
        <v>2.2997234259999999</v>
      </c>
    </row>
    <row r="28" spans="1:4" x14ac:dyDescent="0.25">
      <c r="A28">
        <v>2200</v>
      </c>
      <c r="B28">
        <v>2.298515095</v>
      </c>
      <c r="C28">
        <v>0</v>
      </c>
      <c r="D28">
        <f t="shared" si="0"/>
        <v>2.298515095</v>
      </c>
    </row>
    <row r="29" spans="1:4" x14ac:dyDescent="0.25">
      <c r="A29">
        <v>2300</v>
      </c>
      <c r="B29">
        <v>2.2747719690000001</v>
      </c>
      <c r="C29">
        <v>0</v>
      </c>
      <c r="D29">
        <f t="shared" si="0"/>
        <v>2.2747719690000001</v>
      </c>
    </row>
    <row r="30" spans="1:4" x14ac:dyDescent="0.25">
      <c r="A30">
        <v>2400</v>
      </c>
      <c r="B30">
        <v>2.3823579110000002</v>
      </c>
      <c r="C30">
        <v>0</v>
      </c>
      <c r="D30">
        <f t="shared" si="0"/>
        <v>2.3823579110000002</v>
      </c>
    </row>
    <row r="31" spans="1:4" x14ac:dyDescent="0.25">
      <c r="A31">
        <v>2500</v>
      </c>
      <c r="B31">
        <v>2.128301972</v>
      </c>
      <c r="C31">
        <v>0</v>
      </c>
      <c r="D31">
        <f t="shared" si="0"/>
        <v>2.128301972</v>
      </c>
    </row>
    <row r="32" spans="1:4" x14ac:dyDescent="0.25">
      <c r="A32">
        <v>2600</v>
      </c>
      <c r="B32">
        <v>2.1975533139999999</v>
      </c>
      <c r="C32">
        <v>0</v>
      </c>
      <c r="D32">
        <f t="shared" si="0"/>
        <v>2.1975533139999999</v>
      </c>
    </row>
    <row r="33" spans="1:4" x14ac:dyDescent="0.25">
      <c r="A33">
        <v>2700</v>
      </c>
      <c r="B33">
        <v>2.151749675</v>
      </c>
      <c r="C33">
        <v>0</v>
      </c>
      <c r="D33">
        <f t="shared" si="0"/>
        <v>2.151749675</v>
      </c>
    </row>
    <row r="34" spans="1:4" x14ac:dyDescent="0.25">
      <c r="A34">
        <v>2800</v>
      </c>
      <c r="B34">
        <v>2.1808626759999998</v>
      </c>
      <c r="C34">
        <v>0</v>
      </c>
      <c r="D34">
        <f t="shared" si="0"/>
        <v>2.1808626759999998</v>
      </c>
    </row>
    <row r="35" spans="1:4" x14ac:dyDescent="0.25">
      <c r="A35">
        <v>2900</v>
      </c>
      <c r="B35">
        <v>2.0853748749999999</v>
      </c>
      <c r="C35">
        <v>0</v>
      </c>
      <c r="D35">
        <f t="shared" si="0"/>
        <v>2.0853748749999999</v>
      </c>
    </row>
    <row r="36" spans="1:4" x14ac:dyDescent="0.25">
      <c r="A36">
        <v>3000</v>
      </c>
      <c r="B36">
        <v>2.091135134</v>
      </c>
      <c r="C36">
        <v>0</v>
      </c>
      <c r="D36">
        <f t="shared" si="0"/>
        <v>2.091135134</v>
      </c>
    </row>
    <row r="37" spans="1:4" x14ac:dyDescent="0.25">
      <c r="A37">
        <v>3100</v>
      </c>
      <c r="B37">
        <v>2.0561338330000001</v>
      </c>
      <c r="C37">
        <v>0</v>
      </c>
      <c r="D37">
        <f t="shared" si="0"/>
        <v>2.0561338330000001</v>
      </c>
    </row>
    <row r="38" spans="1:4" x14ac:dyDescent="0.25">
      <c r="A38">
        <v>3200</v>
      </c>
      <c r="B38">
        <v>1.9241605909999999</v>
      </c>
      <c r="C38">
        <v>0</v>
      </c>
      <c r="D38">
        <f t="shared" si="0"/>
        <v>1.9241605909999999</v>
      </c>
    </row>
    <row r="39" spans="1:4" x14ac:dyDescent="0.25">
      <c r="A39">
        <v>3300</v>
      </c>
      <c r="B39">
        <v>1.8572692900000001</v>
      </c>
      <c r="C39">
        <v>0</v>
      </c>
      <c r="D39">
        <f t="shared" si="0"/>
        <v>1.8572692900000001</v>
      </c>
    </row>
    <row r="40" spans="1:4" x14ac:dyDescent="0.25">
      <c r="A40">
        <v>3400</v>
      </c>
      <c r="B40">
        <v>1.8083667809999999</v>
      </c>
      <c r="C40">
        <v>0</v>
      </c>
      <c r="D40">
        <f t="shared" si="0"/>
        <v>1.8083667809999999</v>
      </c>
    </row>
    <row r="41" spans="1:4" x14ac:dyDescent="0.25">
      <c r="A41">
        <v>3500</v>
      </c>
      <c r="B41">
        <v>1.796526987</v>
      </c>
      <c r="C41">
        <v>0</v>
      </c>
      <c r="D41">
        <f t="shared" si="0"/>
        <v>1.796526987</v>
      </c>
    </row>
    <row r="42" spans="1:4" x14ac:dyDescent="0.25">
      <c r="A42">
        <v>3600</v>
      </c>
      <c r="B42">
        <v>1.6866648930000001</v>
      </c>
      <c r="C42">
        <v>0</v>
      </c>
      <c r="D42">
        <f t="shared" si="0"/>
        <v>1.6866648930000001</v>
      </c>
    </row>
    <row r="43" spans="1:4" x14ac:dyDescent="0.25">
      <c r="A43">
        <v>3700</v>
      </c>
      <c r="B43">
        <v>1.7672906390000001</v>
      </c>
      <c r="C43">
        <v>0</v>
      </c>
      <c r="D43">
        <f t="shared" si="0"/>
        <v>1.7672906390000001</v>
      </c>
    </row>
    <row r="44" spans="1:4" x14ac:dyDescent="0.25">
      <c r="A44">
        <v>3800</v>
      </c>
      <c r="B44">
        <v>1.757383245</v>
      </c>
      <c r="C44">
        <v>0</v>
      </c>
      <c r="D44">
        <f t="shared" si="0"/>
        <v>1.757383245</v>
      </c>
    </row>
    <row r="45" spans="1:4" x14ac:dyDescent="0.25">
      <c r="A45">
        <v>3900</v>
      </c>
      <c r="B45">
        <v>1.6585561339999999</v>
      </c>
      <c r="C45">
        <v>0</v>
      </c>
      <c r="D45">
        <f t="shared" si="0"/>
        <v>1.6585561339999999</v>
      </c>
    </row>
    <row r="46" spans="1:4" x14ac:dyDescent="0.25">
      <c r="A46">
        <v>4000</v>
      </c>
      <c r="B46">
        <v>1.725564192</v>
      </c>
      <c r="C46">
        <v>0</v>
      </c>
      <c r="D46">
        <f t="shared" si="0"/>
        <v>1.725564192</v>
      </c>
    </row>
    <row r="47" spans="1:4" x14ac:dyDescent="0.25">
      <c r="A47">
        <v>4100</v>
      </c>
      <c r="B47">
        <v>1.524014991</v>
      </c>
      <c r="C47">
        <v>0</v>
      </c>
      <c r="D47">
        <f t="shared" si="0"/>
        <v>1.524014991</v>
      </c>
    </row>
    <row r="48" spans="1:4" x14ac:dyDescent="0.25">
      <c r="A48">
        <v>4200</v>
      </c>
      <c r="B48">
        <v>1.5619491889999999</v>
      </c>
      <c r="C48">
        <v>0</v>
      </c>
      <c r="D48">
        <f t="shared" si="0"/>
        <v>1.5619491889999999</v>
      </c>
    </row>
    <row r="49" spans="1:4" x14ac:dyDescent="0.25">
      <c r="A49">
        <v>4300</v>
      </c>
      <c r="B49">
        <v>1.3894715470000001</v>
      </c>
      <c r="C49">
        <v>0</v>
      </c>
      <c r="D49">
        <f t="shared" si="0"/>
        <v>1.3894715470000001</v>
      </c>
    </row>
    <row r="50" spans="1:4" x14ac:dyDescent="0.25">
      <c r="A50">
        <v>4400</v>
      </c>
      <c r="B50">
        <v>1.456116846</v>
      </c>
      <c r="C50">
        <v>0</v>
      </c>
      <c r="D50">
        <f t="shared" si="0"/>
        <v>1.456116846</v>
      </c>
    </row>
    <row r="51" spans="1:4" x14ac:dyDescent="0.25">
      <c r="A51">
        <v>4500</v>
      </c>
      <c r="B51">
        <v>1.471076804</v>
      </c>
      <c r="C51">
        <v>0</v>
      </c>
      <c r="D51">
        <f t="shared" si="0"/>
        <v>1.471076804</v>
      </c>
    </row>
    <row r="52" spans="1:4" x14ac:dyDescent="0.25">
      <c r="A52">
        <v>4600</v>
      </c>
      <c r="B52">
        <v>1.5661386340000001</v>
      </c>
      <c r="C52">
        <v>0</v>
      </c>
      <c r="D52">
        <f t="shared" si="0"/>
        <v>1.5661386340000001</v>
      </c>
    </row>
    <row r="53" spans="1:4" x14ac:dyDescent="0.25">
      <c r="A53">
        <v>4700</v>
      </c>
      <c r="B53">
        <v>1.575349793</v>
      </c>
      <c r="C53">
        <v>0</v>
      </c>
      <c r="D53">
        <f t="shared" si="0"/>
        <v>1.575349793</v>
      </c>
    </row>
    <row r="54" spans="1:4" x14ac:dyDescent="0.25">
      <c r="A54">
        <v>4800</v>
      </c>
      <c r="B54">
        <v>1.5057182229999999</v>
      </c>
      <c r="C54">
        <v>0</v>
      </c>
      <c r="D54">
        <f t="shared" si="0"/>
        <v>1.5057182229999999</v>
      </c>
    </row>
    <row r="55" spans="1:4" x14ac:dyDescent="0.25">
      <c r="A55">
        <v>4900</v>
      </c>
      <c r="B55">
        <v>1.4411044829999999</v>
      </c>
      <c r="C55">
        <v>0</v>
      </c>
      <c r="D55">
        <f t="shared" si="0"/>
        <v>1.4411044829999999</v>
      </c>
    </row>
    <row r="56" spans="1:4" x14ac:dyDescent="0.25">
      <c r="A56">
        <v>5000</v>
      </c>
      <c r="B56">
        <v>1.3457612219999999</v>
      </c>
      <c r="C56">
        <v>0</v>
      </c>
      <c r="D56">
        <f t="shared" si="0"/>
        <v>1.3457612219999999</v>
      </c>
    </row>
    <row r="57" spans="1:4" x14ac:dyDescent="0.25">
      <c r="A57">
        <v>5100</v>
      </c>
      <c r="B57">
        <v>1.1047143210000001</v>
      </c>
      <c r="C57">
        <v>0</v>
      </c>
      <c r="D57">
        <f t="shared" si="0"/>
        <v>1.1047143210000001</v>
      </c>
    </row>
    <row r="58" spans="1:4" x14ac:dyDescent="0.25">
      <c r="A58">
        <v>5200</v>
      </c>
      <c r="B58">
        <v>1.0144329489999999</v>
      </c>
      <c r="C58">
        <v>0</v>
      </c>
      <c r="D58">
        <f t="shared" si="0"/>
        <v>1.0144329489999999</v>
      </c>
    </row>
    <row r="59" spans="1:4" x14ac:dyDescent="0.25">
      <c r="A59">
        <v>5300</v>
      </c>
      <c r="B59">
        <v>1.1743183479999999</v>
      </c>
      <c r="C59">
        <v>0</v>
      </c>
      <c r="D59">
        <f t="shared" si="0"/>
        <v>1.1743183479999999</v>
      </c>
    </row>
    <row r="60" spans="1:4" x14ac:dyDescent="0.25">
      <c r="A60">
        <v>5400</v>
      </c>
      <c r="B60">
        <v>1.088629176</v>
      </c>
      <c r="C60">
        <v>0</v>
      </c>
      <c r="D60">
        <f t="shared" si="0"/>
        <v>1.088629176</v>
      </c>
    </row>
    <row r="61" spans="1:4" x14ac:dyDescent="0.25">
      <c r="A61">
        <v>5500</v>
      </c>
      <c r="B61">
        <v>1.0269156749999999</v>
      </c>
      <c r="C61">
        <v>0</v>
      </c>
      <c r="D61">
        <f t="shared" si="0"/>
        <v>1.0269156749999999</v>
      </c>
    </row>
    <row r="62" spans="1:4" x14ac:dyDescent="0.25">
      <c r="A62">
        <v>5600</v>
      </c>
      <c r="B62">
        <v>1.0320473379999999</v>
      </c>
      <c r="C62">
        <v>0</v>
      </c>
      <c r="D62">
        <f t="shared" si="0"/>
        <v>1.0320473379999999</v>
      </c>
    </row>
    <row r="63" spans="1:4" x14ac:dyDescent="0.25">
      <c r="A63">
        <v>5700</v>
      </c>
      <c r="B63">
        <v>1.089095207</v>
      </c>
      <c r="C63">
        <v>0</v>
      </c>
      <c r="D63">
        <f t="shared" si="0"/>
        <v>1.089095207</v>
      </c>
    </row>
    <row r="64" spans="1:4" x14ac:dyDescent="0.25">
      <c r="A64">
        <v>5800</v>
      </c>
      <c r="B64">
        <v>1.060998976</v>
      </c>
      <c r="C64">
        <v>0</v>
      </c>
      <c r="D64">
        <f t="shared" si="0"/>
        <v>1.060998976</v>
      </c>
    </row>
    <row r="65" spans="1:4" x14ac:dyDescent="0.25">
      <c r="A65">
        <v>5900</v>
      </c>
      <c r="B65">
        <v>1.10948476</v>
      </c>
      <c r="C65">
        <v>0</v>
      </c>
      <c r="D65">
        <f t="shared" si="0"/>
        <v>1.10948476</v>
      </c>
    </row>
    <row r="66" spans="1:4" x14ac:dyDescent="0.25">
      <c r="A66">
        <v>6000</v>
      </c>
      <c r="B66">
        <v>1.0811634290000001</v>
      </c>
      <c r="C66">
        <v>0</v>
      </c>
      <c r="D66">
        <f t="shared" si="0"/>
        <v>1.0811634290000001</v>
      </c>
    </row>
    <row r="67" spans="1:4" x14ac:dyDescent="0.25">
      <c r="A67">
        <v>6100</v>
      </c>
      <c r="B67">
        <v>0.84939180700000005</v>
      </c>
      <c r="C67">
        <v>0</v>
      </c>
      <c r="D67">
        <f t="shared" si="0"/>
        <v>0.84939180700000005</v>
      </c>
    </row>
    <row r="68" spans="1:4" x14ac:dyDescent="0.25">
      <c r="A68">
        <v>6200</v>
      </c>
      <c r="B68">
        <v>0.78366023900000004</v>
      </c>
      <c r="C68">
        <v>0</v>
      </c>
      <c r="D68">
        <f t="shared" si="0"/>
        <v>0.78366023900000004</v>
      </c>
    </row>
    <row r="69" spans="1:4" x14ac:dyDescent="0.25">
      <c r="A69">
        <v>6300</v>
      </c>
      <c r="B69">
        <v>0.82263927999999997</v>
      </c>
      <c r="C69">
        <v>0</v>
      </c>
      <c r="D69">
        <f t="shared" si="0"/>
        <v>0.82263927999999997</v>
      </c>
    </row>
    <row r="70" spans="1:4" x14ac:dyDescent="0.25">
      <c r="A70">
        <v>6400</v>
      </c>
      <c r="B70">
        <v>0.89733981600000001</v>
      </c>
      <c r="C70">
        <v>0</v>
      </c>
      <c r="D70">
        <f t="shared" si="0"/>
        <v>0.89733981600000001</v>
      </c>
    </row>
    <row r="71" spans="1:4" x14ac:dyDescent="0.25">
      <c r="A71">
        <v>6500</v>
      </c>
      <c r="B71">
        <v>0.97656895300000002</v>
      </c>
      <c r="C71">
        <v>0</v>
      </c>
      <c r="D71">
        <f t="shared" si="0"/>
        <v>0.97656895300000002</v>
      </c>
    </row>
    <row r="72" spans="1:4" x14ac:dyDescent="0.25">
      <c r="A72">
        <v>6600</v>
      </c>
      <c r="B72">
        <v>0.88409538899999995</v>
      </c>
      <c r="C72">
        <v>0</v>
      </c>
      <c r="D72">
        <f t="shared" ref="D72:D135" si="1">AVERAGEIF(B72:C72,"&lt;&gt;0")</f>
        <v>0.88409538899999995</v>
      </c>
    </row>
    <row r="73" spans="1:4" x14ac:dyDescent="0.25">
      <c r="A73">
        <v>6700</v>
      </c>
      <c r="B73">
        <v>0.93199475300000001</v>
      </c>
      <c r="C73">
        <v>0</v>
      </c>
      <c r="D73">
        <f t="shared" si="1"/>
        <v>0.93199475300000001</v>
      </c>
    </row>
    <row r="74" spans="1:4" x14ac:dyDescent="0.25">
      <c r="A74">
        <v>6800</v>
      </c>
      <c r="B74">
        <v>0.72333811699999995</v>
      </c>
      <c r="C74">
        <v>0</v>
      </c>
      <c r="D74">
        <f t="shared" si="1"/>
        <v>0.72333811699999995</v>
      </c>
    </row>
    <row r="75" spans="1:4" x14ac:dyDescent="0.25">
      <c r="A75">
        <v>6900</v>
      </c>
      <c r="B75">
        <v>0.72094218099999996</v>
      </c>
      <c r="C75">
        <v>0</v>
      </c>
      <c r="D75">
        <f t="shared" si="1"/>
        <v>0.72094218099999996</v>
      </c>
    </row>
    <row r="76" spans="1:4" x14ac:dyDescent="0.25">
      <c r="A76">
        <v>7000</v>
      </c>
      <c r="B76">
        <v>0.71003284499999997</v>
      </c>
      <c r="C76">
        <v>0</v>
      </c>
      <c r="D76">
        <f t="shared" si="1"/>
        <v>0.71003284499999997</v>
      </c>
    </row>
    <row r="77" spans="1:4" x14ac:dyDescent="0.25">
      <c r="A77">
        <v>7100</v>
      </c>
      <c r="B77">
        <v>0.73921520900000004</v>
      </c>
      <c r="C77">
        <v>0</v>
      </c>
      <c r="D77">
        <f t="shared" si="1"/>
        <v>0.73921520900000004</v>
      </c>
    </row>
    <row r="78" spans="1:4" x14ac:dyDescent="0.25">
      <c r="A78">
        <v>7200</v>
      </c>
      <c r="B78">
        <v>0.67903870300000002</v>
      </c>
      <c r="C78">
        <v>0</v>
      </c>
      <c r="D78">
        <f t="shared" si="1"/>
        <v>0.67903870300000002</v>
      </c>
    </row>
    <row r="79" spans="1:4" x14ac:dyDescent="0.25">
      <c r="A79">
        <v>7300</v>
      </c>
      <c r="B79">
        <v>0.57565883299999998</v>
      </c>
      <c r="C79">
        <v>0</v>
      </c>
      <c r="D79">
        <f t="shared" si="1"/>
        <v>0.57565883299999998</v>
      </c>
    </row>
    <row r="80" spans="1:4" x14ac:dyDescent="0.25">
      <c r="A80">
        <v>7400</v>
      </c>
      <c r="B80">
        <v>0.63817496399999996</v>
      </c>
      <c r="C80">
        <v>0</v>
      </c>
      <c r="D80">
        <f t="shared" si="1"/>
        <v>0.63817496399999996</v>
      </c>
    </row>
    <row r="81" spans="1:4" x14ac:dyDescent="0.25">
      <c r="A81">
        <v>7500</v>
      </c>
      <c r="B81">
        <v>0.61725669400000005</v>
      </c>
      <c r="C81">
        <v>0</v>
      </c>
      <c r="D81">
        <f t="shared" si="1"/>
        <v>0.61725669400000005</v>
      </c>
    </row>
    <row r="82" spans="1:4" x14ac:dyDescent="0.25">
      <c r="A82">
        <v>7600</v>
      </c>
      <c r="B82">
        <v>0.51664872399999995</v>
      </c>
      <c r="C82">
        <v>0</v>
      </c>
      <c r="D82">
        <f t="shared" si="1"/>
        <v>0.51664872399999995</v>
      </c>
    </row>
    <row r="83" spans="1:4" x14ac:dyDescent="0.25">
      <c r="A83">
        <v>7700</v>
      </c>
      <c r="B83">
        <v>0.52993013700000002</v>
      </c>
      <c r="C83">
        <v>0</v>
      </c>
      <c r="D83">
        <f t="shared" si="1"/>
        <v>0.52993013700000002</v>
      </c>
    </row>
    <row r="84" spans="1:4" x14ac:dyDescent="0.25">
      <c r="A84">
        <v>7800</v>
      </c>
      <c r="B84">
        <v>0.49864401800000002</v>
      </c>
      <c r="C84">
        <v>0</v>
      </c>
      <c r="D84">
        <f t="shared" si="1"/>
        <v>0.49864401800000002</v>
      </c>
    </row>
    <row r="85" spans="1:4" x14ac:dyDescent="0.25">
      <c r="A85">
        <v>7900</v>
      </c>
      <c r="B85">
        <v>0.56076650299999997</v>
      </c>
      <c r="C85">
        <v>0</v>
      </c>
      <c r="D85">
        <f t="shared" si="1"/>
        <v>0.56076650299999997</v>
      </c>
    </row>
    <row r="86" spans="1:4" x14ac:dyDescent="0.25">
      <c r="A86">
        <v>8000</v>
      </c>
      <c r="B86">
        <v>0.32210898100000002</v>
      </c>
      <c r="C86">
        <v>0</v>
      </c>
      <c r="D86">
        <f t="shared" si="1"/>
        <v>0.32210898100000002</v>
      </c>
    </row>
    <row r="87" spans="1:4" x14ac:dyDescent="0.25">
      <c r="A87">
        <v>8100</v>
      </c>
      <c r="B87">
        <v>-0.102518834</v>
      </c>
      <c r="C87">
        <v>0</v>
      </c>
      <c r="D87">
        <f t="shared" si="1"/>
        <v>-0.102518834</v>
      </c>
    </row>
    <row r="88" spans="1:4" x14ac:dyDescent="0.25">
      <c r="A88">
        <v>8200</v>
      </c>
      <c r="B88">
        <v>-6.2880569999999997E-3</v>
      </c>
      <c r="C88">
        <v>0</v>
      </c>
      <c r="D88">
        <f t="shared" si="1"/>
        <v>-6.2880569999999997E-3</v>
      </c>
    </row>
    <row r="89" spans="1:4" x14ac:dyDescent="0.25">
      <c r="A89">
        <v>8300</v>
      </c>
      <c r="B89">
        <v>3.2762110999999997E-2</v>
      </c>
      <c r="C89">
        <v>0</v>
      </c>
      <c r="D89">
        <f t="shared" si="1"/>
        <v>3.2762110999999997E-2</v>
      </c>
    </row>
    <row r="90" spans="1:4" x14ac:dyDescent="0.25">
      <c r="A90">
        <v>8400</v>
      </c>
      <c r="B90">
        <v>0.104459306</v>
      </c>
      <c r="C90">
        <v>0</v>
      </c>
      <c r="D90">
        <f t="shared" si="1"/>
        <v>0.104459306</v>
      </c>
    </row>
    <row r="91" spans="1:4" x14ac:dyDescent="0.25">
      <c r="A91">
        <v>8500</v>
      </c>
      <c r="B91">
        <v>-2.6968513999999999E-2</v>
      </c>
      <c r="C91">
        <v>0</v>
      </c>
      <c r="D91">
        <f t="shared" si="1"/>
        <v>-2.6968513999999999E-2</v>
      </c>
    </row>
    <row r="92" spans="1:4" x14ac:dyDescent="0.25">
      <c r="A92">
        <v>8600</v>
      </c>
      <c r="B92">
        <v>-6.2567934000000006E-2</v>
      </c>
      <c r="C92">
        <v>0</v>
      </c>
      <c r="D92">
        <f t="shared" si="1"/>
        <v>-6.2567934000000006E-2</v>
      </c>
    </row>
    <row r="93" spans="1:4" x14ac:dyDescent="0.25">
      <c r="A93">
        <v>8700</v>
      </c>
      <c r="B93">
        <v>-7.3614853999999993E-2</v>
      </c>
      <c r="C93">
        <v>0</v>
      </c>
      <c r="D93">
        <f t="shared" si="1"/>
        <v>-7.3614853999999993E-2</v>
      </c>
    </row>
    <row r="94" spans="1:4" x14ac:dyDescent="0.25">
      <c r="A94">
        <v>8800</v>
      </c>
      <c r="B94">
        <v>-0.204023383</v>
      </c>
      <c r="C94">
        <v>0</v>
      </c>
      <c r="D94">
        <f t="shared" si="1"/>
        <v>-0.204023383</v>
      </c>
    </row>
    <row r="95" spans="1:4" x14ac:dyDescent="0.25">
      <c r="A95">
        <v>8900</v>
      </c>
      <c r="B95">
        <v>-8.5647658000000002E-2</v>
      </c>
      <c r="C95">
        <v>0</v>
      </c>
      <c r="D95">
        <f t="shared" si="1"/>
        <v>-8.5647658000000002E-2</v>
      </c>
    </row>
    <row r="96" spans="1:4" x14ac:dyDescent="0.25">
      <c r="A96">
        <v>9000</v>
      </c>
      <c r="B96">
        <v>0.32992957499999997</v>
      </c>
      <c r="C96">
        <v>0</v>
      </c>
      <c r="D96">
        <f t="shared" si="1"/>
        <v>0.32992957499999997</v>
      </c>
    </row>
    <row r="97" spans="1:4" x14ac:dyDescent="0.25">
      <c r="A97">
        <v>9100</v>
      </c>
      <c r="B97">
        <v>0.40210680399999998</v>
      </c>
      <c r="C97">
        <v>0</v>
      </c>
      <c r="D97">
        <f t="shared" si="1"/>
        <v>0.40210680399999998</v>
      </c>
    </row>
    <row r="98" spans="1:4" x14ac:dyDescent="0.25">
      <c r="A98">
        <v>9200</v>
      </c>
      <c r="B98">
        <v>0.54332343299999997</v>
      </c>
      <c r="C98">
        <v>0</v>
      </c>
      <c r="D98">
        <f t="shared" si="1"/>
        <v>0.54332343299999997</v>
      </c>
    </row>
    <row r="99" spans="1:4" x14ac:dyDescent="0.25">
      <c r="A99">
        <v>9300</v>
      </c>
      <c r="B99">
        <v>0.39285046400000001</v>
      </c>
      <c r="C99">
        <v>0</v>
      </c>
      <c r="D99">
        <f t="shared" si="1"/>
        <v>0.39285046400000001</v>
      </c>
    </row>
    <row r="100" spans="1:4" x14ac:dyDescent="0.25">
      <c r="A100">
        <v>9400</v>
      </c>
      <c r="B100">
        <v>0.39622305299999999</v>
      </c>
      <c r="C100">
        <v>0</v>
      </c>
      <c r="D100">
        <f t="shared" si="1"/>
        <v>0.39622305299999999</v>
      </c>
    </row>
    <row r="101" spans="1:4" x14ac:dyDescent="0.25">
      <c r="A101">
        <v>9500</v>
      </c>
      <c r="B101">
        <v>0.48833750799999998</v>
      </c>
      <c r="C101">
        <v>0</v>
      </c>
      <c r="D101">
        <f t="shared" si="1"/>
        <v>0.48833750799999998</v>
      </c>
    </row>
    <row r="102" spans="1:4" x14ac:dyDescent="0.25">
      <c r="A102">
        <v>9600</v>
      </c>
      <c r="B102">
        <v>0.38922666299999997</v>
      </c>
      <c r="C102">
        <v>0</v>
      </c>
      <c r="D102">
        <f t="shared" si="1"/>
        <v>0.38922666299999997</v>
      </c>
    </row>
    <row r="103" spans="1:4" x14ac:dyDescent="0.25">
      <c r="A103">
        <v>9700</v>
      </c>
      <c r="B103">
        <v>0.14835551699999999</v>
      </c>
      <c r="C103">
        <v>0</v>
      </c>
      <c r="D103">
        <f t="shared" si="1"/>
        <v>0.14835551699999999</v>
      </c>
    </row>
    <row r="104" spans="1:4" x14ac:dyDescent="0.25">
      <c r="A104">
        <v>9800</v>
      </c>
      <c r="B104">
        <v>0.138510573</v>
      </c>
      <c r="C104">
        <v>0</v>
      </c>
      <c r="D104">
        <f t="shared" si="1"/>
        <v>0.138510573</v>
      </c>
    </row>
    <row r="105" spans="1:4" x14ac:dyDescent="0.25">
      <c r="A105">
        <v>9900</v>
      </c>
      <c r="B105">
        <v>5.2245168000000002E-2</v>
      </c>
      <c r="C105">
        <v>0</v>
      </c>
      <c r="D105">
        <f t="shared" si="1"/>
        <v>5.2245168000000002E-2</v>
      </c>
    </row>
    <row r="106" spans="1:4" x14ac:dyDescent="0.25">
      <c r="A106">
        <v>10000</v>
      </c>
      <c r="B106">
        <v>0.105598027</v>
      </c>
      <c r="C106">
        <v>0</v>
      </c>
      <c r="D106">
        <f t="shared" si="1"/>
        <v>0.105598027</v>
      </c>
    </row>
    <row r="107" spans="1:4" x14ac:dyDescent="0.25">
      <c r="A107">
        <v>10100</v>
      </c>
      <c r="B107">
        <v>4.0474860000000003E-3</v>
      </c>
      <c r="C107">
        <v>0.22663972600000001</v>
      </c>
      <c r="D107">
        <f t="shared" si="1"/>
        <v>0.115343606</v>
      </c>
    </row>
    <row r="108" spans="1:4" x14ac:dyDescent="0.25">
      <c r="A108">
        <v>10200</v>
      </c>
      <c r="B108">
        <v>0.21324464500000001</v>
      </c>
      <c r="C108">
        <v>0.232665275</v>
      </c>
      <c r="D108">
        <f t="shared" si="1"/>
        <v>0.22295496000000001</v>
      </c>
    </row>
    <row r="109" spans="1:4" x14ac:dyDescent="0.25">
      <c r="A109">
        <v>10300</v>
      </c>
      <c r="B109">
        <v>9.2060804999999996E-2</v>
      </c>
      <c r="C109">
        <v>-5.2711517999999999E-2</v>
      </c>
      <c r="D109">
        <f t="shared" si="1"/>
        <v>1.9674643499999998E-2</v>
      </c>
    </row>
    <row r="110" spans="1:4" x14ac:dyDescent="0.25">
      <c r="A110">
        <v>10400</v>
      </c>
      <c r="B110">
        <v>-7.6303035000000005E-2</v>
      </c>
      <c r="C110">
        <v>-0.14410582699999999</v>
      </c>
      <c r="D110">
        <f t="shared" si="1"/>
        <v>-0.11020443099999999</v>
      </c>
    </row>
    <row r="111" spans="1:4" x14ac:dyDescent="0.25">
      <c r="A111">
        <v>10500</v>
      </c>
      <c r="B111">
        <v>-1.1038427999999999E-2</v>
      </c>
      <c r="C111">
        <v>0.230820477</v>
      </c>
      <c r="D111">
        <f t="shared" si="1"/>
        <v>0.1098910245</v>
      </c>
    </row>
    <row r="112" spans="1:4" x14ac:dyDescent="0.25">
      <c r="A112">
        <v>10600</v>
      </c>
      <c r="B112">
        <v>3.4965362999999999E-2</v>
      </c>
      <c r="C112">
        <v>1.8672886999999999E-2</v>
      </c>
      <c r="D112">
        <f t="shared" si="1"/>
        <v>2.6819124999999999E-2</v>
      </c>
    </row>
    <row r="113" spans="1:4" x14ac:dyDescent="0.25">
      <c r="A113">
        <v>10700</v>
      </c>
      <c r="B113">
        <v>-5.3807647E-2</v>
      </c>
      <c r="C113">
        <v>-0.15958119300000001</v>
      </c>
      <c r="D113">
        <f t="shared" si="1"/>
        <v>-0.10669442000000001</v>
      </c>
    </row>
    <row r="114" spans="1:4" x14ac:dyDescent="0.25">
      <c r="A114">
        <v>10800</v>
      </c>
      <c r="B114">
        <v>-6.9324190000000004E-3</v>
      </c>
      <c r="C114">
        <v>-0.14066087499999999</v>
      </c>
      <c r="D114">
        <f t="shared" si="1"/>
        <v>-7.3796646999999993E-2</v>
      </c>
    </row>
    <row r="115" spans="1:4" x14ac:dyDescent="0.25">
      <c r="A115">
        <v>10900</v>
      </c>
      <c r="B115">
        <v>-4.2677033000000003E-2</v>
      </c>
      <c r="C115">
        <v>-5.5458421000000001E-2</v>
      </c>
      <c r="D115">
        <f t="shared" si="1"/>
        <v>-4.9067727000000005E-2</v>
      </c>
    </row>
    <row r="116" spans="1:4" x14ac:dyDescent="0.25">
      <c r="A116">
        <v>11000</v>
      </c>
      <c r="B116">
        <v>-4.9443450999999999E-2</v>
      </c>
      <c r="C116">
        <v>-0.18196277999999999</v>
      </c>
      <c r="D116">
        <f t="shared" si="1"/>
        <v>-0.1157031155</v>
      </c>
    </row>
    <row r="117" spans="1:4" x14ac:dyDescent="0.25">
      <c r="A117">
        <v>11100</v>
      </c>
      <c r="B117">
        <v>-0.14650723900000001</v>
      </c>
      <c r="C117">
        <v>-0.19890788000000001</v>
      </c>
      <c r="D117">
        <f t="shared" si="1"/>
        <v>-0.1727075595</v>
      </c>
    </row>
    <row r="118" spans="1:4" x14ac:dyDescent="0.25">
      <c r="A118">
        <v>11200</v>
      </c>
      <c r="B118">
        <v>-8.1196427000000002E-2</v>
      </c>
      <c r="C118">
        <v>-0.25075297200000002</v>
      </c>
      <c r="D118">
        <f t="shared" si="1"/>
        <v>-0.16597469950000002</v>
      </c>
    </row>
    <row r="119" spans="1:4" x14ac:dyDescent="0.25">
      <c r="A119">
        <v>11300</v>
      </c>
      <c r="B119">
        <v>-0.14518271899999999</v>
      </c>
      <c r="C119">
        <v>-0.11244689200000001</v>
      </c>
      <c r="D119">
        <f t="shared" si="1"/>
        <v>-0.12881480549999999</v>
      </c>
    </row>
    <row r="120" spans="1:4" x14ac:dyDescent="0.25">
      <c r="A120">
        <v>11400</v>
      </c>
      <c r="B120">
        <v>-0.39294400899999998</v>
      </c>
      <c r="C120">
        <v>-0.30235777699999999</v>
      </c>
      <c r="D120">
        <f t="shared" si="1"/>
        <v>-0.34765089299999996</v>
      </c>
    </row>
    <row r="121" spans="1:4" x14ac:dyDescent="0.25">
      <c r="A121">
        <v>11500</v>
      </c>
      <c r="B121">
        <v>-0.41906481000000001</v>
      </c>
      <c r="C121">
        <v>-0.319913481</v>
      </c>
      <c r="D121">
        <f t="shared" si="1"/>
        <v>-0.3694891455</v>
      </c>
    </row>
    <row r="122" spans="1:4" x14ac:dyDescent="0.25">
      <c r="A122">
        <v>11600</v>
      </c>
      <c r="B122">
        <v>-0.33257360800000002</v>
      </c>
      <c r="C122">
        <v>-0.42147338099999998</v>
      </c>
      <c r="D122">
        <f t="shared" si="1"/>
        <v>-0.3770234945</v>
      </c>
    </row>
    <row r="123" spans="1:4" x14ac:dyDescent="0.25">
      <c r="A123">
        <v>11700</v>
      </c>
      <c r="B123">
        <v>-0.339530999</v>
      </c>
      <c r="C123">
        <v>-0.43046153599999998</v>
      </c>
      <c r="D123">
        <f t="shared" si="1"/>
        <v>-0.38499626749999999</v>
      </c>
    </row>
    <row r="124" spans="1:4" x14ac:dyDescent="0.25">
      <c r="A124">
        <v>11800</v>
      </c>
      <c r="B124">
        <v>-0.31913238700000002</v>
      </c>
      <c r="C124">
        <v>-0.61249700200000001</v>
      </c>
      <c r="D124">
        <f t="shared" si="1"/>
        <v>-0.46581469450000001</v>
      </c>
    </row>
    <row r="125" spans="1:4" x14ac:dyDescent="0.25">
      <c r="A125">
        <v>11900</v>
      </c>
      <c r="B125">
        <v>-0.52146452399999998</v>
      </c>
      <c r="C125">
        <v>-0.85513940499999996</v>
      </c>
      <c r="D125">
        <f t="shared" si="1"/>
        <v>-0.68830196449999992</v>
      </c>
    </row>
    <row r="126" spans="1:4" x14ac:dyDescent="0.25">
      <c r="A126">
        <v>12000</v>
      </c>
      <c r="B126">
        <v>-0.69092749200000003</v>
      </c>
      <c r="C126">
        <v>-0.97973372599999997</v>
      </c>
      <c r="D126">
        <f t="shared" si="1"/>
        <v>-0.835330609</v>
      </c>
    </row>
    <row r="127" spans="1:4" x14ac:dyDescent="0.25">
      <c r="A127">
        <v>12100</v>
      </c>
      <c r="B127">
        <v>-0.88916265000000005</v>
      </c>
      <c r="C127">
        <v>-1.068896345</v>
      </c>
      <c r="D127">
        <f t="shared" si="1"/>
        <v>-0.97902949750000001</v>
      </c>
    </row>
    <row r="128" spans="1:4" x14ac:dyDescent="0.25">
      <c r="A128">
        <v>12200</v>
      </c>
      <c r="B128">
        <v>-0.84158370199999999</v>
      </c>
      <c r="C128">
        <v>-1.4075424169999999</v>
      </c>
      <c r="D128">
        <f t="shared" si="1"/>
        <v>-1.1245630595</v>
      </c>
    </row>
    <row r="129" spans="1:4" x14ac:dyDescent="0.25">
      <c r="A129">
        <v>12300</v>
      </c>
      <c r="B129">
        <v>-0.60224135499999998</v>
      </c>
      <c r="C129">
        <v>-0.99299300800000001</v>
      </c>
      <c r="D129">
        <f t="shared" si="1"/>
        <v>-0.79761718149999994</v>
      </c>
    </row>
    <row r="130" spans="1:4" x14ac:dyDescent="0.25">
      <c r="A130">
        <v>12400</v>
      </c>
      <c r="B130">
        <v>-0.29817170799999998</v>
      </c>
      <c r="C130">
        <v>-0.812113364</v>
      </c>
      <c r="D130">
        <f t="shared" si="1"/>
        <v>-0.55514253599999996</v>
      </c>
    </row>
    <row r="131" spans="1:4" x14ac:dyDescent="0.25">
      <c r="A131">
        <v>12500</v>
      </c>
      <c r="B131">
        <v>-0.24022636</v>
      </c>
      <c r="C131">
        <v>-0.66209367100000005</v>
      </c>
      <c r="D131">
        <f t="shared" si="1"/>
        <v>-0.45116001550000001</v>
      </c>
    </row>
    <row r="132" spans="1:4" x14ac:dyDescent="0.25">
      <c r="A132">
        <v>12600</v>
      </c>
      <c r="B132">
        <v>-1.3420813E-2</v>
      </c>
      <c r="C132">
        <v>-0.69260276399999998</v>
      </c>
      <c r="D132">
        <f t="shared" si="1"/>
        <v>-0.35301178849999998</v>
      </c>
    </row>
    <row r="133" spans="1:4" x14ac:dyDescent="0.25">
      <c r="A133">
        <v>12700</v>
      </c>
      <c r="B133">
        <v>0.139701768</v>
      </c>
      <c r="C133">
        <v>-0.176000926</v>
      </c>
      <c r="D133">
        <f t="shared" si="1"/>
        <v>-1.8149578999999999E-2</v>
      </c>
    </row>
    <row r="134" spans="1:4" x14ac:dyDescent="0.25">
      <c r="A134">
        <v>12800</v>
      </c>
      <c r="B134">
        <v>0.23987984500000001</v>
      </c>
      <c r="C134">
        <v>-0.16969130299999999</v>
      </c>
      <c r="D134">
        <f t="shared" si="1"/>
        <v>3.509427100000001E-2</v>
      </c>
    </row>
    <row r="135" spans="1:4" x14ac:dyDescent="0.25">
      <c r="A135">
        <v>12900</v>
      </c>
      <c r="B135">
        <v>0.37290802099999998</v>
      </c>
      <c r="C135">
        <v>0.26914777099999998</v>
      </c>
      <c r="D135">
        <f t="shared" si="1"/>
        <v>0.32102789599999998</v>
      </c>
    </row>
    <row r="136" spans="1:4" x14ac:dyDescent="0.25">
      <c r="A136">
        <v>13000</v>
      </c>
      <c r="B136">
        <v>0.575339657</v>
      </c>
      <c r="C136">
        <v>0.446783029</v>
      </c>
      <c r="D136">
        <f t="shared" ref="D136:D199" si="2">AVERAGEIF(B136:C136,"&lt;&gt;0")</f>
        <v>0.51106134299999995</v>
      </c>
    </row>
    <row r="137" spans="1:4" x14ac:dyDescent="0.25">
      <c r="A137">
        <v>13100</v>
      </c>
      <c r="B137">
        <v>0.60990314899999998</v>
      </c>
      <c r="C137">
        <v>0.47638829900000002</v>
      </c>
      <c r="D137">
        <f t="shared" si="2"/>
        <v>0.54314572399999994</v>
      </c>
    </row>
    <row r="138" spans="1:4" x14ac:dyDescent="0.25">
      <c r="A138">
        <v>13200</v>
      </c>
      <c r="B138">
        <v>0.53401161100000005</v>
      </c>
      <c r="C138">
        <v>7.7621103999999996E-2</v>
      </c>
      <c r="D138">
        <f t="shared" si="2"/>
        <v>0.30581635750000002</v>
      </c>
    </row>
    <row r="139" spans="1:4" x14ac:dyDescent="0.25">
      <c r="A139">
        <v>13300</v>
      </c>
      <c r="B139">
        <v>0.66381341299999996</v>
      </c>
      <c r="C139">
        <v>0.475111334</v>
      </c>
      <c r="D139">
        <f t="shared" si="2"/>
        <v>0.56946237349999995</v>
      </c>
    </row>
    <row r="140" spans="1:4" x14ac:dyDescent="0.25">
      <c r="A140">
        <v>13400</v>
      </c>
      <c r="B140">
        <v>0.76694805300000002</v>
      </c>
      <c r="C140">
        <v>0.525497298</v>
      </c>
      <c r="D140">
        <f t="shared" si="2"/>
        <v>0.64622267550000001</v>
      </c>
    </row>
    <row r="141" spans="1:4" x14ac:dyDescent="0.25">
      <c r="A141">
        <v>13500</v>
      </c>
      <c r="B141">
        <v>0.74519305400000002</v>
      </c>
      <c r="C141">
        <v>0.61667675099999997</v>
      </c>
      <c r="D141">
        <f t="shared" si="2"/>
        <v>0.68093490249999999</v>
      </c>
    </row>
    <row r="142" spans="1:4" x14ac:dyDescent="0.25">
      <c r="A142">
        <v>13600</v>
      </c>
      <c r="B142">
        <v>0.78870685500000004</v>
      </c>
      <c r="C142">
        <v>0.42017093900000002</v>
      </c>
      <c r="D142">
        <f t="shared" si="2"/>
        <v>0.60443889700000009</v>
      </c>
    </row>
    <row r="143" spans="1:4" x14ac:dyDescent="0.25">
      <c r="A143">
        <v>13700</v>
      </c>
      <c r="B143">
        <v>0.74205924499999998</v>
      </c>
      <c r="C143">
        <v>0.60577085100000005</v>
      </c>
      <c r="D143">
        <f t="shared" si="2"/>
        <v>0.67391504800000002</v>
      </c>
    </row>
    <row r="144" spans="1:4" x14ac:dyDescent="0.25">
      <c r="A144">
        <v>13800</v>
      </c>
      <c r="B144">
        <v>0.59041244500000001</v>
      </c>
      <c r="C144">
        <v>0.27856228700000002</v>
      </c>
      <c r="D144">
        <f t="shared" si="2"/>
        <v>0.43448736600000004</v>
      </c>
    </row>
    <row r="145" spans="1:4" x14ac:dyDescent="0.25">
      <c r="A145">
        <v>13900</v>
      </c>
      <c r="B145">
        <v>0.31198504399999999</v>
      </c>
      <c r="C145">
        <v>-0.12981047500000001</v>
      </c>
      <c r="D145">
        <f t="shared" si="2"/>
        <v>9.108728449999999E-2</v>
      </c>
    </row>
    <row r="146" spans="1:4" x14ac:dyDescent="0.25">
      <c r="A146">
        <v>14000</v>
      </c>
      <c r="B146">
        <v>0.108376744</v>
      </c>
      <c r="C146">
        <v>-0.534645602</v>
      </c>
      <c r="D146">
        <f t="shared" si="2"/>
        <v>-0.21313442900000001</v>
      </c>
    </row>
    <row r="147" spans="1:4" x14ac:dyDescent="0.25">
      <c r="A147">
        <v>14100</v>
      </c>
      <c r="B147">
        <v>0.51680337099999996</v>
      </c>
      <c r="C147">
        <v>-0.50961406499999995</v>
      </c>
      <c r="D147">
        <f t="shared" si="2"/>
        <v>3.5946530000000032E-3</v>
      </c>
    </row>
    <row r="148" spans="1:4" x14ac:dyDescent="0.25">
      <c r="A148">
        <v>14200</v>
      </c>
      <c r="B148">
        <v>1.2345884979999999</v>
      </c>
      <c r="C148">
        <v>-5.0392834999999997E-2</v>
      </c>
      <c r="D148">
        <f t="shared" si="2"/>
        <v>0.59209783149999995</v>
      </c>
    </row>
    <row r="149" spans="1:4" x14ac:dyDescent="0.25">
      <c r="A149">
        <v>14300</v>
      </c>
      <c r="B149">
        <v>1.798506545</v>
      </c>
      <c r="C149">
        <v>0.57532472800000001</v>
      </c>
      <c r="D149">
        <f t="shared" si="2"/>
        <v>1.1869156365</v>
      </c>
    </row>
    <row r="150" spans="1:4" x14ac:dyDescent="0.25">
      <c r="A150">
        <v>14400</v>
      </c>
      <c r="B150">
        <v>1.8013124730000001</v>
      </c>
      <c r="C150">
        <v>0.48640477700000001</v>
      </c>
      <c r="D150">
        <f t="shared" si="2"/>
        <v>1.143858625</v>
      </c>
    </row>
    <row r="151" spans="1:4" x14ac:dyDescent="0.25">
      <c r="A151">
        <v>14500</v>
      </c>
      <c r="B151">
        <v>1.220339249</v>
      </c>
      <c r="C151">
        <v>-0.31263279599999999</v>
      </c>
      <c r="D151">
        <f t="shared" si="2"/>
        <v>0.45385322650000004</v>
      </c>
    </row>
    <row r="152" spans="1:4" x14ac:dyDescent="0.25">
      <c r="A152">
        <v>14600</v>
      </c>
      <c r="B152">
        <v>0.85284552400000002</v>
      </c>
      <c r="C152">
        <v>-0.78070326899999998</v>
      </c>
      <c r="D152">
        <f t="shared" si="2"/>
        <v>3.6071127500000022E-2</v>
      </c>
    </row>
    <row r="153" spans="1:4" x14ac:dyDescent="0.25">
      <c r="A153">
        <v>14700</v>
      </c>
      <c r="B153">
        <v>0.243973669</v>
      </c>
      <c r="C153">
        <v>-1.191885139</v>
      </c>
      <c r="D153">
        <f t="shared" si="2"/>
        <v>-0.47395573499999999</v>
      </c>
    </row>
    <row r="154" spans="1:4" x14ac:dyDescent="0.25">
      <c r="A154">
        <v>14800</v>
      </c>
      <c r="B154">
        <v>9.5608368999999999E-2</v>
      </c>
      <c r="C154">
        <v>-1.0438562849999999</v>
      </c>
      <c r="D154">
        <f t="shared" si="2"/>
        <v>-0.47412395799999996</v>
      </c>
    </row>
    <row r="155" spans="1:4" x14ac:dyDescent="0.25">
      <c r="A155">
        <v>14900</v>
      </c>
      <c r="B155">
        <v>0.27949486899999998</v>
      </c>
      <c r="C155">
        <v>-1.2296754889999999</v>
      </c>
      <c r="D155">
        <f t="shared" si="2"/>
        <v>-0.47509030999999996</v>
      </c>
    </row>
    <row r="156" spans="1:4" x14ac:dyDescent="0.25">
      <c r="A156">
        <v>15000</v>
      </c>
      <c r="B156">
        <v>0</v>
      </c>
      <c r="C156">
        <v>-1.4328491379999999</v>
      </c>
      <c r="D156">
        <f t="shared" si="2"/>
        <v>-1.4328491379999999</v>
      </c>
    </row>
    <row r="157" spans="1:4" x14ac:dyDescent="0.25">
      <c r="A157">
        <v>15100</v>
      </c>
      <c r="B157">
        <v>0</v>
      </c>
      <c r="C157">
        <v>-1.7833199799999999</v>
      </c>
      <c r="D157">
        <f t="shared" si="2"/>
        <v>-1.7833199799999999</v>
      </c>
    </row>
    <row r="158" spans="1:4" x14ac:dyDescent="0.25">
      <c r="A158">
        <v>15200</v>
      </c>
      <c r="B158">
        <v>0</v>
      </c>
      <c r="C158">
        <v>-1.7863196020000001</v>
      </c>
      <c r="D158">
        <f t="shared" si="2"/>
        <v>-1.7863196020000001</v>
      </c>
    </row>
    <row r="159" spans="1:4" x14ac:dyDescent="0.25">
      <c r="A159">
        <v>15300</v>
      </c>
      <c r="B159">
        <v>0</v>
      </c>
      <c r="C159">
        <v>-1.9806630140000001</v>
      </c>
      <c r="D159">
        <f t="shared" si="2"/>
        <v>-1.9806630140000001</v>
      </c>
    </row>
    <row r="160" spans="1:4" x14ac:dyDescent="0.25">
      <c r="A160">
        <v>15400</v>
      </c>
      <c r="B160">
        <v>0</v>
      </c>
      <c r="C160">
        <v>-2.08682999</v>
      </c>
      <c r="D160">
        <f t="shared" si="2"/>
        <v>-2.08682999</v>
      </c>
    </row>
    <row r="161" spans="1:4" x14ac:dyDescent="0.25">
      <c r="A161">
        <v>15500</v>
      </c>
      <c r="B161">
        <v>0</v>
      </c>
      <c r="C161">
        <v>-2.135707</v>
      </c>
      <c r="D161">
        <f t="shared" si="2"/>
        <v>-2.135707</v>
      </c>
    </row>
    <row r="162" spans="1:4" x14ac:dyDescent="0.25">
      <c r="A162">
        <v>15600</v>
      </c>
      <c r="B162">
        <v>0</v>
      </c>
      <c r="C162">
        <v>-2.0892420129999998</v>
      </c>
      <c r="D162">
        <f t="shared" si="2"/>
        <v>-2.0892420129999998</v>
      </c>
    </row>
    <row r="163" spans="1:4" x14ac:dyDescent="0.25">
      <c r="A163">
        <v>15700</v>
      </c>
      <c r="B163">
        <v>0</v>
      </c>
      <c r="C163">
        <v>-2.1267540619999998</v>
      </c>
      <c r="D163">
        <f t="shared" si="2"/>
        <v>-2.1267540619999998</v>
      </c>
    </row>
    <row r="164" spans="1:4" x14ac:dyDescent="0.25">
      <c r="A164">
        <v>15800</v>
      </c>
      <c r="B164">
        <v>0</v>
      </c>
      <c r="C164">
        <v>-2.3756032770000002</v>
      </c>
      <c r="D164">
        <f t="shared" si="2"/>
        <v>-2.3756032770000002</v>
      </c>
    </row>
    <row r="165" spans="1:4" x14ac:dyDescent="0.25">
      <c r="A165">
        <v>15900</v>
      </c>
      <c r="B165">
        <v>0</v>
      </c>
      <c r="C165">
        <v>-2.422704526</v>
      </c>
      <c r="D165">
        <f t="shared" si="2"/>
        <v>-2.422704526</v>
      </c>
    </row>
    <row r="166" spans="1:4" x14ac:dyDescent="0.25">
      <c r="A166">
        <v>16000</v>
      </c>
      <c r="B166">
        <v>0</v>
      </c>
      <c r="C166">
        <v>-2.0393273629999999</v>
      </c>
      <c r="D166">
        <f t="shared" si="2"/>
        <v>-2.0393273629999999</v>
      </c>
    </row>
    <row r="167" spans="1:4" x14ac:dyDescent="0.25">
      <c r="A167">
        <v>16100</v>
      </c>
      <c r="B167">
        <v>0</v>
      </c>
      <c r="C167">
        <v>-2.1698343150000001</v>
      </c>
      <c r="D167">
        <f t="shared" si="2"/>
        <v>-2.1698343150000001</v>
      </c>
    </row>
    <row r="168" spans="1:4" x14ac:dyDescent="0.25">
      <c r="A168">
        <v>16200</v>
      </c>
      <c r="B168">
        <v>0</v>
      </c>
      <c r="C168">
        <v>-2.4184820920000001</v>
      </c>
      <c r="D168">
        <f t="shared" si="2"/>
        <v>-2.4184820920000001</v>
      </c>
    </row>
    <row r="169" spans="1:4" x14ac:dyDescent="0.25">
      <c r="A169">
        <v>16300</v>
      </c>
      <c r="B169">
        <v>0</v>
      </c>
      <c r="C169">
        <v>-2.405667266</v>
      </c>
      <c r="D169">
        <f t="shared" si="2"/>
        <v>-2.405667266</v>
      </c>
    </row>
    <row r="170" spans="1:4" x14ac:dyDescent="0.25">
      <c r="A170">
        <v>16400</v>
      </c>
      <c r="B170">
        <v>0</v>
      </c>
      <c r="C170">
        <v>-2.3723828490000001</v>
      </c>
      <c r="D170">
        <f t="shared" si="2"/>
        <v>-2.3723828490000001</v>
      </c>
    </row>
    <row r="171" spans="1:4" x14ac:dyDescent="0.25">
      <c r="A171">
        <v>16500</v>
      </c>
      <c r="B171">
        <v>0</v>
      </c>
      <c r="C171">
        <v>-2.7403458299999999</v>
      </c>
      <c r="D171">
        <f t="shared" si="2"/>
        <v>-2.7403458299999999</v>
      </c>
    </row>
    <row r="172" spans="1:4" x14ac:dyDescent="0.25">
      <c r="A172">
        <v>16600</v>
      </c>
      <c r="B172">
        <v>0</v>
      </c>
      <c r="C172">
        <v>-2.5410837750000002</v>
      </c>
      <c r="D172">
        <f t="shared" si="2"/>
        <v>-2.5410837750000002</v>
      </c>
    </row>
    <row r="173" spans="1:4" x14ac:dyDescent="0.25">
      <c r="A173">
        <v>16700</v>
      </c>
      <c r="B173">
        <v>0</v>
      </c>
      <c r="C173">
        <v>-2.7871044070000002</v>
      </c>
      <c r="D173">
        <f t="shared" si="2"/>
        <v>-2.7871044070000002</v>
      </c>
    </row>
    <row r="174" spans="1:4" x14ac:dyDescent="0.25">
      <c r="A174">
        <v>16800</v>
      </c>
      <c r="B174">
        <v>0</v>
      </c>
      <c r="C174">
        <v>-2.865263643</v>
      </c>
      <c r="D174">
        <f t="shared" si="2"/>
        <v>-2.865263643</v>
      </c>
    </row>
    <row r="175" spans="1:4" x14ac:dyDescent="0.25">
      <c r="A175">
        <v>16900</v>
      </c>
      <c r="B175">
        <v>0</v>
      </c>
      <c r="C175">
        <v>-2.52893999</v>
      </c>
      <c r="D175">
        <f t="shared" si="2"/>
        <v>-2.52893999</v>
      </c>
    </row>
    <row r="176" spans="1:4" x14ac:dyDescent="0.25">
      <c r="A176">
        <v>17000</v>
      </c>
      <c r="B176">
        <v>0</v>
      </c>
      <c r="C176">
        <v>-2.3399199070000001</v>
      </c>
      <c r="D176">
        <f t="shared" si="2"/>
        <v>-2.3399199070000001</v>
      </c>
    </row>
    <row r="177" spans="1:4" x14ac:dyDescent="0.25">
      <c r="A177">
        <v>17100</v>
      </c>
      <c r="B177">
        <v>0</v>
      </c>
      <c r="C177">
        <v>-2.1107795120000001</v>
      </c>
      <c r="D177">
        <f t="shared" si="2"/>
        <v>-2.1107795120000001</v>
      </c>
    </row>
    <row r="178" spans="1:4" x14ac:dyDescent="0.25">
      <c r="A178">
        <v>17200</v>
      </c>
      <c r="B178">
        <v>0</v>
      </c>
      <c r="C178">
        <v>-2.1941587990000002</v>
      </c>
      <c r="D178">
        <f t="shared" si="2"/>
        <v>-2.1941587990000002</v>
      </c>
    </row>
    <row r="179" spans="1:4" x14ac:dyDescent="0.25">
      <c r="A179">
        <v>17300</v>
      </c>
      <c r="B179">
        <v>0</v>
      </c>
      <c r="C179">
        <v>-2.3074347839999998</v>
      </c>
      <c r="D179">
        <f t="shared" si="2"/>
        <v>-2.3074347839999998</v>
      </c>
    </row>
    <row r="180" spans="1:4" x14ac:dyDescent="0.25">
      <c r="A180">
        <v>17400</v>
      </c>
      <c r="B180">
        <v>0</v>
      </c>
      <c r="C180">
        <v>-2.3461760859999998</v>
      </c>
      <c r="D180">
        <f t="shared" si="2"/>
        <v>-2.3461760859999998</v>
      </c>
    </row>
    <row r="181" spans="1:4" x14ac:dyDescent="0.25">
      <c r="A181">
        <v>17500</v>
      </c>
      <c r="B181">
        <v>0</v>
      </c>
      <c r="C181">
        <v>-2.0413651169999998</v>
      </c>
      <c r="D181">
        <f t="shared" si="2"/>
        <v>-2.0413651169999998</v>
      </c>
    </row>
    <row r="182" spans="1:4" x14ac:dyDescent="0.25">
      <c r="A182">
        <v>17600</v>
      </c>
      <c r="B182">
        <v>0</v>
      </c>
      <c r="C182">
        <v>-2.3775843380000001</v>
      </c>
      <c r="D182">
        <f t="shared" si="2"/>
        <v>-2.3775843380000001</v>
      </c>
    </row>
    <row r="183" spans="1:4" x14ac:dyDescent="0.25">
      <c r="A183">
        <v>17700</v>
      </c>
      <c r="B183">
        <v>0</v>
      </c>
      <c r="C183">
        <v>-1.882569282</v>
      </c>
      <c r="D183">
        <f t="shared" si="2"/>
        <v>-1.882569282</v>
      </c>
    </row>
    <row r="184" spans="1:4" x14ac:dyDescent="0.25">
      <c r="A184">
        <v>17800</v>
      </c>
      <c r="B184">
        <v>0</v>
      </c>
      <c r="C184">
        <v>-1.630774495</v>
      </c>
      <c r="D184">
        <f t="shared" si="2"/>
        <v>-1.630774495</v>
      </c>
    </row>
    <row r="185" spans="1:4" x14ac:dyDescent="0.25">
      <c r="A185">
        <v>17900</v>
      </c>
      <c r="B185">
        <v>0</v>
      </c>
      <c r="C185">
        <v>-1.5659700839999999</v>
      </c>
      <c r="D185">
        <f t="shared" si="2"/>
        <v>-1.5659700839999999</v>
      </c>
    </row>
    <row r="186" spans="1:4" x14ac:dyDescent="0.25">
      <c r="A186">
        <v>18000</v>
      </c>
      <c r="B186">
        <v>0</v>
      </c>
      <c r="C186">
        <v>-1.355166965</v>
      </c>
      <c r="D186">
        <f t="shared" si="2"/>
        <v>-1.355166965</v>
      </c>
    </row>
    <row r="187" spans="1:4" x14ac:dyDescent="0.25">
      <c r="A187">
        <v>18100</v>
      </c>
      <c r="B187">
        <v>0</v>
      </c>
      <c r="C187">
        <v>-1.107990875</v>
      </c>
      <c r="D187">
        <f t="shared" si="2"/>
        <v>-1.107990875</v>
      </c>
    </row>
    <row r="188" spans="1:4" x14ac:dyDescent="0.25">
      <c r="A188">
        <v>18200</v>
      </c>
      <c r="B188">
        <v>0</v>
      </c>
      <c r="C188">
        <v>-0.77107838200000001</v>
      </c>
      <c r="D188">
        <f t="shared" si="2"/>
        <v>-0.77107838200000001</v>
      </c>
    </row>
    <row r="189" spans="1:4" x14ac:dyDescent="0.25">
      <c r="A189">
        <v>18300</v>
      </c>
      <c r="B189">
        <v>0</v>
      </c>
      <c r="C189">
        <v>-1.0679991440000001</v>
      </c>
      <c r="D189">
        <f t="shared" si="2"/>
        <v>-1.0679991440000001</v>
      </c>
    </row>
    <row r="190" spans="1:4" x14ac:dyDescent="0.25">
      <c r="A190">
        <v>18400</v>
      </c>
      <c r="B190">
        <v>0</v>
      </c>
      <c r="C190">
        <v>-0.86835221699999998</v>
      </c>
      <c r="D190">
        <f t="shared" si="2"/>
        <v>-0.86835221699999998</v>
      </c>
    </row>
    <row r="191" spans="1:4" x14ac:dyDescent="0.25">
      <c r="A191">
        <v>18500</v>
      </c>
      <c r="B191">
        <v>0</v>
      </c>
      <c r="C191">
        <v>-0.70054178</v>
      </c>
      <c r="D191">
        <f t="shared" si="2"/>
        <v>-0.70054178</v>
      </c>
    </row>
    <row r="192" spans="1:4" x14ac:dyDescent="0.25">
      <c r="A192">
        <v>18600</v>
      </c>
      <c r="B192">
        <v>0</v>
      </c>
      <c r="C192">
        <v>-0.29578570799999998</v>
      </c>
      <c r="D192">
        <f t="shared" si="2"/>
        <v>-0.29578570799999998</v>
      </c>
    </row>
    <row r="193" spans="1:4" x14ac:dyDescent="0.25">
      <c r="A193">
        <v>18700</v>
      </c>
      <c r="B193">
        <v>0</v>
      </c>
      <c r="C193">
        <v>2.3800795E-2</v>
      </c>
      <c r="D193">
        <f t="shared" si="2"/>
        <v>2.3800795E-2</v>
      </c>
    </row>
    <row r="194" spans="1:4" x14ac:dyDescent="0.25">
      <c r="A194">
        <v>18800</v>
      </c>
      <c r="B194">
        <v>0</v>
      </c>
      <c r="C194">
        <v>0.33649916299999999</v>
      </c>
      <c r="D194">
        <f t="shared" si="2"/>
        <v>0.33649916299999999</v>
      </c>
    </row>
    <row r="195" spans="1:4" x14ac:dyDescent="0.25">
      <c r="A195">
        <v>18900</v>
      </c>
      <c r="B195">
        <v>0</v>
      </c>
      <c r="C195">
        <v>3.0162030999999999E-2</v>
      </c>
      <c r="D195">
        <f t="shared" si="2"/>
        <v>3.0162030999999999E-2</v>
      </c>
    </row>
    <row r="196" spans="1:4" x14ac:dyDescent="0.25">
      <c r="A196">
        <v>19000</v>
      </c>
      <c r="B196">
        <v>0</v>
      </c>
      <c r="C196">
        <v>-3.1698916000000001E-2</v>
      </c>
      <c r="D196">
        <f t="shared" si="2"/>
        <v>-3.1698916000000001E-2</v>
      </c>
    </row>
    <row r="197" spans="1:4" x14ac:dyDescent="0.25">
      <c r="A197">
        <v>19100</v>
      </c>
      <c r="B197">
        <v>0</v>
      </c>
      <c r="C197">
        <v>8.2180010000000008E-3</v>
      </c>
      <c r="D197">
        <f t="shared" si="2"/>
        <v>8.2180010000000008E-3</v>
      </c>
    </row>
    <row r="198" spans="1:4" x14ac:dyDescent="0.25">
      <c r="A198">
        <v>19200</v>
      </c>
      <c r="B198">
        <v>0</v>
      </c>
      <c r="C198">
        <v>-1.3255527E-2</v>
      </c>
      <c r="D198">
        <f t="shared" si="2"/>
        <v>-1.3255527E-2</v>
      </c>
    </row>
    <row r="199" spans="1:4" x14ac:dyDescent="0.25">
      <c r="A199">
        <v>19300</v>
      </c>
      <c r="B199">
        <v>0</v>
      </c>
      <c r="C199">
        <v>0.18789715700000001</v>
      </c>
      <c r="D199">
        <f t="shared" si="2"/>
        <v>0.18789715700000001</v>
      </c>
    </row>
    <row r="200" spans="1:4" x14ac:dyDescent="0.25">
      <c r="A200">
        <v>19400</v>
      </c>
      <c r="B200">
        <v>0</v>
      </c>
      <c r="C200">
        <v>4.8532906000000001E-2</v>
      </c>
      <c r="D200">
        <f t="shared" ref="D200:D226" si="3">AVERAGEIF(B200:C200,"&lt;&gt;0")</f>
        <v>4.8532906000000001E-2</v>
      </c>
    </row>
    <row r="201" spans="1:4" x14ac:dyDescent="0.25">
      <c r="A201">
        <v>19500</v>
      </c>
      <c r="B201">
        <v>0</v>
      </c>
      <c r="C201">
        <v>-0.13324093300000001</v>
      </c>
      <c r="D201">
        <f t="shared" si="3"/>
        <v>-0.13324093300000001</v>
      </c>
    </row>
    <row r="202" spans="1:4" x14ac:dyDescent="0.25">
      <c r="A202">
        <v>19600</v>
      </c>
      <c r="B202">
        <v>0</v>
      </c>
      <c r="C202">
        <v>-0.15129037000000001</v>
      </c>
      <c r="D202">
        <f t="shared" si="3"/>
        <v>-0.15129037000000001</v>
      </c>
    </row>
    <row r="203" spans="1:4" x14ac:dyDescent="0.25">
      <c r="A203">
        <v>19700</v>
      </c>
      <c r="B203">
        <v>0</v>
      </c>
      <c r="C203">
        <v>-2.6153527999999999E-2</v>
      </c>
      <c r="D203">
        <f t="shared" si="3"/>
        <v>-2.6153527999999999E-2</v>
      </c>
    </row>
    <row r="204" spans="1:4" x14ac:dyDescent="0.25">
      <c r="A204">
        <v>19800</v>
      </c>
      <c r="B204">
        <v>0</v>
      </c>
      <c r="C204">
        <v>5.3945329E-2</v>
      </c>
      <c r="D204">
        <f t="shared" si="3"/>
        <v>5.3945329E-2</v>
      </c>
    </row>
    <row r="205" spans="1:4" x14ac:dyDescent="0.25">
      <c r="A205">
        <v>19900</v>
      </c>
      <c r="B205">
        <v>0</v>
      </c>
      <c r="C205">
        <v>-0.34595255699999999</v>
      </c>
      <c r="D205">
        <f t="shared" si="3"/>
        <v>-0.34595255699999999</v>
      </c>
    </row>
    <row r="206" spans="1:4" x14ac:dyDescent="0.25">
      <c r="A206">
        <v>20000</v>
      </c>
      <c r="B206">
        <v>0</v>
      </c>
      <c r="C206">
        <v>-0.480651412</v>
      </c>
      <c r="D206">
        <f t="shared" si="3"/>
        <v>-0.480651412</v>
      </c>
    </row>
    <row r="207" spans="1:4" x14ac:dyDescent="0.25">
      <c r="A207">
        <v>20100</v>
      </c>
      <c r="B207">
        <v>0</v>
      </c>
      <c r="C207">
        <v>-0.10008602</v>
      </c>
      <c r="D207">
        <f t="shared" si="3"/>
        <v>-0.10008602</v>
      </c>
    </row>
    <row r="208" spans="1:4" x14ac:dyDescent="0.25">
      <c r="A208">
        <v>20200</v>
      </c>
      <c r="B208">
        <v>0</v>
      </c>
      <c r="C208">
        <v>-0.39814464399999999</v>
      </c>
      <c r="D208">
        <f t="shared" si="3"/>
        <v>-0.39814464399999999</v>
      </c>
    </row>
    <row r="209" spans="1:4" x14ac:dyDescent="0.25">
      <c r="A209">
        <v>20300</v>
      </c>
      <c r="B209">
        <v>0</v>
      </c>
      <c r="C209">
        <v>-0.44876648400000002</v>
      </c>
      <c r="D209">
        <f t="shared" si="3"/>
        <v>-0.44876648400000002</v>
      </c>
    </row>
    <row r="210" spans="1:4" x14ac:dyDescent="0.25">
      <c r="A210">
        <v>20400</v>
      </c>
      <c r="B210">
        <v>0</v>
      </c>
      <c r="C210">
        <v>-0.29152517900000002</v>
      </c>
      <c r="D210">
        <f t="shared" si="3"/>
        <v>-0.29152517900000002</v>
      </c>
    </row>
    <row r="211" spans="1:4" x14ac:dyDescent="0.25">
      <c r="A211">
        <v>20500</v>
      </c>
      <c r="B211">
        <v>0</v>
      </c>
      <c r="C211">
        <v>-0.405204974</v>
      </c>
      <c r="D211">
        <f t="shared" si="3"/>
        <v>-0.405204974</v>
      </c>
    </row>
    <row r="212" spans="1:4" x14ac:dyDescent="0.25">
      <c r="A212">
        <v>20600</v>
      </c>
      <c r="B212">
        <v>0</v>
      </c>
      <c r="C212">
        <v>-0.53418086399999998</v>
      </c>
      <c r="D212">
        <f t="shared" si="3"/>
        <v>-0.53418086399999998</v>
      </c>
    </row>
    <row r="213" spans="1:4" x14ac:dyDescent="0.25">
      <c r="A213">
        <v>20700</v>
      </c>
      <c r="B213">
        <v>0</v>
      </c>
      <c r="C213">
        <v>-0.356312146</v>
      </c>
      <c r="D213">
        <f t="shared" si="3"/>
        <v>-0.356312146</v>
      </c>
    </row>
    <row r="214" spans="1:4" x14ac:dyDescent="0.25">
      <c r="A214">
        <v>20800</v>
      </c>
      <c r="B214">
        <v>0</v>
      </c>
      <c r="C214">
        <v>-0.29772736799999999</v>
      </c>
      <c r="D214">
        <f t="shared" si="3"/>
        <v>-0.29772736799999999</v>
      </c>
    </row>
    <row r="215" spans="1:4" x14ac:dyDescent="0.25">
      <c r="A215">
        <v>20900</v>
      </c>
      <c r="B215">
        <v>0</v>
      </c>
      <c r="C215">
        <v>-0.37129641400000002</v>
      </c>
      <c r="D215">
        <f t="shared" si="3"/>
        <v>-0.37129641400000002</v>
      </c>
    </row>
    <row r="216" spans="1:4" x14ac:dyDescent="0.25">
      <c r="A216">
        <v>21000</v>
      </c>
      <c r="B216">
        <v>0</v>
      </c>
      <c r="C216">
        <v>-0.36205411799999998</v>
      </c>
      <c r="D216">
        <f t="shared" si="3"/>
        <v>-0.36205411799999998</v>
      </c>
    </row>
    <row r="217" spans="1:4" x14ac:dyDescent="0.25">
      <c r="A217">
        <v>21100</v>
      </c>
      <c r="B217">
        <v>0</v>
      </c>
      <c r="C217">
        <v>-0.42923886100000003</v>
      </c>
      <c r="D217">
        <f t="shared" si="3"/>
        <v>-0.42923886100000003</v>
      </c>
    </row>
    <row r="218" spans="1:4" x14ac:dyDescent="0.25">
      <c r="A218">
        <v>21200</v>
      </c>
      <c r="B218">
        <v>0</v>
      </c>
      <c r="C218">
        <v>-0.34650128099999999</v>
      </c>
      <c r="D218">
        <f t="shared" si="3"/>
        <v>-0.34650128099999999</v>
      </c>
    </row>
    <row r="219" spans="1:4" x14ac:dyDescent="0.25">
      <c r="A219">
        <v>21300</v>
      </c>
      <c r="B219">
        <v>0</v>
      </c>
      <c r="C219">
        <v>-0.31853326500000001</v>
      </c>
      <c r="D219">
        <f t="shared" si="3"/>
        <v>-0.31853326500000001</v>
      </c>
    </row>
    <row r="220" spans="1:4" x14ac:dyDescent="0.25">
      <c r="A220">
        <v>21400</v>
      </c>
      <c r="B220">
        <v>0</v>
      </c>
      <c r="C220">
        <v>-0.35618878900000001</v>
      </c>
      <c r="D220">
        <f t="shared" si="3"/>
        <v>-0.35618878900000001</v>
      </c>
    </row>
    <row r="221" spans="1:4" x14ac:dyDescent="0.25">
      <c r="A221">
        <v>21500</v>
      </c>
      <c r="B221">
        <v>0</v>
      </c>
      <c r="C221">
        <v>-9.7865820000000006E-2</v>
      </c>
      <c r="D221">
        <f t="shared" si="3"/>
        <v>-9.7865820000000006E-2</v>
      </c>
    </row>
    <row r="222" spans="1:4" x14ac:dyDescent="0.25">
      <c r="A222">
        <v>21600</v>
      </c>
      <c r="B222">
        <v>0</v>
      </c>
      <c r="C222">
        <v>-0.35548381299999998</v>
      </c>
      <c r="D222">
        <f t="shared" si="3"/>
        <v>-0.35548381299999998</v>
      </c>
    </row>
    <row r="223" spans="1:4" x14ac:dyDescent="0.25">
      <c r="A223">
        <v>21700</v>
      </c>
      <c r="B223">
        <v>0</v>
      </c>
      <c r="C223">
        <v>-0.37782625199999997</v>
      </c>
      <c r="D223">
        <f t="shared" si="3"/>
        <v>-0.37782625199999997</v>
      </c>
    </row>
    <row r="224" spans="1:4" x14ac:dyDescent="0.25">
      <c r="A224">
        <v>21800</v>
      </c>
      <c r="B224">
        <v>0</v>
      </c>
      <c r="C224">
        <v>0.19342103099999999</v>
      </c>
      <c r="D224">
        <f t="shared" si="3"/>
        <v>0.19342103099999999</v>
      </c>
    </row>
    <row r="225" spans="1:4" x14ac:dyDescent="0.25">
      <c r="A225">
        <v>21900</v>
      </c>
      <c r="B225">
        <v>0</v>
      </c>
      <c r="C225">
        <v>-1.4101712000000001E-2</v>
      </c>
      <c r="D225">
        <f t="shared" si="3"/>
        <v>-1.4101712000000001E-2</v>
      </c>
    </row>
    <row r="226" spans="1:4" x14ac:dyDescent="0.25">
      <c r="A226">
        <v>22000</v>
      </c>
      <c r="B226">
        <v>0</v>
      </c>
      <c r="C226">
        <v>-0.48784755699999999</v>
      </c>
      <c r="D226">
        <f t="shared" si="3"/>
        <v>-0.48784755699999999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E386-008B-46D6-B069-D392FA019869}">
  <dimension ref="A1:HS228"/>
  <sheetViews>
    <sheetView workbookViewId="0">
      <selection activeCell="U20" sqref="U20"/>
    </sheetView>
  </sheetViews>
  <sheetFormatPr defaultRowHeight="15" x14ac:dyDescent="0.25"/>
  <sheetData>
    <row r="1" spans="1:227" x14ac:dyDescent="0.25">
      <c r="A1" t="s">
        <v>291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ht="15" customHeight="1" x14ac:dyDescent="0.25">
      <c r="A3">
        <v>1315</v>
      </c>
      <c r="B3">
        <v>1315</v>
      </c>
      <c r="C3">
        <v>1314</v>
      </c>
      <c r="D3" t="s">
        <v>292</v>
      </c>
      <c r="E3">
        <v>1315</v>
      </c>
      <c r="F3">
        <v>307346.79119999998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0.40729598099999997</v>
      </c>
      <c r="Y3">
        <v>0.47366647200000001</v>
      </c>
      <c r="Z3">
        <v>0.495839007</v>
      </c>
      <c r="AA3">
        <v>0.55655851300000003</v>
      </c>
      <c r="AB3">
        <v>0.61042803300000004</v>
      </c>
      <c r="AC3">
        <v>0.61563055200000005</v>
      </c>
      <c r="AD3">
        <v>0.74732906600000004</v>
      </c>
      <c r="AE3">
        <v>0.73566958699999996</v>
      </c>
      <c r="AF3">
        <v>0.43760827499999999</v>
      </c>
      <c r="AG3">
        <v>0.38389695200000001</v>
      </c>
      <c r="AH3">
        <v>0.299810613</v>
      </c>
      <c r="AI3">
        <v>0.20175327500000001</v>
      </c>
      <c r="AJ3">
        <v>0.24618214899999999</v>
      </c>
      <c r="AK3">
        <v>0.27872877899999998</v>
      </c>
      <c r="AL3">
        <v>0.33622543799999999</v>
      </c>
      <c r="AM3">
        <v>0.28901806800000002</v>
      </c>
      <c r="AN3">
        <v>0.27265803700000002</v>
      </c>
      <c r="AO3">
        <v>0.179298295</v>
      </c>
      <c r="AP3">
        <v>0.15466355400000001</v>
      </c>
      <c r="AQ3">
        <v>0.123647782</v>
      </c>
      <c r="AR3">
        <v>9.8124032999999999E-2</v>
      </c>
      <c r="AS3">
        <v>0.16282816</v>
      </c>
      <c r="AT3">
        <v>0.26439428700000001</v>
      </c>
      <c r="AU3">
        <v>0.269965022</v>
      </c>
      <c r="AV3">
        <v>0.26429992499999999</v>
      </c>
      <c r="AW3">
        <v>0.29061281300000003</v>
      </c>
      <c r="AX3">
        <v>0.26460170100000002</v>
      </c>
      <c r="AY3">
        <v>0.35482290700000002</v>
      </c>
      <c r="AZ3">
        <v>0.31286750400000002</v>
      </c>
      <c r="BA3">
        <v>0.37634908500000003</v>
      </c>
      <c r="BB3">
        <v>0.46123166999999998</v>
      </c>
      <c r="BC3">
        <v>0.47874437600000003</v>
      </c>
      <c r="BD3">
        <v>0.46822696000000003</v>
      </c>
      <c r="BE3">
        <v>0.40841554200000002</v>
      </c>
      <c r="BF3">
        <v>0.39963812399999998</v>
      </c>
      <c r="BG3">
        <v>0.34602059499999999</v>
      </c>
      <c r="BH3">
        <v>0.35498751000000001</v>
      </c>
      <c r="BI3">
        <v>0.33435661300000002</v>
      </c>
      <c r="BJ3">
        <v>0.33268971800000002</v>
      </c>
      <c r="BK3">
        <v>0.35360915300000001</v>
      </c>
      <c r="BL3">
        <v>0.29257864300000003</v>
      </c>
      <c r="BM3">
        <v>0.21328451900000001</v>
      </c>
      <c r="BN3">
        <v>0.166194387</v>
      </c>
      <c r="BO3">
        <v>0.19173693999999999</v>
      </c>
      <c r="BP3">
        <v>0.20972772000000001</v>
      </c>
      <c r="BQ3">
        <v>0.182683493</v>
      </c>
      <c r="BR3">
        <v>0.24014870399999999</v>
      </c>
      <c r="BS3">
        <v>0.25882575600000002</v>
      </c>
      <c r="BT3">
        <v>0.27289037100000002</v>
      </c>
      <c r="BU3">
        <v>0.27772198100000001</v>
      </c>
      <c r="BV3">
        <v>0.25673720799999999</v>
      </c>
      <c r="BW3">
        <v>0.25551840599999998</v>
      </c>
      <c r="BX3">
        <v>0.29049260300000002</v>
      </c>
      <c r="BY3">
        <v>0.2651038</v>
      </c>
      <c r="BZ3">
        <v>0.246458012</v>
      </c>
      <c r="CA3">
        <v>0.215626923</v>
      </c>
      <c r="CB3">
        <v>0.156103833</v>
      </c>
      <c r="CC3">
        <v>3.6640744000000003E-2</v>
      </c>
      <c r="CD3">
        <v>4.4715049999999999E-2</v>
      </c>
      <c r="CE3">
        <v>6.3583714E-2</v>
      </c>
      <c r="CF3">
        <v>0.20797816999999999</v>
      </c>
      <c r="CG3">
        <v>0.23999783</v>
      </c>
      <c r="CH3">
        <v>0.23459283</v>
      </c>
      <c r="CI3">
        <v>0.19339482999999999</v>
      </c>
      <c r="CJ3">
        <v>0.10889950499999999</v>
      </c>
      <c r="CK3">
        <v>0.18609773900000001</v>
      </c>
      <c r="CL3">
        <v>0.120889205</v>
      </c>
      <c r="CM3">
        <v>0.122208663</v>
      </c>
      <c r="CN3">
        <v>2.8534627E-2</v>
      </c>
      <c r="CO3">
        <v>1.0985748E-2</v>
      </c>
      <c r="CP3">
        <v>4.5085209000000001E-2</v>
      </c>
      <c r="CQ3">
        <v>0.12689566899999999</v>
      </c>
      <c r="CR3">
        <v>5.8657819999999999E-2</v>
      </c>
      <c r="CS3">
        <v>-3.981701E-2</v>
      </c>
      <c r="CT3">
        <v>-0.20137147799999999</v>
      </c>
      <c r="CU3">
        <v>-0.217778522</v>
      </c>
      <c r="CV3">
        <v>-0.18157822400000001</v>
      </c>
      <c r="CW3">
        <v>-0.151516925</v>
      </c>
      <c r="CX3">
        <v>-9.3542627000000003E-2</v>
      </c>
      <c r="CY3">
        <v>-5.9105352999999999E-2</v>
      </c>
      <c r="CZ3">
        <v>-4.5790170999999998E-2</v>
      </c>
      <c r="DA3">
        <v>7.9544476000000003E-2</v>
      </c>
      <c r="DB3">
        <v>0.15341217800000001</v>
      </c>
      <c r="DC3">
        <v>9.9790750999999997E-2</v>
      </c>
      <c r="DD3">
        <v>0.112891541</v>
      </c>
      <c r="DE3">
        <v>-1.191672E-3</v>
      </c>
      <c r="DF3">
        <v>-3.8174680000000001E-3</v>
      </c>
      <c r="DG3">
        <v>-6.5672865999999996E-2</v>
      </c>
      <c r="DH3">
        <v>-0.100049282</v>
      </c>
      <c r="DI3">
        <v>-0.250586698</v>
      </c>
      <c r="DJ3">
        <v>-0.173377634</v>
      </c>
      <c r="DK3">
        <v>-8.1192201000000006E-2</v>
      </c>
      <c r="DL3">
        <v>0.16349622899999999</v>
      </c>
      <c r="DM3">
        <v>0.29100315599999999</v>
      </c>
      <c r="DN3">
        <v>6.7376127999999993E-2</v>
      </c>
      <c r="DO3">
        <v>-0.105602895</v>
      </c>
      <c r="DP3">
        <v>-0.24274836</v>
      </c>
      <c r="DQ3">
        <v>-0.25005111299999999</v>
      </c>
      <c r="DR3">
        <v>-9.8715501999999997E-2</v>
      </c>
      <c r="DS3">
        <v>2.1184112000000001E-2</v>
      </c>
      <c r="DT3">
        <v>0.11586861900000001</v>
      </c>
      <c r="DU3">
        <v>3.7701805999999997E-2</v>
      </c>
      <c r="DV3">
        <v>0.103665598</v>
      </c>
      <c r="DW3">
        <v>0.115922389</v>
      </c>
      <c r="DX3">
        <v>7.6357484000000003E-2</v>
      </c>
      <c r="DY3">
        <v>-3.8821423000000001E-2</v>
      </c>
      <c r="DZ3">
        <v>-0.206904267</v>
      </c>
      <c r="EA3">
        <v>-0.30696710500000002</v>
      </c>
      <c r="EB3">
        <v>-0.45850593899999997</v>
      </c>
      <c r="EC3">
        <v>-0.30096139399999999</v>
      </c>
      <c r="ED3">
        <v>-9.3682457999999996E-2</v>
      </c>
      <c r="EE3">
        <v>9.2838485999999998E-2</v>
      </c>
      <c r="EF3">
        <v>0.27466639999999998</v>
      </c>
      <c r="EG3">
        <v>0.30394849000000002</v>
      </c>
      <c r="EH3">
        <v>0.179794919</v>
      </c>
      <c r="EI3">
        <v>0.22683634599999999</v>
      </c>
      <c r="EJ3">
        <v>0.23084675800000001</v>
      </c>
      <c r="EK3">
        <v>0.26437292800000001</v>
      </c>
      <c r="EL3">
        <v>0.101865707</v>
      </c>
      <c r="EM3">
        <v>-0.126354887</v>
      </c>
      <c r="EN3">
        <v>-6.2562499999999997E-3</v>
      </c>
      <c r="EO3">
        <v>0.19610430700000001</v>
      </c>
      <c r="EP3">
        <v>0.25851843099999999</v>
      </c>
      <c r="EQ3">
        <v>0.169937476</v>
      </c>
      <c r="ER3">
        <v>-4.0284357999999999E-2</v>
      </c>
      <c r="ES3">
        <v>2.9872470000000002E-3</v>
      </c>
      <c r="ET3">
        <v>0.336307311</v>
      </c>
      <c r="EU3">
        <v>0.37097524300000001</v>
      </c>
      <c r="EV3">
        <v>0.15693700599999999</v>
      </c>
      <c r="EW3">
        <v>7.5095296000000006E-2</v>
      </c>
      <c r="EX3">
        <v>-1.5688489E-2</v>
      </c>
      <c r="EY3">
        <v>-0.23816952599999999</v>
      </c>
      <c r="EZ3">
        <v>-0.3910554</v>
      </c>
      <c r="FA3">
        <v>-0.60853111400000004</v>
      </c>
      <c r="FB3">
        <v>-0.60243617299999996</v>
      </c>
      <c r="FC3">
        <v>-0.58850709099999998</v>
      </c>
      <c r="FD3">
        <v>-0.57183546299999999</v>
      </c>
      <c r="FE3">
        <v>-0.61852701499999996</v>
      </c>
      <c r="FF3">
        <v>-0.63522574899999995</v>
      </c>
      <c r="FG3">
        <v>-0.673928584</v>
      </c>
      <c r="FH3">
        <v>-0.67264116399999996</v>
      </c>
      <c r="FI3">
        <v>-0.72624466300000001</v>
      </c>
      <c r="FJ3">
        <v>-0.80154417</v>
      </c>
      <c r="FK3">
        <v>-0.84053587100000005</v>
      </c>
      <c r="FL3">
        <v>-0.80779289700000001</v>
      </c>
      <c r="FM3">
        <v>-0.80267495499999997</v>
      </c>
      <c r="FN3">
        <v>-0.79691033300000003</v>
      </c>
      <c r="FO3">
        <v>-0.77423671000000005</v>
      </c>
      <c r="FP3">
        <v>-0.74758108700000003</v>
      </c>
      <c r="FQ3">
        <v>-0.71443432500000004</v>
      </c>
      <c r="FR3">
        <v>-0.74676095099999995</v>
      </c>
      <c r="FS3">
        <v>-0.86135236599999998</v>
      </c>
      <c r="FT3">
        <v>-0.90423275000000003</v>
      </c>
      <c r="FU3">
        <v>-0.95793813400000005</v>
      </c>
      <c r="FV3">
        <v>-1.0268055190000001</v>
      </c>
      <c r="FW3">
        <v>-1.084321348</v>
      </c>
      <c r="FX3">
        <v>-1.0519145679999999</v>
      </c>
      <c r="FY3">
        <v>-0.91147539499999997</v>
      </c>
      <c r="FZ3">
        <v>-0.81921722100000005</v>
      </c>
      <c r="GA3">
        <v>-0.71640404800000002</v>
      </c>
      <c r="GB3">
        <v>-0.63099090400000002</v>
      </c>
      <c r="GC3">
        <v>-0.53427570099999999</v>
      </c>
      <c r="GD3">
        <v>-0.55669310800000005</v>
      </c>
      <c r="GE3">
        <v>-0.59352583999999997</v>
      </c>
      <c r="GF3">
        <v>-0.61124219700000004</v>
      </c>
      <c r="GG3">
        <v>-0.67412961299999996</v>
      </c>
      <c r="GH3">
        <v>-0.69914502899999997</v>
      </c>
      <c r="GI3">
        <v>-0.70588811299999998</v>
      </c>
      <c r="GJ3">
        <v>-0.74097423500000004</v>
      </c>
      <c r="GK3">
        <v>-0.75328647999999998</v>
      </c>
      <c r="GL3">
        <v>-0.74465330799999996</v>
      </c>
      <c r="GM3">
        <v>-0.76984210600000003</v>
      </c>
      <c r="GN3">
        <v>-0.76591590399999998</v>
      </c>
      <c r="GO3">
        <v>-0.74589673099999998</v>
      </c>
      <c r="GP3">
        <v>-0.74012852900000003</v>
      </c>
      <c r="GQ3">
        <v>-0.73782232699999994</v>
      </c>
      <c r="GR3">
        <v>-0.76142712499999998</v>
      </c>
      <c r="GS3">
        <v>-0.76596295299999995</v>
      </c>
      <c r="GT3">
        <v>-0.73023003600000003</v>
      </c>
      <c r="GU3">
        <v>-0.70133377399999997</v>
      </c>
      <c r="GV3">
        <v>-0.62618429099999995</v>
      </c>
      <c r="GW3">
        <v>-0.55408960699999998</v>
      </c>
      <c r="GX3">
        <v>-0.45351292300000001</v>
      </c>
      <c r="GY3">
        <v>-0.41184691800000001</v>
      </c>
      <c r="GZ3">
        <v>-0.43332117599999997</v>
      </c>
      <c r="HA3">
        <v>-0.43632300899999998</v>
      </c>
      <c r="HB3">
        <v>-0.39813753400000002</v>
      </c>
      <c r="HC3">
        <v>-0.38733411800000001</v>
      </c>
      <c r="HD3">
        <v>-0.36221264199999997</v>
      </c>
      <c r="HE3">
        <v>-0.28894022699999999</v>
      </c>
      <c r="HF3">
        <v>-0.30475919200000001</v>
      </c>
      <c r="HG3">
        <v>-0.313042192</v>
      </c>
      <c r="HH3">
        <v>-0.30107219200000002</v>
      </c>
      <c r="HI3">
        <v>-0.27626319199999999</v>
      </c>
      <c r="HJ3">
        <v>-0.298327069</v>
      </c>
      <c r="HK3">
        <v>-0.250904179</v>
      </c>
      <c r="HL3">
        <v>-0.200866348</v>
      </c>
      <c r="HM3">
        <v>-0.15187045699999999</v>
      </c>
      <c r="HN3">
        <v>-0.137709567</v>
      </c>
      <c r="HO3">
        <v>-0.108167736</v>
      </c>
      <c r="HP3">
        <v>-0.114115905</v>
      </c>
      <c r="HQ3">
        <v>-0.11816734700000001</v>
      </c>
      <c r="HR3">
        <v>-0.10357537</v>
      </c>
      <c r="HS3">
        <v>-0.139091453</v>
      </c>
    </row>
    <row r="4" spans="1:227" x14ac:dyDescent="0.25">
      <c r="A4">
        <v>1316</v>
      </c>
      <c r="B4">
        <v>1316</v>
      </c>
      <c r="C4">
        <v>1315</v>
      </c>
      <c r="D4" t="s">
        <v>293</v>
      </c>
      <c r="E4">
        <v>1316</v>
      </c>
      <c r="F4">
        <v>307346.79119999998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0.16029798000000001</v>
      </c>
      <c r="AA4">
        <v>0.16301299999999999</v>
      </c>
      <c r="AB4">
        <v>0.19027301999999999</v>
      </c>
      <c r="AC4">
        <v>0.18234204000000001</v>
      </c>
      <c r="AD4">
        <v>0.27010200099999998</v>
      </c>
      <c r="AE4">
        <v>0.23969602100000001</v>
      </c>
      <c r="AF4">
        <v>0.23618404100000001</v>
      </c>
      <c r="AG4">
        <v>0.28486800200000001</v>
      </c>
      <c r="AH4">
        <v>0.30705485999999999</v>
      </c>
      <c r="AI4">
        <v>0.33499399400000002</v>
      </c>
      <c r="AJ4">
        <v>0.39969615800000002</v>
      </c>
      <c r="AK4">
        <v>0.40858532199999997</v>
      </c>
      <c r="AL4">
        <v>0.47652545699999999</v>
      </c>
      <c r="AM4">
        <v>0.41128259099999998</v>
      </c>
      <c r="AN4">
        <v>0.466693725</v>
      </c>
      <c r="AO4">
        <v>0.45837288999999998</v>
      </c>
      <c r="AP4">
        <v>0.49800002399999999</v>
      </c>
      <c r="AQ4">
        <v>0.49139039000000001</v>
      </c>
      <c r="AR4">
        <v>0.46781207200000002</v>
      </c>
      <c r="AS4">
        <v>0.46465072400000001</v>
      </c>
      <c r="AT4">
        <v>0.48348940600000001</v>
      </c>
      <c r="AU4">
        <v>0.42280108799999999</v>
      </c>
      <c r="AV4">
        <v>0.39422677</v>
      </c>
      <c r="AW4">
        <v>0.41664042200000001</v>
      </c>
      <c r="AX4">
        <v>0.356400104</v>
      </c>
      <c r="AY4">
        <v>0.403164786</v>
      </c>
      <c r="AZ4">
        <v>0.32474146799999998</v>
      </c>
      <c r="BA4">
        <v>0.34108941599999998</v>
      </c>
      <c r="BB4">
        <v>0.46646430100000003</v>
      </c>
      <c r="BC4">
        <v>0.519682172</v>
      </c>
      <c r="BD4">
        <v>0.60037405700000002</v>
      </c>
      <c r="BE4">
        <v>0.54820261800000003</v>
      </c>
      <c r="BF4">
        <v>0.51437632300000002</v>
      </c>
      <c r="BG4">
        <v>0.423496021</v>
      </c>
      <c r="BH4">
        <v>0.39043571900000001</v>
      </c>
      <c r="BI4">
        <v>0.35054441600000003</v>
      </c>
      <c r="BJ4">
        <v>0.32261611400000001</v>
      </c>
      <c r="BK4">
        <v>0.28948281199999998</v>
      </c>
      <c r="BL4">
        <v>0.22936250999999999</v>
      </c>
      <c r="BM4">
        <v>0.15350820800000001</v>
      </c>
      <c r="BN4">
        <v>0.11241390599999999</v>
      </c>
      <c r="BO4">
        <v>0.108237603</v>
      </c>
      <c r="BP4">
        <v>8.0274446999999999E-2</v>
      </c>
      <c r="BQ4">
        <v>2.1927427999999999E-2</v>
      </c>
      <c r="BR4">
        <v>-0.16269362000000001</v>
      </c>
      <c r="BS4">
        <v>-0.151151639</v>
      </c>
      <c r="BT4">
        <v>-0.11286665799999999</v>
      </c>
      <c r="BU4">
        <v>-7.4799634000000004E-2</v>
      </c>
      <c r="BV4">
        <v>-9.7541899999999994E-3</v>
      </c>
      <c r="BW4">
        <v>6.5554284000000004E-2</v>
      </c>
      <c r="BX4">
        <v>0.16614473499999999</v>
      </c>
      <c r="BY4">
        <v>0.12052368400000001</v>
      </c>
      <c r="BZ4">
        <v>9.0661720000000001E-2</v>
      </c>
      <c r="CA4">
        <v>6.3726763000000006E-2</v>
      </c>
      <c r="CB4">
        <v>-3.3711940000000001E-3</v>
      </c>
      <c r="CC4">
        <v>-8.2030165000000002E-2</v>
      </c>
      <c r="CD4">
        <v>-9.3820136999999998E-2</v>
      </c>
      <c r="CE4">
        <v>-0.15619407900000001</v>
      </c>
      <c r="CF4">
        <v>-7.2608702999999997E-2</v>
      </c>
      <c r="CG4">
        <v>-6.9549067000000006E-2</v>
      </c>
      <c r="CH4">
        <v>-5.6584400999999999E-2</v>
      </c>
      <c r="CI4">
        <v>-7.4857750000000001E-2</v>
      </c>
      <c r="CJ4">
        <v>-0.138041099</v>
      </c>
      <c r="CK4">
        <v>-8.3433446999999994E-2</v>
      </c>
      <c r="CL4">
        <v>-9.4428795999999995E-2</v>
      </c>
      <c r="CM4">
        <v>-6.9400144999999996E-2</v>
      </c>
      <c r="CN4">
        <v>-7.7548493999999996E-2</v>
      </c>
      <c r="CO4">
        <v>-7.7646842999999993E-2</v>
      </c>
      <c r="CP4">
        <v>-4.8521406000000003E-2</v>
      </c>
      <c r="CQ4">
        <v>-3.8860732000000002E-2</v>
      </c>
      <c r="CR4">
        <v>-3.4967057000000003E-2</v>
      </c>
      <c r="CS4">
        <v>-1.2814383E-2</v>
      </c>
      <c r="CT4">
        <v>-6.2308701000000001E-2</v>
      </c>
      <c r="CU4">
        <v>-9.8943033999999999E-2</v>
      </c>
      <c r="CV4">
        <v>-0.118859352</v>
      </c>
      <c r="CW4">
        <v>-0.132243685</v>
      </c>
      <c r="CX4">
        <v>-0.121411003</v>
      </c>
      <c r="CY4">
        <v>-0.14495433599999999</v>
      </c>
      <c r="CZ4">
        <v>-0.19066865399999999</v>
      </c>
      <c r="DA4">
        <v>-0.136535983</v>
      </c>
      <c r="DB4">
        <v>-0.13034457799999999</v>
      </c>
      <c r="DC4">
        <v>-0.171666187</v>
      </c>
      <c r="DD4">
        <v>-0.15430576600000001</v>
      </c>
      <c r="DE4">
        <v>-0.23836737499999999</v>
      </c>
      <c r="DF4">
        <v>-0.23172361999999999</v>
      </c>
      <c r="DG4">
        <v>-0.16020563600000001</v>
      </c>
      <c r="DH4">
        <v>-8.4529668000000002E-2</v>
      </c>
      <c r="DI4">
        <v>-0.109869699</v>
      </c>
      <c r="DJ4">
        <v>-7.2939479000000002E-2</v>
      </c>
      <c r="DK4">
        <v>-9.9836696000000003E-2</v>
      </c>
      <c r="DL4">
        <v>-7.4191800000000005E-4</v>
      </c>
      <c r="DM4">
        <v>4.2279862000000001E-2</v>
      </c>
      <c r="DN4">
        <v>2.2504637000000001E-2</v>
      </c>
      <c r="DO4">
        <v>1.9729422999999999E-2</v>
      </c>
      <c r="DP4">
        <v>4.2992202E-2</v>
      </c>
      <c r="DQ4">
        <v>8.2431622999999996E-2</v>
      </c>
      <c r="DR4">
        <v>0.23104138699999999</v>
      </c>
      <c r="DS4">
        <v>0.37051616500000001</v>
      </c>
      <c r="DT4">
        <v>0.486755944</v>
      </c>
      <c r="DU4">
        <v>0.53216972299999998</v>
      </c>
      <c r="DV4">
        <v>0.687375556</v>
      </c>
      <c r="DW4">
        <v>0.69317909499999997</v>
      </c>
      <c r="DX4">
        <v>0.65076163399999998</v>
      </c>
      <c r="DY4">
        <v>0.67289911400000002</v>
      </c>
      <c r="DZ4">
        <v>0.67562872399999996</v>
      </c>
      <c r="EA4">
        <v>0.70447372399999997</v>
      </c>
      <c r="EB4">
        <v>0.70292472399999995</v>
      </c>
      <c r="EC4">
        <v>0.75720072400000005</v>
      </c>
      <c r="ED4">
        <v>0.79285072400000001</v>
      </c>
      <c r="EE4">
        <v>0.81453172399999996</v>
      </c>
      <c r="EF4">
        <v>0.81964272400000004</v>
      </c>
      <c r="EG4">
        <v>0.76316672399999996</v>
      </c>
      <c r="EH4">
        <v>0.71329372400000002</v>
      </c>
      <c r="EI4">
        <v>0.78158372399999998</v>
      </c>
      <c r="EJ4">
        <v>0.76502565899999997</v>
      </c>
      <c r="EK4">
        <v>0.78027415099999997</v>
      </c>
      <c r="EL4">
        <v>0.73419864300000004</v>
      </c>
      <c r="EM4">
        <v>0.73364295800000001</v>
      </c>
      <c r="EN4">
        <v>0.83541166099999997</v>
      </c>
      <c r="EO4">
        <v>0.83630448300000004</v>
      </c>
      <c r="EP4">
        <v>0.860110186</v>
      </c>
      <c r="EQ4">
        <v>0.72226600699999999</v>
      </c>
      <c r="ER4">
        <v>0.70423882000000004</v>
      </c>
      <c r="ES4">
        <v>1.025161891</v>
      </c>
      <c r="ET4">
        <v>1.2753511870000001</v>
      </c>
      <c r="EU4">
        <v>1.211834978</v>
      </c>
      <c r="EV4">
        <v>0.95645176799999998</v>
      </c>
      <c r="EW4">
        <v>0.91142055899999996</v>
      </c>
      <c r="EX4">
        <v>0.77697534899999998</v>
      </c>
      <c r="EY4">
        <v>0.58656325899999995</v>
      </c>
      <c r="EZ4">
        <v>0.52120809199999996</v>
      </c>
      <c r="FA4">
        <v>0.48637026500000002</v>
      </c>
      <c r="FB4">
        <v>0.44183131799999997</v>
      </c>
      <c r="FC4">
        <v>0.39769349100000001</v>
      </c>
      <c r="FD4">
        <v>0.34868154400000001</v>
      </c>
      <c r="FE4">
        <v>0.28373471700000003</v>
      </c>
      <c r="FF4">
        <v>0.22000477099999999</v>
      </c>
      <c r="FG4">
        <v>0.23108424399999999</v>
      </c>
      <c r="FH4">
        <v>0.36135887900000002</v>
      </c>
      <c r="FI4">
        <v>0.50278463299999998</v>
      </c>
      <c r="FJ4">
        <v>0.62959126799999998</v>
      </c>
      <c r="FK4">
        <v>0.61966898400000003</v>
      </c>
      <c r="FL4">
        <v>0.54034685400000004</v>
      </c>
      <c r="FM4">
        <v>0.42357572500000001</v>
      </c>
      <c r="FN4">
        <v>0.32992371500000001</v>
      </c>
      <c r="FO4">
        <v>0.222190585</v>
      </c>
      <c r="FP4">
        <v>0.13325245599999999</v>
      </c>
      <c r="FQ4">
        <v>4.4302616000000003E-2</v>
      </c>
      <c r="FR4">
        <v>-7.0750220000000003E-2</v>
      </c>
      <c r="FS4">
        <v>-0.22098599699999999</v>
      </c>
      <c r="FT4">
        <v>-0.33189277299999997</v>
      </c>
      <c r="FU4">
        <v>-0.30120374599999999</v>
      </c>
      <c r="FV4">
        <v>-0.197187366</v>
      </c>
      <c r="FW4">
        <v>-8.2000985999999998E-2</v>
      </c>
      <c r="FX4">
        <v>5.9241394000000003E-2</v>
      </c>
      <c r="FY4">
        <v>0.208636774</v>
      </c>
      <c r="FZ4">
        <v>7.3128843999999998E-2</v>
      </c>
      <c r="GA4">
        <v>-0.111287309</v>
      </c>
      <c r="GB4">
        <v>-0.31903840300000003</v>
      </c>
      <c r="GC4">
        <v>-0.50372349699999996</v>
      </c>
      <c r="GD4">
        <v>-0.39622781200000001</v>
      </c>
      <c r="GE4">
        <v>-0.267789577</v>
      </c>
      <c r="GF4">
        <v>-0.12780234100000001</v>
      </c>
      <c r="GG4">
        <v>1.5342893999999999E-2</v>
      </c>
      <c r="GH4">
        <v>0.15347812999999999</v>
      </c>
      <c r="GI4">
        <v>0.31129836500000002</v>
      </c>
      <c r="GJ4">
        <v>0.39906659999999999</v>
      </c>
      <c r="GK4">
        <v>0.49968452600000002</v>
      </c>
      <c r="GL4">
        <v>0.50015658399999996</v>
      </c>
      <c r="GM4">
        <v>0.49568264200000001</v>
      </c>
      <c r="GN4">
        <v>0.47805170000000002</v>
      </c>
      <c r="GO4">
        <v>0.49485675899999998</v>
      </c>
      <c r="GP4">
        <v>0.47478181699999999</v>
      </c>
      <c r="GQ4">
        <v>0.46860687499999998</v>
      </c>
      <c r="GR4">
        <v>0.446345934</v>
      </c>
      <c r="GS4">
        <v>0.43877099200000003</v>
      </c>
      <c r="GT4">
        <v>0.47076105000000001</v>
      </c>
      <c r="GU4">
        <v>0.47706010900000001</v>
      </c>
      <c r="GV4">
        <v>0.458511167</v>
      </c>
      <c r="GW4">
        <v>0.46541922499999999</v>
      </c>
      <c r="GX4">
        <v>0.48884662800000001</v>
      </c>
      <c r="GY4">
        <v>0.46693162799999999</v>
      </c>
      <c r="GZ4">
        <v>0.44529162799999999</v>
      </c>
      <c r="HA4">
        <v>0.43162362799999998</v>
      </c>
      <c r="HB4">
        <v>0.429473628</v>
      </c>
      <c r="HC4">
        <v>0.41807362799999997</v>
      </c>
      <c r="HD4">
        <v>0.40297862800000001</v>
      </c>
      <c r="HE4">
        <v>0.456731628</v>
      </c>
      <c r="HF4">
        <v>0.43588062799999999</v>
      </c>
      <c r="HG4">
        <v>0.43383962799999998</v>
      </c>
      <c r="HH4">
        <v>0.44835262799999998</v>
      </c>
      <c r="HI4">
        <v>0.47366662799999998</v>
      </c>
      <c r="HJ4">
        <v>0.45221462800000001</v>
      </c>
      <c r="HK4">
        <v>0.47473062799999999</v>
      </c>
      <c r="HL4">
        <v>0.48366862799999999</v>
      </c>
      <c r="HM4">
        <v>0.499216628</v>
      </c>
      <c r="HN4">
        <v>0.49167762799999998</v>
      </c>
      <c r="HO4">
        <v>0.48644662799999999</v>
      </c>
      <c r="HP4">
        <v>0.46798662800000002</v>
      </c>
      <c r="HQ4">
        <v>0.48888162800000001</v>
      </c>
      <c r="HR4">
        <v>0.51451206299999996</v>
      </c>
      <c r="HS4">
        <v>0.50003079399999995</v>
      </c>
    </row>
    <row r="5" spans="1:227" x14ac:dyDescent="0.25">
      <c r="A5">
        <v>1242</v>
      </c>
      <c r="B5">
        <v>1242</v>
      </c>
      <c r="C5">
        <v>1241</v>
      </c>
      <c r="D5" t="s">
        <v>294</v>
      </c>
      <c r="E5">
        <v>1242</v>
      </c>
      <c r="F5">
        <v>307346.79119999998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1.3271262669999999</v>
      </c>
      <c r="T5">
        <v>1.2115932819999999</v>
      </c>
      <c r="U5">
        <v>1.006843296</v>
      </c>
      <c r="V5">
        <v>0.93620829500000002</v>
      </c>
      <c r="W5">
        <v>0.715517293</v>
      </c>
      <c r="X5">
        <v>0.53368029400000006</v>
      </c>
      <c r="Y5">
        <v>0.73496462500000004</v>
      </c>
      <c r="Z5">
        <v>0.84877596</v>
      </c>
      <c r="AA5">
        <v>0.94322328499999997</v>
      </c>
      <c r="AB5">
        <v>1.127155972</v>
      </c>
      <c r="AC5">
        <v>1.2476896289999999</v>
      </c>
      <c r="AD5">
        <v>1.501313315</v>
      </c>
      <c r="AE5">
        <v>1.229473966</v>
      </c>
      <c r="AF5">
        <v>0.97608261699999999</v>
      </c>
      <c r="AG5">
        <v>0.70850628999999998</v>
      </c>
      <c r="AH5">
        <v>0.926213285</v>
      </c>
      <c r="AI5">
        <v>1.0996033030000001</v>
      </c>
      <c r="AJ5">
        <v>1.3050942910000001</v>
      </c>
      <c r="AK5">
        <v>1.4791292789999999</v>
      </c>
      <c r="AL5">
        <v>1.7387433269999999</v>
      </c>
      <c r="AM5">
        <v>1.435326978</v>
      </c>
      <c r="AN5">
        <v>1.2515066290000001</v>
      </c>
      <c r="AO5">
        <v>0.94602027899999996</v>
      </c>
      <c r="AP5">
        <v>1.2081756290000001</v>
      </c>
      <c r="AQ5">
        <v>1.4261029780000001</v>
      </c>
      <c r="AR5">
        <v>1.622130327</v>
      </c>
      <c r="AS5">
        <v>1.440231279</v>
      </c>
      <c r="AT5">
        <v>1.2954852910000001</v>
      </c>
      <c r="AU5">
        <v>0.98449630300000002</v>
      </c>
      <c r="AV5">
        <v>1.056637265</v>
      </c>
      <c r="AW5">
        <v>1.137328286</v>
      </c>
      <c r="AX5">
        <v>1.1168143079999999</v>
      </c>
      <c r="AY5">
        <v>1.20388027</v>
      </c>
      <c r="AZ5">
        <v>1.1654292909999999</v>
      </c>
      <c r="BA5">
        <v>1.021204966</v>
      </c>
      <c r="BB5">
        <v>0.92483163999999995</v>
      </c>
      <c r="BC5">
        <v>0.78527528499999999</v>
      </c>
      <c r="BD5">
        <v>1.0007893029999999</v>
      </c>
      <c r="BE5">
        <v>1.125536291</v>
      </c>
      <c r="BF5">
        <v>0.923316303</v>
      </c>
      <c r="BG5">
        <v>0.69108628500000002</v>
      </c>
      <c r="BH5">
        <v>0.46206729000000002</v>
      </c>
      <c r="BI5">
        <v>0.60825328700000003</v>
      </c>
      <c r="BJ5">
        <v>0.74076330700000004</v>
      </c>
      <c r="BK5">
        <v>0.82602728199999997</v>
      </c>
      <c r="BL5">
        <v>0.94684728600000001</v>
      </c>
      <c r="BM5">
        <v>0.99753829100000002</v>
      </c>
      <c r="BN5">
        <v>0.884185267</v>
      </c>
      <c r="BO5">
        <v>0.84043430299999999</v>
      </c>
      <c r="BP5">
        <v>0.71353127900000002</v>
      </c>
      <c r="BQ5">
        <v>0.830183267</v>
      </c>
      <c r="BR5">
        <v>1.019442315</v>
      </c>
      <c r="BS5">
        <v>0.91463995399999998</v>
      </c>
      <c r="BT5">
        <v>0.89412265199999996</v>
      </c>
      <c r="BU5">
        <v>0.896019291</v>
      </c>
      <c r="BV5">
        <v>0.78703030799999996</v>
      </c>
      <c r="BW5">
        <v>0.72031026499999995</v>
      </c>
      <c r="BX5">
        <v>0.68380328199999996</v>
      </c>
      <c r="BY5">
        <v>0.54988329800000002</v>
      </c>
      <c r="BZ5">
        <v>0.46817828500000003</v>
      </c>
      <c r="CA5">
        <v>0.547503297</v>
      </c>
      <c r="CB5">
        <v>0.530868279</v>
      </c>
      <c r="CC5">
        <v>0.47505994800000001</v>
      </c>
      <c r="CD5">
        <v>0.45818661700000002</v>
      </c>
      <c r="CE5">
        <v>0.32761628500000001</v>
      </c>
      <c r="CF5">
        <v>0.43686328499999999</v>
      </c>
      <c r="CG5">
        <v>0.389639285</v>
      </c>
      <c r="CH5">
        <v>0.34455728699999999</v>
      </c>
      <c r="CI5">
        <v>0.27887928899999997</v>
      </c>
      <c r="CJ5">
        <v>0.14121429399999999</v>
      </c>
      <c r="CK5">
        <v>6.9988291999999994E-2</v>
      </c>
      <c r="CL5">
        <v>-3.9893706000000001E-2</v>
      </c>
      <c r="CM5">
        <v>0.34840328799999998</v>
      </c>
      <c r="CN5">
        <v>0.67293826700000003</v>
      </c>
      <c r="CO5">
        <v>0.59584896600000004</v>
      </c>
      <c r="CP5">
        <v>0.64047260500000003</v>
      </c>
      <c r="CQ5">
        <v>0.57992330299999995</v>
      </c>
      <c r="CR5">
        <v>0.50590229099999995</v>
      </c>
      <c r="CS5">
        <v>0.445394279</v>
      </c>
      <c r="CT5">
        <v>0.34948728499999998</v>
      </c>
      <c r="CU5">
        <v>0.200615291</v>
      </c>
      <c r="CV5">
        <v>0.10603429</v>
      </c>
      <c r="CW5">
        <v>5.7842930000000002E-3</v>
      </c>
      <c r="CX5">
        <v>-9.3583706000000003E-2</v>
      </c>
      <c r="CY5">
        <v>0.12990729000000001</v>
      </c>
      <c r="CZ5">
        <v>0.27316528499999998</v>
      </c>
      <c r="DA5">
        <v>0.18042129400000001</v>
      </c>
      <c r="DB5">
        <v>5.4246293000000001E-2</v>
      </c>
      <c r="DC5">
        <v>-0.12924136899999999</v>
      </c>
      <c r="DD5">
        <v>-0.23865304000000001</v>
      </c>
      <c r="DE5">
        <v>-0.49280169699999998</v>
      </c>
      <c r="DF5">
        <v>-0.34512970300000001</v>
      </c>
      <c r="DG5">
        <v>-0.213133709</v>
      </c>
      <c r="DH5">
        <v>-0.12207369999999999</v>
      </c>
      <c r="DI5">
        <v>-7.7937705999999995E-2</v>
      </c>
      <c r="DJ5">
        <v>7.0493292999999999E-2</v>
      </c>
      <c r="DK5">
        <v>0.13119529099999999</v>
      </c>
      <c r="DL5">
        <v>0.108804629</v>
      </c>
      <c r="DM5">
        <v>3.6424958E-2</v>
      </c>
      <c r="DN5">
        <v>-7.9653707000000004E-2</v>
      </c>
      <c r="DO5">
        <v>-0.62248371499999999</v>
      </c>
      <c r="DP5">
        <v>-1.074015733</v>
      </c>
      <c r="DQ5">
        <v>-0.85259168500000004</v>
      </c>
      <c r="DR5">
        <v>-0.68533369700000002</v>
      </c>
      <c r="DS5">
        <v>-0.45829870900000003</v>
      </c>
      <c r="DT5">
        <v>-0.24431270599999999</v>
      </c>
      <c r="DU5">
        <v>-0.21094837499999999</v>
      </c>
      <c r="DV5">
        <v>-4.7806040000000001E-2</v>
      </c>
      <c r="DW5">
        <v>0.102348285</v>
      </c>
      <c r="DX5">
        <v>0.25189330300000001</v>
      </c>
      <c r="DY5">
        <v>0.43251129100000002</v>
      </c>
      <c r="DZ5">
        <v>0.425690291</v>
      </c>
      <c r="EA5">
        <v>0.39032329100000002</v>
      </c>
      <c r="EB5">
        <v>0.38230629100000002</v>
      </c>
      <c r="EC5">
        <v>0.46125329100000001</v>
      </c>
      <c r="ED5">
        <v>0.50736529100000005</v>
      </c>
      <c r="EE5">
        <v>0.47055129099999998</v>
      </c>
      <c r="EF5">
        <v>0.539466267</v>
      </c>
      <c r="EG5">
        <v>0.70816330299999997</v>
      </c>
      <c r="EH5">
        <v>0.45286330299999999</v>
      </c>
      <c r="EI5">
        <v>0.32476930300000001</v>
      </c>
      <c r="EJ5">
        <v>0.23628660500000001</v>
      </c>
      <c r="EK5">
        <v>0.32053796600000001</v>
      </c>
      <c r="EL5">
        <v>0.39152026699999998</v>
      </c>
      <c r="EM5">
        <v>0.39513727900000001</v>
      </c>
      <c r="EN5">
        <v>0.50591129099999999</v>
      </c>
      <c r="EO5">
        <v>0.46393330300000002</v>
      </c>
      <c r="EP5">
        <v>0.49581331499999998</v>
      </c>
      <c r="EQ5">
        <v>-0.185595709</v>
      </c>
      <c r="ER5">
        <v>-0.83057071000000005</v>
      </c>
      <c r="ES5">
        <v>-0.610365712</v>
      </c>
      <c r="ET5">
        <v>5.0226278999999999E-2</v>
      </c>
      <c r="EU5">
        <v>0.63696129099999999</v>
      </c>
      <c r="EV5">
        <v>0.99356630300000004</v>
      </c>
      <c r="EW5">
        <v>0.64908930300000001</v>
      </c>
      <c r="EX5">
        <v>0.195683303</v>
      </c>
      <c r="EY5">
        <v>-0.314394697</v>
      </c>
      <c r="EZ5">
        <v>-0.73133870700000003</v>
      </c>
      <c r="FA5">
        <v>-0.42924071499999999</v>
      </c>
      <c r="FB5">
        <v>-0.14840673300000001</v>
      </c>
      <c r="FC5">
        <v>-0.21647968500000001</v>
      </c>
      <c r="FD5">
        <v>-0.29337669700000002</v>
      </c>
      <c r="FE5">
        <v>-0.427526709</v>
      </c>
      <c r="FF5">
        <v>-0.52730572099999995</v>
      </c>
      <c r="FG5">
        <v>-0.508483715</v>
      </c>
      <c r="FH5">
        <v>-0.55536170900000004</v>
      </c>
      <c r="FI5">
        <v>-0.49721070299999998</v>
      </c>
      <c r="FJ5">
        <v>-0.54503469699999996</v>
      </c>
      <c r="FK5">
        <v>-0.69773672099999995</v>
      </c>
      <c r="FL5">
        <v>-0.78680671499999999</v>
      </c>
      <c r="FM5">
        <v>-0.407644697</v>
      </c>
      <c r="FN5">
        <v>3.3677351000000001E-2</v>
      </c>
      <c r="FO5">
        <v>-0.200769697</v>
      </c>
      <c r="FP5">
        <v>-0.44045768499999999</v>
      </c>
      <c r="FQ5">
        <v>-0.26884373299999997</v>
      </c>
      <c r="FR5">
        <v>-9.4243721000000003E-2</v>
      </c>
      <c r="FS5">
        <v>1.0903351E-2</v>
      </c>
      <c r="FT5">
        <v>0.16799730299999999</v>
      </c>
      <c r="FU5">
        <v>0.76794920799999999</v>
      </c>
      <c r="FV5">
        <v>1.3117643510000001</v>
      </c>
      <c r="FW5">
        <v>0.89498130300000001</v>
      </c>
      <c r="FX5">
        <v>0.40940325500000002</v>
      </c>
      <c r="FY5">
        <v>0.104713351</v>
      </c>
      <c r="FZ5">
        <v>-0.28275367299999998</v>
      </c>
      <c r="GA5">
        <v>-0.170331649</v>
      </c>
      <c r="GB5">
        <v>-0.10747074500000001</v>
      </c>
      <c r="GC5">
        <v>-0.35329374499999999</v>
      </c>
      <c r="GD5">
        <v>-0.59804868499999997</v>
      </c>
      <c r="GE5">
        <v>-0.37077274500000001</v>
      </c>
      <c r="GF5">
        <v>-9.1679745000000007E-2</v>
      </c>
      <c r="GG5">
        <v>0.53383027900000002</v>
      </c>
      <c r="GH5">
        <v>0.62325430299999995</v>
      </c>
      <c r="GI5">
        <v>0.76858620799999999</v>
      </c>
      <c r="GJ5">
        <v>0.388563255</v>
      </c>
      <c r="GK5">
        <v>0.115627303</v>
      </c>
      <c r="GL5">
        <v>0.46490832700000001</v>
      </c>
      <c r="GM5">
        <v>0.85896735099999999</v>
      </c>
      <c r="GN5">
        <v>0.79825635100000003</v>
      </c>
      <c r="GO5">
        <v>0.80762535099999999</v>
      </c>
      <c r="GP5">
        <v>0.72092720799999999</v>
      </c>
      <c r="GQ5">
        <v>0.612283303</v>
      </c>
      <c r="GR5">
        <v>1.1075893029999999</v>
      </c>
      <c r="GS5">
        <v>1.594028303</v>
      </c>
      <c r="GT5">
        <v>1.0118242079999999</v>
      </c>
      <c r="GU5">
        <v>0.37081235099999998</v>
      </c>
      <c r="GV5">
        <v>1.1155813029999999</v>
      </c>
      <c r="GW5">
        <v>1.9643062549999999</v>
      </c>
      <c r="GX5">
        <v>1.4108783030000001</v>
      </c>
      <c r="GY5">
        <v>0.85654135099999995</v>
      </c>
      <c r="GZ5">
        <v>0.70027620800000001</v>
      </c>
      <c r="HA5">
        <v>1.1223753030000001</v>
      </c>
      <c r="HB5">
        <v>1.5183853979999999</v>
      </c>
      <c r="HC5">
        <v>1.0902533029999999</v>
      </c>
      <c r="HD5">
        <v>0.65123820799999999</v>
      </c>
      <c r="HE5">
        <v>0.57829335100000001</v>
      </c>
      <c r="HF5">
        <v>0.42624725499999999</v>
      </c>
      <c r="HG5">
        <v>0.185469255</v>
      </c>
      <c r="HH5">
        <v>-8.2312745000000007E-2</v>
      </c>
      <c r="HI5">
        <v>0.25185532700000002</v>
      </c>
      <c r="HJ5">
        <v>0.56207427899999995</v>
      </c>
      <c r="HK5">
        <v>0.55044927899999996</v>
      </c>
      <c r="HL5">
        <v>0.56326827899999998</v>
      </c>
      <c r="HM5">
        <v>0.91206530299999999</v>
      </c>
      <c r="HN5">
        <v>1.2424082080000001</v>
      </c>
      <c r="HO5">
        <v>0.75551320799999999</v>
      </c>
      <c r="HP5">
        <v>0.24135732700000001</v>
      </c>
      <c r="HQ5">
        <v>1.0711883980000001</v>
      </c>
      <c r="HR5">
        <v>1.286185208</v>
      </c>
      <c r="HS5">
        <v>1.434952255</v>
      </c>
    </row>
    <row r="6" spans="1:227" x14ac:dyDescent="0.25">
      <c r="A6">
        <v>1243</v>
      </c>
      <c r="B6">
        <v>1243</v>
      </c>
      <c r="C6">
        <v>1242</v>
      </c>
      <c r="D6" t="s">
        <v>295</v>
      </c>
      <c r="E6">
        <v>1243</v>
      </c>
      <c r="F6">
        <v>307346.79119999998</v>
      </c>
      <c r="G6">
        <v>1</v>
      </c>
      <c r="H6">
        <v>0</v>
      </c>
      <c r="I6">
        <v>0</v>
      </c>
      <c r="J6">
        <v>0</v>
      </c>
      <c r="K6">
        <v>0</v>
      </c>
      <c r="L6">
        <v>0.240847485</v>
      </c>
      <c r="M6">
        <v>0.57310481099999999</v>
      </c>
      <c r="N6">
        <v>0.83377715500000005</v>
      </c>
      <c r="O6">
        <v>1.043810492</v>
      </c>
      <c r="P6">
        <v>1.385507101</v>
      </c>
      <c r="Q6">
        <v>1.669004497</v>
      </c>
      <c r="R6">
        <v>2.0354518929999998</v>
      </c>
      <c r="S6">
        <v>2.3693192289999998</v>
      </c>
      <c r="T6">
        <v>2.356276985</v>
      </c>
      <c r="U6">
        <v>2.1124298889999999</v>
      </c>
      <c r="V6">
        <v>1.88337255</v>
      </c>
      <c r="W6">
        <v>1.491624737</v>
      </c>
      <c r="X6">
        <v>1.150023952</v>
      </c>
      <c r="Y6">
        <v>0.90438296799999995</v>
      </c>
      <c r="Z6">
        <v>0.55552884700000005</v>
      </c>
      <c r="AA6">
        <v>0.197886741</v>
      </c>
      <c r="AB6">
        <v>-0.12710937999999999</v>
      </c>
      <c r="AC6">
        <v>-8.8664650999999997E-2</v>
      </c>
      <c r="AD6">
        <v>0.27658263799999999</v>
      </c>
      <c r="AE6">
        <v>0.59361383499999998</v>
      </c>
      <c r="AF6">
        <v>0.96716147600000002</v>
      </c>
      <c r="AG6">
        <v>1.311996146</v>
      </c>
      <c r="AH6">
        <v>1.4842927669999999</v>
      </c>
      <c r="AI6">
        <v>0.68756149600000005</v>
      </c>
      <c r="AJ6">
        <v>-6.4424797000000006E-2</v>
      </c>
      <c r="AK6">
        <v>-0.87253307899999999</v>
      </c>
      <c r="AL6">
        <v>-0.56201979000000002</v>
      </c>
      <c r="AM6">
        <v>0.38315131099999999</v>
      </c>
      <c r="AN6">
        <v>0.27842044399999999</v>
      </c>
      <c r="AO6">
        <v>-0.39766827799999999</v>
      </c>
      <c r="AP6">
        <v>-0.96360197000000003</v>
      </c>
      <c r="AQ6">
        <v>-1.52444023</v>
      </c>
      <c r="AR6">
        <v>-1.486976504</v>
      </c>
      <c r="AS6">
        <v>-1.3840930149999999</v>
      </c>
      <c r="AT6">
        <v>-1.247064408</v>
      </c>
      <c r="AU6">
        <v>-0.57839406000000004</v>
      </c>
      <c r="AV6">
        <v>1.1708887210000001</v>
      </c>
      <c r="AW6">
        <v>1.6577897930000001</v>
      </c>
      <c r="AX6">
        <v>1.260523732</v>
      </c>
      <c r="AY6">
        <v>0.97988458099999998</v>
      </c>
      <c r="AZ6">
        <v>0.57452645599999996</v>
      </c>
      <c r="BA6">
        <v>0.195319983</v>
      </c>
      <c r="BB6">
        <v>-0.11101441300000001</v>
      </c>
      <c r="BC6">
        <v>-0.47397380900000002</v>
      </c>
      <c r="BD6">
        <v>-0.45829218599999999</v>
      </c>
      <c r="BE6">
        <v>0.16985957600000001</v>
      </c>
      <c r="BF6">
        <v>0.43806136499999998</v>
      </c>
      <c r="BG6">
        <v>0.26375520899999999</v>
      </c>
      <c r="BH6">
        <v>0.21385369700000001</v>
      </c>
      <c r="BI6">
        <v>0.34007080099999998</v>
      </c>
      <c r="BJ6">
        <v>0.33177494899999999</v>
      </c>
      <c r="BK6">
        <v>9.8154760000000001E-3</v>
      </c>
      <c r="BL6">
        <v>-0.40842096900000002</v>
      </c>
      <c r="BM6">
        <v>-0.469521676</v>
      </c>
      <c r="BN6">
        <v>-0.27962048299999998</v>
      </c>
      <c r="BO6">
        <v>0.137033663</v>
      </c>
      <c r="BP6">
        <v>0.16581290200000001</v>
      </c>
      <c r="BQ6">
        <v>1.7787853999999999E-2</v>
      </c>
      <c r="BR6">
        <v>-9.6804552000000002E-2</v>
      </c>
      <c r="BS6">
        <v>-0.32310073299999997</v>
      </c>
      <c r="BT6">
        <v>0.53455382100000004</v>
      </c>
      <c r="BU6">
        <v>0.29196498199999998</v>
      </c>
      <c r="BV6">
        <v>-0.18802147799999999</v>
      </c>
      <c r="BW6">
        <v>-3.9016598E-2</v>
      </c>
      <c r="BX6">
        <v>0.203714595</v>
      </c>
      <c r="BY6">
        <v>-0.23864692200000001</v>
      </c>
      <c r="BZ6">
        <v>-0.294106798</v>
      </c>
      <c r="CA6">
        <v>-0.28039961800000002</v>
      </c>
      <c r="CB6">
        <v>0.36499210199999998</v>
      </c>
      <c r="CC6">
        <v>0.728098248</v>
      </c>
      <c r="CD6">
        <v>-1.7610402220000001</v>
      </c>
      <c r="CE6">
        <v>-0.68209185699999997</v>
      </c>
      <c r="CF6">
        <v>0.42289544400000001</v>
      </c>
      <c r="CG6">
        <v>0.38238544400000002</v>
      </c>
      <c r="CH6">
        <v>0.24481856799999999</v>
      </c>
      <c r="CI6">
        <v>-0.36841184900000001</v>
      </c>
      <c r="CJ6">
        <v>-0.38086080100000003</v>
      </c>
      <c r="CK6">
        <v>-0.25240178299999999</v>
      </c>
      <c r="CL6">
        <v>2.8040520999999999E-2</v>
      </c>
      <c r="CM6">
        <v>0.15665680800000001</v>
      </c>
      <c r="CN6">
        <v>0.31900375600000003</v>
      </c>
      <c r="CO6">
        <v>1.348809768</v>
      </c>
      <c r="CP6">
        <v>1.705436505</v>
      </c>
      <c r="CQ6">
        <v>0.81671068599999996</v>
      </c>
      <c r="CR6">
        <v>-0.27959764199999998</v>
      </c>
      <c r="CS6">
        <v>-0.71516131400000005</v>
      </c>
      <c r="CT6">
        <v>-0.15329176899999999</v>
      </c>
      <c r="CU6">
        <v>-0.10991148100000001</v>
      </c>
      <c r="CV6">
        <v>-0.404022785</v>
      </c>
      <c r="CW6">
        <v>-0.71630698299999995</v>
      </c>
      <c r="CX6">
        <v>-0.45816493600000002</v>
      </c>
      <c r="CY6">
        <v>0.17437467300000001</v>
      </c>
      <c r="CZ6">
        <v>0.14627667899999999</v>
      </c>
      <c r="DA6">
        <v>-3.7021584000000003E-2</v>
      </c>
      <c r="DB6">
        <v>-0.53030644999999998</v>
      </c>
      <c r="DC6">
        <v>-0.33405358899999998</v>
      </c>
      <c r="DD6">
        <v>0.24439692299999999</v>
      </c>
      <c r="DE6">
        <v>0.22308243799999999</v>
      </c>
      <c r="DF6">
        <v>0.21894738899999999</v>
      </c>
      <c r="DG6">
        <v>0.33591131400000002</v>
      </c>
      <c r="DH6">
        <v>9.4324981000000002E-2</v>
      </c>
      <c r="DI6">
        <v>-0.28447933600000003</v>
      </c>
      <c r="DJ6">
        <v>0.27327944399999998</v>
      </c>
      <c r="DK6">
        <v>0.83378808599999998</v>
      </c>
      <c r="DL6">
        <v>-1.5257922180000001</v>
      </c>
      <c r="DM6">
        <v>-0.46460954500000001</v>
      </c>
      <c r="DN6">
        <v>0.549201732</v>
      </c>
      <c r="DO6">
        <v>4.8839345999999999E-2</v>
      </c>
      <c r="DP6">
        <v>-0.34543109399999999</v>
      </c>
      <c r="DQ6">
        <v>-0.510200188</v>
      </c>
      <c r="DR6">
        <v>-0.42775740600000001</v>
      </c>
      <c r="DS6">
        <v>-0.29608747800000002</v>
      </c>
      <c r="DT6">
        <v>-8.6853789000000001E-2</v>
      </c>
      <c r="DU6">
        <v>-1.0187101E-2</v>
      </c>
      <c r="DV6">
        <v>0.57573188099999995</v>
      </c>
      <c r="DW6">
        <v>0.59809795600000004</v>
      </c>
      <c r="DX6">
        <v>0.44435018900000001</v>
      </c>
      <c r="DY6">
        <v>-2.0877478000000001E-2</v>
      </c>
      <c r="DZ6">
        <v>-0.55087963699999998</v>
      </c>
      <c r="EA6">
        <v>-0.53873327299999996</v>
      </c>
      <c r="EB6">
        <v>-0.25915132800000001</v>
      </c>
      <c r="EC6">
        <v>0.12105221200000001</v>
      </c>
      <c r="ED6">
        <v>0.24327074800000001</v>
      </c>
      <c r="EE6">
        <v>0.149305989</v>
      </c>
      <c r="EF6">
        <v>5.3792299999999996E-3</v>
      </c>
      <c r="EG6">
        <v>-4.1893084999999997E-2</v>
      </c>
      <c r="EH6">
        <v>-0.105298659</v>
      </c>
      <c r="EI6">
        <v>-3.1089233000000001E-2</v>
      </c>
      <c r="EJ6">
        <v>-0.220945803</v>
      </c>
      <c r="EK6">
        <v>-0.220221377</v>
      </c>
      <c r="EL6">
        <v>-0.168211945</v>
      </c>
      <c r="EM6">
        <v>1.6096506E-2</v>
      </c>
      <c r="EN6">
        <v>0.27737362799999998</v>
      </c>
      <c r="EO6">
        <v>4.8821507E-2</v>
      </c>
      <c r="EP6">
        <v>-6.8343628000000003E-2</v>
      </c>
      <c r="EQ6">
        <v>-0.54156368300000002</v>
      </c>
      <c r="ER6">
        <v>-0.82180179200000003</v>
      </c>
      <c r="ES6">
        <v>-0.68385590100000004</v>
      </c>
      <c r="ET6">
        <v>0.116000936</v>
      </c>
      <c r="EU6">
        <v>0.397827971</v>
      </c>
      <c r="EV6">
        <v>0.49569106600000001</v>
      </c>
      <c r="EW6">
        <v>0.32936092900000002</v>
      </c>
      <c r="EX6">
        <v>-0.102790565</v>
      </c>
      <c r="EY6">
        <v>-0.416087241</v>
      </c>
      <c r="EZ6">
        <v>-0.58598677499999996</v>
      </c>
      <c r="FA6">
        <v>-0.70765830500000004</v>
      </c>
      <c r="FB6">
        <v>-0.58083901900000001</v>
      </c>
      <c r="FC6">
        <v>-0.31323648599999998</v>
      </c>
      <c r="FD6">
        <v>-0.29017710600000002</v>
      </c>
      <c r="FE6">
        <v>-0.53346450300000003</v>
      </c>
      <c r="FF6">
        <v>-0.74507791099999998</v>
      </c>
      <c r="FG6">
        <v>-0.25071452900000002</v>
      </c>
      <c r="FH6">
        <v>1.177767352</v>
      </c>
      <c r="FI6">
        <v>1.2452789129999999</v>
      </c>
      <c r="FJ6">
        <v>0.27434394299999998</v>
      </c>
      <c r="FK6">
        <v>-0.71907596799999995</v>
      </c>
      <c r="FL6">
        <v>-0.49671655300000001</v>
      </c>
      <c r="FM6">
        <v>-0.23424352600000001</v>
      </c>
      <c r="FN6">
        <v>0.14092580199999999</v>
      </c>
      <c r="FO6">
        <v>0.45874719000000003</v>
      </c>
      <c r="FP6">
        <v>0.54348735500000001</v>
      </c>
      <c r="FQ6">
        <v>0.278268564</v>
      </c>
      <c r="FR6">
        <v>2.6100074000000001E-2</v>
      </c>
      <c r="FS6">
        <v>-0.26588413500000002</v>
      </c>
      <c r="FT6">
        <v>-0.50663634400000002</v>
      </c>
      <c r="FU6">
        <v>-0.30205556500000003</v>
      </c>
      <c r="FV6">
        <v>-7.0963198000000005E-2</v>
      </c>
      <c r="FW6">
        <v>3.3045952000000003E-2</v>
      </c>
      <c r="FX6">
        <v>8.4542982000000003E-2</v>
      </c>
      <c r="FY6">
        <v>0.29909474899999999</v>
      </c>
      <c r="FZ6">
        <v>0.58350612199999996</v>
      </c>
      <c r="GA6">
        <v>0.73436816699999996</v>
      </c>
      <c r="GB6">
        <v>0.62828715199999996</v>
      </c>
      <c r="GC6">
        <v>0.61093413699999999</v>
      </c>
      <c r="GD6">
        <v>0.57799547100000004</v>
      </c>
      <c r="GE6">
        <v>0.50928125300000004</v>
      </c>
      <c r="GF6">
        <v>0.67925243199999996</v>
      </c>
      <c r="GG6">
        <v>0.86664761099999998</v>
      </c>
      <c r="GH6">
        <v>0.97424477700000001</v>
      </c>
      <c r="GI6">
        <v>1.1563912220000001</v>
      </c>
      <c r="GJ6">
        <v>1.2367024280000001</v>
      </c>
      <c r="GK6">
        <v>1.381803873</v>
      </c>
      <c r="GL6">
        <v>1.5172180790000001</v>
      </c>
      <c r="GM6">
        <v>1.5870033990000001</v>
      </c>
      <c r="GN6">
        <v>1.5067383780000001</v>
      </c>
      <c r="GO6">
        <v>1.4141732140000001</v>
      </c>
      <c r="GP6">
        <v>1.30297105</v>
      </c>
      <c r="GQ6">
        <v>1.3355246110000001</v>
      </c>
      <c r="GR6">
        <v>1.611344283</v>
      </c>
      <c r="GS6">
        <v>1.54370596</v>
      </c>
      <c r="GT6">
        <v>1.3709447370000001</v>
      </c>
      <c r="GU6">
        <v>1.1254682739999999</v>
      </c>
      <c r="GV6">
        <v>0.93509349500000005</v>
      </c>
      <c r="GW6">
        <v>0.91197946500000004</v>
      </c>
      <c r="GX6">
        <v>1.1617706889999999</v>
      </c>
      <c r="GY6">
        <v>1.417592913</v>
      </c>
      <c r="GZ6">
        <v>1.4756681169999999</v>
      </c>
      <c r="HA6">
        <v>1.3755186720000001</v>
      </c>
      <c r="HB6">
        <v>1.2149344660000001</v>
      </c>
      <c r="HC6">
        <v>1.0642460220000001</v>
      </c>
      <c r="HD6">
        <v>0.874848815</v>
      </c>
      <c r="HE6">
        <v>1.6350552410000001</v>
      </c>
      <c r="HF6">
        <v>1.044686515</v>
      </c>
      <c r="HG6">
        <v>0.80813556399999997</v>
      </c>
      <c r="HH6">
        <v>0.88415144800000001</v>
      </c>
      <c r="HI6">
        <v>1.0226510339999999</v>
      </c>
      <c r="HJ6">
        <v>1.241053491</v>
      </c>
      <c r="HK6">
        <v>1.3732555259999999</v>
      </c>
      <c r="HL6">
        <v>1.228832017</v>
      </c>
      <c r="HM6">
        <v>1.0623699310000001</v>
      </c>
      <c r="HN6">
        <v>0.90537697500000003</v>
      </c>
      <c r="HO6">
        <v>0.75596001999999995</v>
      </c>
      <c r="HP6">
        <v>0.62926706499999996</v>
      </c>
      <c r="HQ6">
        <v>0.50941584399999995</v>
      </c>
      <c r="HR6">
        <v>0.496528725</v>
      </c>
      <c r="HS6">
        <v>0.40672748600000003</v>
      </c>
    </row>
    <row r="7" spans="1:227" x14ac:dyDescent="0.25">
      <c r="A7">
        <v>1172</v>
      </c>
      <c r="B7">
        <v>1172</v>
      </c>
      <c r="C7">
        <v>1171</v>
      </c>
      <c r="D7" t="s">
        <v>296</v>
      </c>
      <c r="E7">
        <v>1172</v>
      </c>
      <c r="F7">
        <v>305069.35580000002</v>
      </c>
      <c r="G7">
        <v>0.99259001400000002</v>
      </c>
      <c r="H7">
        <v>0</v>
      </c>
      <c r="I7">
        <v>0.14917180299999999</v>
      </c>
      <c r="J7">
        <v>0.13358152600000001</v>
      </c>
      <c r="K7">
        <v>0.15246233000000001</v>
      </c>
      <c r="L7">
        <v>-0.234830917</v>
      </c>
      <c r="M7">
        <v>-0.12936832700000001</v>
      </c>
      <c r="N7">
        <v>-3.9353725999999999E-2</v>
      </c>
      <c r="O7">
        <v>6.3424059000000005E-2</v>
      </c>
      <c r="P7">
        <v>0.246920942</v>
      </c>
      <c r="Q7">
        <v>0.37593537199999999</v>
      </c>
      <c r="R7">
        <v>0.56978666099999997</v>
      </c>
      <c r="S7">
        <v>0.87248935800000005</v>
      </c>
      <c r="T7">
        <v>1.0242773080000001</v>
      </c>
      <c r="U7">
        <v>0.74891350899999998</v>
      </c>
      <c r="V7">
        <v>0.42261490400000001</v>
      </c>
      <c r="W7">
        <v>0.119514099</v>
      </c>
      <c r="X7">
        <v>-2.3942656999999999E-2</v>
      </c>
      <c r="Y7">
        <v>-5.7177517999999997E-2</v>
      </c>
      <c r="Z7">
        <v>-0.12146633599999999</v>
      </c>
      <c r="AA7">
        <v>-0.16802709399999999</v>
      </c>
      <c r="AB7">
        <v>-0.21394191200000001</v>
      </c>
      <c r="AC7">
        <v>-8.3273291999999999E-2</v>
      </c>
      <c r="AD7">
        <v>0.16037902200000001</v>
      </c>
      <c r="AE7">
        <v>0.31374573</v>
      </c>
      <c r="AF7">
        <v>0.48798484800000003</v>
      </c>
      <c r="AG7">
        <v>0.69104820499999997</v>
      </c>
      <c r="AH7">
        <v>0.80949770700000001</v>
      </c>
      <c r="AI7">
        <v>0.39284959699999999</v>
      </c>
      <c r="AJ7">
        <v>1.7596501000000001E-2</v>
      </c>
      <c r="AK7">
        <v>-0.35948877499999998</v>
      </c>
      <c r="AL7">
        <v>-0.120525049</v>
      </c>
      <c r="AM7">
        <v>0.30363863400000002</v>
      </c>
      <c r="AN7">
        <v>0.21199899799999999</v>
      </c>
      <c r="AO7">
        <v>-0.18198099200000001</v>
      </c>
      <c r="AP7">
        <v>-0.46972296299999999</v>
      </c>
      <c r="AQ7">
        <v>-0.71078116599999996</v>
      </c>
      <c r="AR7">
        <v>-0.652164195</v>
      </c>
      <c r="AS7">
        <v>-0.70846082300000002</v>
      </c>
      <c r="AT7">
        <v>-0.73364557600000002</v>
      </c>
      <c r="AU7">
        <v>-0.57778891499999996</v>
      </c>
      <c r="AV7">
        <v>0.173265795</v>
      </c>
      <c r="AW7">
        <v>0.51972464699999998</v>
      </c>
      <c r="AX7">
        <v>0.41429727700000002</v>
      </c>
      <c r="AY7">
        <v>0.425682907</v>
      </c>
      <c r="AZ7">
        <v>0.297222563</v>
      </c>
      <c r="BA7">
        <v>0.147108458</v>
      </c>
      <c r="BB7">
        <v>5.4231216999999998E-2</v>
      </c>
      <c r="BC7">
        <v>-0.13407269899999999</v>
      </c>
      <c r="BD7">
        <v>-8.3002500000000007E-2</v>
      </c>
      <c r="BE7">
        <v>0.25219504100000001</v>
      </c>
      <c r="BF7">
        <v>0.39210589400000001</v>
      </c>
      <c r="BG7">
        <v>0.36291132999999998</v>
      </c>
      <c r="BH7">
        <v>0.37847066200000001</v>
      </c>
      <c r="BI7">
        <v>0.54162107199999998</v>
      </c>
      <c r="BJ7">
        <v>0.58530056799999997</v>
      </c>
      <c r="BK7">
        <v>0.29666165900000002</v>
      </c>
      <c r="BL7">
        <v>-2.688869E-2</v>
      </c>
      <c r="BM7">
        <v>-0.191935147</v>
      </c>
      <c r="BN7">
        <v>-8.0352284999999996E-2</v>
      </c>
      <c r="BO7">
        <v>0.20906501899999999</v>
      </c>
      <c r="BP7">
        <v>0.320563918</v>
      </c>
      <c r="BQ7">
        <v>0.30103176799999998</v>
      </c>
      <c r="BR7">
        <v>0.168148925</v>
      </c>
      <c r="BS7">
        <v>1.2262804E-2</v>
      </c>
      <c r="BT7">
        <v>0.44022156099999998</v>
      </c>
      <c r="BU7">
        <v>0.38128575300000001</v>
      </c>
      <c r="BV7">
        <v>0.21741436</v>
      </c>
      <c r="BW7">
        <v>0.246291439</v>
      </c>
      <c r="BX7">
        <v>0.36915131000000001</v>
      </c>
      <c r="BY7">
        <v>0.103652229</v>
      </c>
      <c r="BZ7">
        <v>8.5813044000000005E-2</v>
      </c>
      <c r="CA7">
        <v>7.5759493999999997E-2</v>
      </c>
      <c r="CB7">
        <v>0.297160011</v>
      </c>
      <c r="CC7">
        <v>0.35619094000000001</v>
      </c>
      <c r="CD7">
        <v>-1.003258371</v>
      </c>
      <c r="CE7">
        <v>-0.54865073799999997</v>
      </c>
      <c r="CF7">
        <v>5.6610198E-2</v>
      </c>
      <c r="CG7">
        <v>6.4483702000000004E-2</v>
      </c>
      <c r="CH7">
        <v>2.1902326999999999E-2</v>
      </c>
      <c r="CI7">
        <v>-0.273326124</v>
      </c>
      <c r="CJ7">
        <v>-0.309473952</v>
      </c>
      <c r="CK7">
        <v>-0.28338307400000001</v>
      </c>
      <c r="CL7">
        <v>-0.137053341</v>
      </c>
      <c r="CM7">
        <v>-5.9607797999999997E-2</v>
      </c>
      <c r="CN7">
        <v>5.1961898999999999E-2</v>
      </c>
      <c r="CO7">
        <v>0.58698567099999999</v>
      </c>
      <c r="CP7">
        <v>0.83823668100000004</v>
      </c>
      <c r="CQ7">
        <v>0.38066387800000001</v>
      </c>
      <c r="CR7">
        <v>-0.15924745600000001</v>
      </c>
      <c r="CS7">
        <v>-0.37997805699999998</v>
      </c>
      <c r="CT7">
        <v>-0.111749478</v>
      </c>
      <c r="CU7">
        <v>-0.13207581099999999</v>
      </c>
      <c r="CV7">
        <v>-0.30058777800000003</v>
      </c>
      <c r="CW7">
        <v>-0.49160981199999998</v>
      </c>
      <c r="CX7">
        <v>-0.30258067900000002</v>
      </c>
      <c r="CY7">
        <v>0.14892371600000001</v>
      </c>
      <c r="CZ7">
        <v>0.21796664700000001</v>
      </c>
      <c r="DA7">
        <v>0.237710541</v>
      </c>
      <c r="DB7">
        <v>2.2575983000000001E-2</v>
      </c>
      <c r="DC7">
        <v>0.155899223</v>
      </c>
      <c r="DD7">
        <v>0.50846768099999995</v>
      </c>
      <c r="DE7">
        <v>0.33731502499999999</v>
      </c>
      <c r="DF7">
        <v>0.21203849599999999</v>
      </c>
      <c r="DG7">
        <v>0.13637818700000001</v>
      </c>
      <c r="DH7">
        <v>1.1982665999999999E-2</v>
      </c>
      <c r="DI7">
        <v>-9.6718758000000002E-2</v>
      </c>
      <c r="DJ7">
        <v>0.238286201</v>
      </c>
      <c r="DK7">
        <v>0.51470306099999996</v>
      </c>
      <c r="DL7">
        <v>-0.84993145400000003</v>
      </c>
      <c r="DM7">
        <v>-0.48013221099999998</v>
      </c>
      <c r="DN7">
        <v>0.28647510700000001</v>
      </c>
      <c r="DO7">
        <v>0.17941532600000001</v>
      </c>
      <c r="DP7">
        <v>-0.105324802</v>
      </c>
      <c r="DQ7">
        <v>-0.253946218</v>
      </c>
      <c r="DR7">
        <v>-0.288480395</v>
      </c>
      <c r="DS7">
        <v>-0.22329424</v>
      </c>
      <c r="DT7">
        <v>-0.107149548</v>
      </c>
      <c r="DU7">
        <v>-0.11795186000000001</v>
      </c>
      <c r="DV7">
        <v>0.18330102200000001</v>
      </c>
      <c r="DW7">
        <v>0.21431581499999999</v>
      </c>
      <c r="DX7">
        <v>5.6005555999999998E-2</v>
      </c>
      <c r="DY7">
        <v>-0.132142542</v>
      </c>
      <c r="DZ7">
        <v>-0.26213123799999999</v>
      </c>
      <c r="EA7">
        <v>-0.15384800500000001</v>
      </c>
      <c r="EB7">
        <v>-1.019594E-3</v>
      </c>
      <c r="EC7">
        <v>0.14695935700000001</v>
      </c>
      <c r="ED7">
        <v>0.135280239</v>
      </c>
      <c r="EE7">
        <v>-2.6042876999999999E-2</v>
      </c>
      <c r="EF7">
        <v>-0.28927099699999997</v>
      </c>
      <c r="EG7">
        <v>-0.187295558</v>
      </c>
      <c r="EH7">
        <v>-4.9289160999999998E-2</v>
      </c>
      <c r="EI7">
        <v>0.113602315</v>
      </c>
      <c r="EJ7">
        <v>5.0233131E-2</v>
      </c>
      <c r="EK7">
        <v>0.124108947</v>
      </c>
      <c r="EL7">
        <v>0.24247019</v>
      </c>
      <c r="EM7">
        <v>0.36685008400000002</v>
      </c>
      <c r="EN7">
        <v>0.558237804</v>
      </c>
      <c r="EO7">
        <v>0.38991140400000002</v>
      </c>
      <c r="EP7">
        <v>0.32921800299999998</v>
      </c>
      <c r="EQ7">
        <v>-5.2452493000000003E-2</v>
      </c>
      <c r="ER7">
        <v>-0.29385054300000002</v>
      </c>
      <c r="ES7">
        <v>-0.157140221</v>
      </c>
      <c r="ET7">
        <v>0.47277322799999999</v>
      </c>
      <c r="EU7">
        <v>0.66082877799999995</v>
      </c>
      <c r="EV7">
        <v>0.68211240399999995</v>
      </c>
      <c r="EW7">
        <v>0.63222470099999994</v>
      </c>
      <c r="EX7">
        <v>0.33691458400000002</v>
      </c>
      <c r="EY7">
        <v>0.100440745</v>
      </c>
      <c r="EZ7">
        <v>-9.1908460000000008E-3</v>
      </c>
      <c r="FA7">
        <v>-7.6258712000000006E-2</v>
      </c>
      <c r="FB7">
        <v>-1.4117701999999999E-2</v>
      </c>
      <c r="FC7">
        <v>0.123463871</v>
      </c>
      <c r="FD7">
        <v>0.14411443400000001</v>
      </c>
      <c r="FE7">
        <v>-7.4763900000000003E-3</v>
      </c>
      <c r="FF7">
        <v>-0.18951488</v>
      </c>
      <c r="FG7">
        <v>-0.25141797300000002</v>
      </c>
      <c r="FH7">
        <v>-0.279939997</v>
      </c>
      <c r="FI7">
        <v>-0.17501673100000001</v>
      </c>
      <c r="FJ7">
        <v>-0.111599525</v>
      </c>
      <c r="FK7">
        <v>-0.14838532800000001</v>
      </c>
      <c r="FL7">
        <v>-9.8139780999999995E-2</v>
      </c>
      <c r="FM7">
        <v>-0.166212532</v>
      </c>
      <c r="FN7">
        <v>-0.139969867</v>
      </c>
      <c r="FO7">
        <v>-0.16363520200000001</v>
      </c>
      <c r="FP7">
        <v>-0.20283248600000001</v>
      </c>
      <c r="FQ7">
        <v>-0.18090994899999999</v>
      </c>
      <c r="FR7">
        <v>-0.23960461899999999</v>
      </c>
      <c r="FS7">
        <v>-0.319139375</v>
      </c>
      <c r="FT7">
        <v>-0.38162507099999998</v>
      </c>
      <c r="FU7">
        <v>-0.42538182699999999</v>
      </c>
      <c r="FV7">
        <v>-0.43089443300000002</v>
      </c>
      <c r="FW7">
        <v>-0.36120142399999999</v>
      </c>
      <c r="FX7">
        <v>-0.38753231500000002</v>
      </c>
      <c r="FY7">
        <v>-0.35821631500000001</v>
      </c>
      <c r="FZ7">
        <v>-0.42909731499999998</v>
      </c>
      <c r="GA7">
        <v>-0.400975315</v>
      </c>
      <c r="GB7">
        <v>-0.44827931500000001</v>
      </c>
      <c r="GC7">
        <v>-0.44602731499999998</v>
      </c>
      <c r="GD7">
        <v>-0.380808182</v>
      </c>
      <c r="GE7">
        <v>-0.43407242699999998</v>
      </c>
      <c r="GF7">
        <v>-0.40035767100000003</v>
      </c>
      <c r="GG7">
        <v>-0.29049160600000001</v>
      </c>
      <c r="GH7">
        <v>-0.267981578</v>
      </c>
      <c r="GI7">
        <v>-0.17404349</v>
      </c>
      <c r="GJ7">
        <v>-0.11716346399999999</v>
      </c>
      <c r="GK7">
        <v>-3.4447164000000002E-2</v>
      </c>
      <c r="GL7">
        <v>6.3351359999999999E-3</v>
      </c>
      <c r="GM7">
        <v>0.12251888399999999</v>
      </c>
      <c r="GN7">
        <v>1.0012864999999999E-2</v>
      </c>
      <c r="GO7">
        <v>-2.5178534999999998E-2</v>
      </c>
      <c r="GP7">
        <v>-9.4960401E-2</v>
      </c>
      <c r="GQ7">
        <v>-0.140026387</v>
      </c>
      <c r="GR7">
        <v>-0.18243725399999999</v>
      </c>
      <c r="GS7">
        <v>-0.22026949200000001</v>
      </c>
      <c r="GT7">
        <v>-6.3085391000000005E-2</v>
      </c>
      <c r="GU7">
        <v>-3.145241E-2</v>
      </c>
      <c r="GV7">
        <v>-0.20252271499999999</v>
      </c>
      <c r="GW7">
        <v>-0.271231946</v>
      </c>
      <c r="GX7">
        <v>-0.38093517700000001</v>
      </c>
      <c r="GY7">
        <v>-0.49364080399999999</v>
      </c>
      <c r="GZ7">
        <v>-0.47356775299999998</v>
      </c>
      <c r="HA7">
        <v>-0.44574176300000001</v>
      </c>
      <c r="HB7">
        <v>-0.51530110399999995</v>
      </c>
      <c r="HC7">
        <v>-0.54099449499999996</v>
      </c>
      <c r="HD7">
        <v>-0.665295945</v>
      </c>
      <c r="HE7">
        <v>-0.59833033499999999</v>
      </c>
      <c r="HF7">
        <v>-0.50062740800000005</v>
      </c>
      <c r="HG7">
        <v>-0.35884424300000001</v>
      </c>
      <c r="HH7">
        <v>-0.18350752300000001</v>
      </c>
      <c r="HI7">
        <v>-0.25958680699999997</v>
      </c>
      <c r="HJ7">
        <v>-0.30334509100000001</v>
      </c>
      <c r="HK7">
        <v>-0.42070437599999999</v>
      </c>
      <c r="HL7">
        <v>-0.49726386500000003</v>
      </c>
      <c r="HM7">
        <v>-0.47992282400000003</v>
      </c>
      <c r="HN7">
        <v>-0.45482078300000001</v>
      </c>
      <c r="HO7">
        <v>-0.48238149400000002</v>
      </c>
      <c r="HP7">
        <v>-0.461007944</v>
      </c>
      <c r="HQ7">
        <v>-0.47010533399999999</v>
      </c>
      <c r="HR7">
        <v>-0.49405672499999997</v>
      </c>
      <c r="HS7">
        <v>-0.49390368499999998</v>
      </c>
    </row>
    <row r="9" spans="1:227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 t="e">
        <f>AVERAGEIF(B9:F9,"&lt;&gt;0")</f>
        <v>#DIV/0!</v>
      </c>
    </row>
    <row r="10" spans="1:227" x14ac:dyDescent="0.25">
      <c r="A10">
        <v>200</v>
      </c>
      <c r="B10">
        <v>0</v>
      </c>
      <c r="C10">
        <v>0</v>
      </c>
      <c r="D10">
        <v>0</v>
      </c>
      <c r="E10">
        <v>0</v>
      </c>
      <c r="F10">
        <v>0.14917180299999999</v>
      </c>
      <c r="G10">
        <f t="shared" ref="G10:G73" si="0">AVERAGEIF(B10:F10,"&lt;&gt;0")</f>
        <v>0.14917180299999999</v>
      </c>
    </row>
    <row r="11" spans="1:227" x14ac:dyDescent="0.25">
      <c r="A11">
        <v>300</v>
      </c>
      <c r="B11">
        <v>0</v>
      </c>
      <c r="C11">
        <v>0</v>
      </c>
      <c r="D11">
        <v>0</v>
      </c>
      <c r="E11">
        <v>0</v>
      </c>
      <c r="F11">
        <v>0.13358152600000001</v>
      </c>
      <c r="G11">
        <f t="shared" si="0"/>
        <v>0.13358152600000001</v>
      </c>
    </row>
    <row r="12" spans="1:227" x14ac:dyDescent="0.25">
      <c r="A12">
        <v>400</v>
      </c>
      <c r="B12">
        <v>0</v>
      </c>
      <c r="C12">
        <v>0</v>
      </c>
      <c r="D12">
        <v>0</v>
      </c>
      <c r="E12">
        <v>0</v>
      </c>
      <c r="F12">
        <v>0.15246233000000001</v>
      </c>
      <c r="G12">
        <f t="shared" si="0"/>
        <v>0.15246233000000001</v>
      </c>
    </row>
    <row r="13" spans="1:227" x14ac:dyDescent="0.25">
      <c r="A13">
        <v>500</v>
      </c>
      <c r="B13">
        <v>0</v>
      </c>
      <c r="C13">
        <v>0</v>
      </c>
      <c r="D13">
        <v>0</v>
      </c>
      <c r="E13">
        <v>0.240847485</v>
      </c>
      <c r="F13">
        <v>-0.234830917</v>
      </c>
      <c r="G13">
        <f t="shared" si="0"/>
        <v>3.008284E-3</v>
      </c>
    </row>
    <row r="14" spans="1:227" x14ac:dyDescent="0.25">
      <c r="A14">
        <v>600</v>
      </c>
      <c r="B14">
        <v>0</v>
      </c>
      <c r="C14">
        <v>0</v>
      </c>
      <c r="D14">
        <v>0</v>
      </c>
      <c r="E14">
        <v>0.57310481099999999</v>
      </c>
      <c r="F14">
        <v>-0.12936832700000001</v>
      </c>
      <c r="G14">
        <f t="shared" si="0"/>
        <v>0.22186824199999999</v>
      </c>
    </row>
    <row r="15" spans="1:227" x14ac:dyDescent="0.25">
      <c r="A15">
        <v>700</v>
      </c>
      <c r="B15">
        <v>0</v>
      </c>
      <c r="C15">
        <v>0</v>
      </c>
      <c r="D15">
        <v>0</v>
      </c>
      <c r="E15">
        <v>0.83377715500000005</v>
      </c>
      <c r="F15">
        <v>-3.9353725999999999E-2</v>
      </c>
      <c r="G15">
        <f t="shared" si="0"/>
        <v>0.39721171450000003</v>
      </c>
    </row>
    <row r="16" spans="1:227" x14ac:dyDescent="0.25">
      <c r="A16">
        <v>800</v>
      </c>
      <c r="B16">
        <v>0</v>
      </c>
      <c r="C16">
        <v>0</v>
      </c>
      <c r="D16">
        <v>0</v>
      </c>
      <c r="E16">
        <v>1.043810492</v>
      </c>
      <c r="F16">
        <v>6.3424059000000005E-2</v>
      </c>
      <c r="G16">
        <f t="shared" si="0"/>
        <v>0.55361727549999995</v>
      </c>
    </row>
    <row r="17" spans="1:7" x14ac:dyDescent="0.25">
      <c r="A17">
        <v>900</v>
      </c>
      <c r="B17">
        <v>0</v>
      </c>
      <c r="C17">
        <v>0</v>
      </c>
      <c r="D17">
        <v>0</v>
      </c>
      <c r="E17">
        <v>1.385507101</v>
      </c>
      <c r="F17">
        <v>0.246920942</v>
      </c>
      <c r="G17">
        <f t="shared" si="0"/>
        <v>0.8162140215</v>
      </c>
    </row>
    <row r="18" spans="1:7" x14ac:dyDescent="0.25">
      <c r="A18">
        <v>1000</v>
      </c>
      <c r="B18">
        <v>0</v>
      </c>
      <c r="C18">
        <v>0</v>
      </c>
      <c r="D18">
        <v>0</v>
      </c>
      <c r="E18">
        <v>1.669004497</v>
      </c>
      <c r="F18">
        <v>0.37593537199999999</v>
      </c>
      <c r="G18">
        <f t="shared" si="0"/>
        <v>1.0224699344999999</v>
      </c>
    </row>
    <row r="19" spans="1:7" x14ac:dyDescent="0.25">
      <c r="A19">
        <v>1100</v>
      </c>
      <c r="B19">
        <v>0</v>
      </c>
      <c r="C19">
        <v>0</v>
      </c>
      <c r="D19">
        <v>0</v>
      </c>
      <c r="E19">
        <v>2.0354518929999998</v>
      </c>
      <c r="F19">
        <v>0.56978666099999997</v>
      </c>
      <c r="G19">
        <f t="shared" si="0"/>
        <v>1.3026192769999998</v>
      </c>
    </row>
    <row r="20" spans="1:7" x14ac:dyDescent="0.25">
      <c r="A20">
        <v>1200</v>
      </c>
      <c r="B20">
        <v>0</v>
      </c>
      <c r="C20">
        <v>0</v>
      </c>
      <c r="D20">
        <v>1.3271262669999999</v>
      </c>
      <c r="E20">
        <v>2.3693192289999998</v>
      </c>
      <c r="F20">
        <v>0.87248935800000005</v>
      </c>
      <c r="G20">
        <f t="shared" si="0"/>
        <v>1.5229782846666666</v>
      </c>
    </row>
    <row r="21" spans="1:7" x14ac:dyDescent="0.25">
      <c r="A21">
        <v>1300</v>
      </c>
      <c r="B21">
        <v>0</v>
      </c>
      <c r="C21">
        <v>0</v>
      </c>
      <c r="D21">
        <v>1.2115932819999999</v>
      </c>
      <c r="E21">
        <v>2.356276985</v>
      </c>
      <c r="F21">
        <v>1.0242773080000001</v>
      </c>
      <c r="G21">
        <f t="shared" si="0"/>
        <v>1.5307158583333333</v>
      </c>
    </row>
    <row r="22" spans="1:7" x14ac:dyDescent="0.25">
      <c r="A22">
        <v>1400</v>
      </c>
      <c r="B22">
        <v>0</v>
      </c>
      <c r="C22">
        <v>0</v>
      </c>
      <c r="D22">
        <v>1.006843296</v>
      </c>
      <c r="E22">
        <v>2.1124298889999999</v>
      </c>
      <c r="F22">
        <v>0.74891350899999998</v>
      </c>
      <c r="G22">
        <f t="shared" si="0"/>
        <v>1.2893955646666666</v>
      </c>
    </row>
    <row r="23" spans="1:7" x14ac:dyDescent="0.25">
      <c r="A23">
        <v>1500</v>
      </c>
      <c r="B23">
        <v>0</v>
      </c>
      <c r="C23">
        <v>0</v>
      </c>
      <c r="D23">
        <v>0.93620829500000002</v>
      </c>
      <c r="E23">
        <v>1.88337255</v>
      </c>
      <c r="F23">
        <v>0.42261490400000001</v>
      </c>
      <c r="G23">
        <f t="shared" si="0"/>
        <v>1.0807319163333333</v>
      </c>
    </row>
    <row r="24" spans="1:7" x14ac:dyDescent="0.25">
      <c r="A24">
        <v>1600</v>
      </c>
      <c r="B24">
        <v>0</v>
      </c>
      <c r="C24">
        <v>0</v>
      </c>
      <c r="D24">
        <v>0.715517293</v>
      </c>
      <c r="E24">
        <v>1.491624737</v>
      </c>
      <c r="F24">
        <v>0.119514099</v>
      </c>
      <c r="G24">
        <f t="shared" si="0"/>
        <v>0.77555204299999991</v>
      </c>
    </row>
    <row r="25" spans="1:7" x14ac:dyDescent="0.25">
      <c r="A25">
        <v>1700</v>
      </c>
      <c r="B25">
        <v>0.40729598099999997</v>
      </c>
      <c r="C25">
        <v>0</v>
      </c>
      <c r="D25">
        <v>0.53368029400000006</v>
      </c>
      <c r="E25">
        <v>1.150023952</v>
      </c>
      <c r="F25">
        <v>-2.3942656999999999E-2</v>
      </c>
      <c r="G25">
        <f t="shared" si="0"/>
        <v>0.51676439249999995</v>
      </c>
    </row>
    <row r="26" spans="1:7" x14ac:dyDescent="0.25">
      <c r="A26">
        <v>1800</v>
      </c>
      <c r="B26">
        <v>0.47366647200000001</v>
      </c>
      <c r="C26">
        <v>0</v>
      </c>
      <c r="D26">
        <v>0.73496462500000004</v>
      </c>
      <c r="E26">
        <v>0.90438296799999995</v>
      </c>
      <c r="F26">
        <v>-5.7177517999999997E-2</v>
      </c>
      <c r="G26">
        <f t="shared" si="0"/>
        <v>0.51395913674999993</v>
      </c>
    </row>
    <row r="27" spans="1:7" x14ac:dyDescent="0.25">
      <c r="A27">
        <v>1900</v>
      </c>
      <c r="B27">
        <v>0.495839007</v>
      </c>
      <c r="C27">
        <v>0.16029798000000001</v>
      </c>
      <c r="D27">
        <v>0.84877596</v>
      </c>
      <c r="E27">
        <v>0.55552884700000005</v>
      </c>
      <c r="F27">
        <v>-0.12146633599999999</v>
      </c>
      <c r="G27">
        <f t="shared" si="0"/>
        <v>0.38779509160000003</v>
      </c>
    </row>
    <row r="28" spans="1:7" x14ac:dyDescent="0.25">
      <c r="A28">
        <v>2000</v>
      </c>
      <c r="B28">
        <v>0.55655851300000003</v>
      </c>
      <c r="C28">
        <v>0.16301299999999999</v>
      </c>
      <c r="D28">
        <v>0.94322328499999997</v>
      </c>
      <c r="E28">
        <v>0.197886741</v>
      </c>
      <c r="F28">
        <v>-0.16802709399999999</v>
      </c>
      <c r="G28">
        <f t="shared" si="0"/>
        <v>0.338530889</v>
      </c>
    </row>
    <row r="29" spans="1:7" x14ac:dyDescent="0.25">
      <c r="A29">
        <v>2100</v>
      </c>
      <c r="B29">
        <v>0.61042803300000004</v>
      </c>
      <c r="C29">
        <v>0.19027301999999999</v>
      </c>
      <c r="D29">
        <v>1.127155972</v>
      </c>
      <c r="E29">
        <v>-0.12710937999999999</v>
      </c>
      <c r="F29">
        <v>-0.21394191200000001</v>
      </c>
      <c r="G29">
        <f t="shared" si="0"/>
        <v>0.31736114659999998</v>
      </c>
    </row>
    <row r="30" spans="1:7" x14ac:dyDescent="0.25">
      <c r="A30">
        <v>2200</v>
      </c>
      <c r="B30">
        <v>0.61563055200000005</v>
      </c>
      <c r="C30">
        <v>0.18234204000000001</v>
      </c>
      <c r="D30">
        <v>1.2476896289999999</v>
      </c>
      <c r="E30">
        <v>-8.8664650999999997E-2</v>
      </c>
      <c r="F30">
        <v>-8.3273291999999999E-2</v>
      </c>
      <c r="G30">
        <f t="shared" si="0"/>
        <v>0.37474485559999993</v>
      </c>
    </row>
    <row r="31" spans="1:7" x14ac:dyDescent="0.25">
      <c r="A31">
        <v>2300</v>
      </c>
      <c r="B31">
        <v>0.74732906600000004</v>
      </c>
      <c r="C31">
        <v>0.27010200099999998</v>
      </c>
      <c r="D31">
        <v>1.501313315</v>
      </c>
      <c r="E31">
        <v>0.27658263799999999</v>
      </c>
      <c r="F31">
        <v>0.16037902200000001</v>
      </c>
      <c r="G31">
        <f t="shared" si="0"/>
        <v>0.59114120839999995</v>
      </c>
    </row>
    <row r="32" spans="1:7" x14ac:dyDescent="0.25">
      <c r="A32">
        <v>2400</v>
      </c>
      <c r="B32">
        <v>0.73566958699999996</v>
      </c>
      <c r="C32">
        <v>0.23969602100000001</v>
      </c>
      <c r="D32">
        <v>1.229473966</v>
      </c>
      <c r="E32">
        <v>0.59361383499999998</v>
      </c>
      <c r="F32">
        <v>0.31374573</v>
      </c>
      <c r="G32">
        <f t="shared" si="0"/>
        <v>0.62243982780000007</v>
      </c>
    </row>
    <row r="33" spans="1:7" x14ac:dyDescent="0.25">
      <c r="A33">
        <v>2500</v>
      </c>
      <c r="B33">
        <v>0.43760827499999999</v>
      </c>
      <c r="C33">
        <v>0.23618404100000001</v>
      </c>
      <c r="D33">
        <v>0.97608261699999999</v>
      </c>
      <c r="E33">
        <v>0.96716147600000002</v>
      </c>
      <c r="F33">
        <v>0.48798484800000003</v>
      </c>
      <c r="G33">
        <f t="shared" si="0"/>
        <v>0.62100425139999993</v>
      </c>
    </row>
    <row r="34" spans="1:7" x14ac:dyDescent="0.25">
      <c r="A34">
        <v>2600</v>
      </c>
      <c r="B34">
        <v>0.38389695200000001</v>
      </c>
      <c r="C34">
        <v>0.28486800200000001</v>
      </c>
      <c r="D34">
        <v>0.70850628999999998</v>
      </c>
      <c r="E34">
        <v>1.311996146</v>
      </c>
      <c r="F34">
        <v>0.69104820499999997</v>
      </c>
      <c r="G34">
        <f t="shared" si="0"/>
        <v>0.67606311900000005</v>
      </c>
    </row>
    <row r="35" spans="1:7" x14ac:dyDescent="0.25">
      <c r="A35">
        <v>2700</v>
      </c>
      <c r="B35">
        <v>0.299810613</v>
      </c>
      <c r="C35">
        <v>0.30705485999999999</v>
      </c>
      <c r="D35">
        <v>0.926213285</v>
      </c>
      <c r="E35">
        <v>1.4842927669999999</v>
      </c>
      <c r="F35">
        <v>0.80949770700000001</v>
      </c>
      <c r="G35">
        <f t="shared" si="0"/>
        <v>0.76537384639999995</v>
      </c>
    </row>
    <row r="36" spans="1:7" x14ac:dyDescent="0.25">
      <c r="A36">
        <v>2800</v>
      </c>
      <c r="B36">
        <v>0.20175327500000001</v>
      </c>
      <c r="C36">
        <v>0.33499399400000002</v>
      </c>
      <c r="D36">
        <v>1.0996033030000001</v>
      </c>
      <c r="E36">
        <v>0.68756149600000005</v>
      </c>
      <c r="F36">
        <v>0.39284959699999999</v>
      </c>
      <c r="G36">
        <f t="shared" si="0"/>
        <v>0.54335233300000008</v>
      </c>
    </row>
    <row r="37" spans="1:7" x14ac:dyDescent="0.25">
      <c r="A37">
        <v>2900</v>
      </c>
      <c r="B37">
        <v>0.24618214899999999</v>
      </c>
      <c r="C37">
        <v>0.39969615800000002</v>
      </c>
      <c r="D37">
        <v>1.3050942910000001</v>
      </c>
      <c r="E37">
        <v>-6.4424797000000006E-2</v>
      </c>
      <c r="F37">
        <v>1.7596501000000001E-2</v>
      </c>
      <c r="G37">
        <f t="shared" si="0"/>
        <v>0.38082886040000002</v>
      </c>
    </row>
    <row r="38" spans="1:7" x14ac:dyDescent="0.25">
      <c r="A38">
        <v>3000</v>
      </c>
      <c r="B38">
        <v>0.27872877899999998</v>
      </c>
      <c r="C38">
        <v>0.40858532199999997</v>
      </c>
      <c r="D38">
        <v>1.4791292789999999</v>
      </c>
      <c r="E38">
        <v>-0.87253307899999999</v>
      </c>
      <c r="F38">
        <v>-0.35948877499999998</v>
      </c>
      <c r="G38">
        <f t="shared" si="0"/>
        <v>0.18688430519999991</v>
      </c>
    </row>
    <row r="39" spans="1:7" x14ac:dyDescent="0.25">
      <c r="A39">
        <v>3100</v>
      </c>
      <c r="B39">
        <v>0.33622543799999999</v>
      </c>
      <c r="C39">
        <v>0.47652545699999999</v>
      </c>
      <c r="D39">
        <v>1.7387433269999999</v>
      </c>
      <c r="E39">
        <v>-0.56201979000000002</v>
      </c>
      <c r="F39">
        <v>-0.120525049</v>
      </c>
      <c r="G39">
        <f t="shared" si="0"/>
        <v>0.37378987659999996</v>
      </c>
    </row>
    <row r="40" spans="1:7" x14ac:dyDescent="0.25">
      <c r="A40">
        <v>3200</v>
      </c>
      <c r="B40">
        <v>0.28901806800000002</v>
      </c>
      <c r="C40">
        <v>0.41128259099999998</v>
      </c>
      <c r="D40">
        <v>1.435326978</v>
      </c>
      <c r="E40">
        <v>0.38315131099999999</v>
      </c>
      <c r="F40">
        <v>0.30363863400000002</v>
      </c>
      <c r="G40">
        <f t="shared" si="0"/>
        <v>0.56448351639999994</v>
      </c>
    </row>
    <row r="41" spans="1:7" x14ac:dyDescent="0.25">
      <c r="A41">
        <v>3300</v>
      </c>
      <c r="B41">
        <v>0.27265803700000002</v>
      </c>
      <c r="C41">
        <v>0.466693725</v>
      </c>
      <c r="D41">
        <v>1.2515066290000001</v>
      </c>
      <c r="E41">
        <v>0.27842044399999999</v>
      </c>
      <c r="F41">
        <v>0.21199899799999999</v>
      </c>
      <c r="G41">
        <f t="shared" si="0"/>
        <v>0.49625556660000003</v>
      </c>
    </row>
    <row r="42" spans="1:7" x14ac:dyDescent="0.25">
      <c r="A42">
        <v>3400</v>
      </c>
      <c r="B42">
        <v>0.179298295</v>
      </c>
      <c r="C42">
        <v>0.45837288999999998</v>
      </c>
      <c r="D42">
        <v>0.94602027899999996</v>
      </c>
      <c r="E42">
        <v>-0.39766827799999999</v>
      </c>
      <c r="F42">
        <v>-0.18198099200000001</v>
      </c>
      <c r="G42">
        <f t="shared" si="0"/>
        <v>0.20080843879999999</v>
      </c>
    </row>
    <row r="43" spans="1:7" x14ac:dyDescent="0.25">
      <c r="A43">
        <v>3500</v>
      </c>
      <c r="B43">
        <v>0.15466355400000001</v>
      </c>
      <c r="C43">
        <v>0.49800002399999999</v>
      </c>
      <c r="D43">
        <v>1.2081756290000001</v>
      </c>
      <c r="E43">
        <v>-0.96360197000000003</v>
      </c>
      <c r="F43">
        <v>-0.46972296299999999</v>
      </c>
      <c r="G43">
        <f t="shared" si="0"/>
        <v>8.5502854800000028E-2</v>
      </c>
    </row>
    <row r="44" spans="1:7" x14ac:dyDescent="0.25">
      <c r="A44">
        <v>3600</v>
      </c>
      <c r="B44">
        <v>0.123647782</v>
      </c>
      <c r="C44">
        <v>0.49139039000000001</v>
      </c>
      <c r="D44">
        <v>1.4261029780000001</v>
      </c>
      <c r="E44">
        <v>-1.52444023</v>
      </c>
      <c r="F44">
        <v>-0.71078116599999996</v>
      </c>
      <c r="G44">
        <f t="shared" si="0"/>
        <v>-3.8816049199999966E-2</v>
      </c>
    </row>
    <row r="45" spans="1:7" x14ac:dyDescent="0.25">
      <c r="A45">
        <v>3700</v>
      </c>
      <c r="B45">
        <v>9.8124032999999999E-2</v>
      </c>
      <c r="C45">
        <v>0.46781207200000002</v>
      </c>
      <c r="D45">
        <v>1.622130327</v>
      </c>
      <c r="E45">
        <v>-1.486976504</v>
      </c>
      <c r="F45">
        <v>-0.652164195</v>
      </c>
      <c r="G45">
        <f t="shared" si="0"/>
        <v>9.7851466000000494E-3</v>
      </c>
    </row>
    <row r="46" spans="1:7" x14ac:dyDescent="0.25">
      <c r="A46">
        <v>3800</v>
      </c>
      <c r="B46">
        <v>0.16282816</v>
      </c>
      <c r="C46">
        <v>0.46465072400000001</v>
      </c>
      <c r="D46">
        <v>1.440231279</v>
      </c>
      <c r="E46">
        <v>-1.3840930149999999</v>
      </c>
      <c r="F46">
        <v>-0.70846082300000002</v>
      </c>
      <c r="G46">
        <f t="shared" si="0"/>
        <v>-4.9687349999999689E-3</v>
      </c>
    </row>
    <row r="47" spans="1:7" x14ac:dyDescent="0.25">
      <c r="A47">
        <v>3900</v>
      </c>
      <c r="B47">
        <v>0.26439428700000001</v>
      </c>
      <c r="C47">
        <v>0.48348940600000001</v>
      </c>
      <c r="D47">
        <v>1.2954852910000001</v>
      </c>
      <c r="E47">
        <v>-1.247064408</v>
      </c>
      <c r="F47">
        <v>-0.73364557600000002</v>
      </c>
      <c r="G47">
        <f t="shared" si="0"/>
        <v>1.2531800000000048E-2</v>
      </c>
    </row>
    <row r="48" spans="1:7" x14ac:dyDescent="0.25">
      <c r="A48">
        <v>4000</v>
      </c>
      <c r="B48">
        <v>0.269965022</v>
      </c>
      <c r="C48">
        <v>0.42280108799999999</v>
      </c>
      <c r="D48">
        <v>0.98449630300000002</v>
      </c>
      <c r="E48">
        <v>-0.57839406000000004</v>
      </c>
      <c r="F48">
        <v>-0.57778891499999996</v>
      </c>
      <c r="G48">
        <f t="shared" si="0"/>
        <v>0.10421588759999997</v>
      </c>
    </row>
    <row r="49" spans="1:7" x14ac:dyDescent="0.25">
      <c r="A49">
        <v>4100</v>
      </c>
      <c r="B49">
        <v>0.26429992499999999</v>
      </c>
      <c r="C49">
        <v>0.39422677</v>
      </c>
      <c r="D49">
        <v>1.056637265</v>
      </c>
      <c r="E49">
        <v>1.1708887210000001</v>
      </c>
      <c r="F49">
        <v>0.173265795</v>
      </c>
      <c r="G49">
        <f t="shared" si="0"/>
        <v>0.61186369519999995</v>
      </c>
    </row>
    <row r="50" spans="1:7" x14ac:dyDescent="0.25">
      <c r="A50">
        <v>4200</v>
      </c>
      <c r="B50">
        <v>0.29061281300000003</v>
      </c>
      <c r="C50">
        <v>0.41664042200000001</v>
      </c>
      <c r="D50">
        <v>1.137328286</v>
      </c>
      <c r="E50">
        <v>1.6577897930000001</v>
      </c>
      <c r="F50">
        <v>0.51972464699999998</v>
      </c>
      <c r="G50">
        <f t="shared" si="0"/>
        <v>0.80441919220000013</v>
      </c>
    </row>
    <row r="51" spans="1:7" x14ac:dyDescent="0.25">
      <c r="A51">
        <v>4300</v>
      </c>
      <c r="B51">
        <v>0.26460170100000002</v>
      </c>
      <c r="C51">
        <v>0.356400104</v>
      </c>
      <c r="D51">
        <v>1.1168143079999999</v>
      </c>
      <c r="E51">
        <v>1.260523732</v>
      </c>
      <c r="F51">
        <v>0.41429727700000002</v>
      </c>
      <c r="G51">
        <f t="shared" si="0"/>
        <v>0.68252742440000014</v>
      </c>
    </row>
    <row r="52" spans="1:7" x14ac:dyDescent="0.25">
      <c r="A52">
        <v>4400</v>
      </c>
      <c r="B52">
        <v>0.35482290700000002</v>
      </c>
      <c r="C52">
        <v>0.403164786</v>
      </c>
      <c r="D52">
        <v>1.20388027</v>
      </c>
      <c r="E52">
        <v>0.97988458099999998</v>
      </c>
      <c r="F52">
        <v>0.425682907</v>
      </c>
      <c r="G52">
        <f t="shared" si="0"/>
        <v>0.67348709019999997</v>
      </c>
    </row>
    <row r="53" spans="1:7" x14ac:dyDescent="0.25">
      <c r="A53">
        <v>4500</v>
      </c>
      <c r="B53">
        <v>0.31286750400000002</v>
      </c>
      <c r="C53">
        <v>0.32474146799999998</v>
      </c>
      <c r="D53">
        <v>1.1654292909999999</v>
      </c>
      <c r="E53">
        <v>0.57452645599999996</v>
      </c>
      <c r="F53">
        <v>0.297222563</v>
      </c>
      <c r="G53">
        <f t="shared" si="0"/>
        <v>0.53495745640000003</v>
      </c>
    </row>
    <row r="54" spans="1:7" x14ac:dyDescent="0.25">
      <c r="A54">
        <v>4600</v>
      </c>
      <c r="B54">
        <v>0.37634908500000003</v>
      </c>
      <c r="C54">
        <v>0.34108941599999998</v>
      </c>
      <c r="D54">
        <v>1.021204966</v>
      </c>
      <c r="E54">
        <v>0.195319983</v>
      </c>
      <c r="F54">
        <v>0.147108458</v>
      </c>
      <c r="G54">
        <f t="shared" si="0"/>
        <v>0.41621438160000002</v>
      </c>
    </row>
    <row r="55" spans="1:7" x14ac:dyDescent="0.25">
      <c r="A55">
        <v>4700</v>
      </c>
      <c r="B55">
        <v>0.46123166999999998</v>
      </c>
      <c r="C55">
        <v>0.46646430100000003</v>
      </c>
      <c r="D55">
        <v>0.92483163999999995</v>
      </c>
      <c r="E55">
        <v>-0.11101441300000001</v>
      </c>
      <c r="F55">
        <v>5.4231216999999998E-2</v>
      </c>
      <c r="G55">
        <f t="shared" si="0"/>
        <v>0.35914888300000003</v>
      </c>
    </row>
    <row r="56" spans="1:7" x14ac:dyDescent="0.25">
      <c r="A56">
        <v>4800</v>
      </c>
      <c r="B56">
        <v>0.47874437600000003</v>
      </c>
      <c r="C56">
        <v>0.519682172</v>
      </c>
      <c r="D56">
        <v>0.78527528499999999</v>
      </c>
      <c r="E56">
        <v>-0.47397380900000002</v>
      </c>
      <c r="F56">
        <v>-0.13407269899999999</v>
      </c>
      <c r="G56">
        <f t="shared" si="0"/>
        <v>0.23513106499999997</v>
      </c>
    </row>
    <row r="57" spans="1:7" x14ac:dyDescent="0.25">
      <c r="A57">
        <v>4900</v>
      </c>
      <c r="B57">
        <v>0.46822696000000003</v>
      </c>
      <c r="C57">
        <v>0.60037405700000002</v>
      </c>
      <c r="D57">
        <v>1.0007893029999999</v>
      </c>
      <c r="E57">
        <v>-0.45829218599999999</v>
      </c>
      <c r="F57">
        <v>-8.3002500000000007E-2</v>
      </c>
      <c r="G57">
        <f t="shared" si="0"/>
        <v>0.30561912680000003</v>
      </c>
    </row>
    <row r="58" spans="1:7" x14ac:dyDescent="0.25">
      <c r="A58">
        <v>5000</v>
      </c>
      <c r="B58">
        <v>0.40841554200000002</v>
      </c>
      <c r="C58">
        <v>0.54820261800000003</v>
      </c>
      <c r="D58">
        <v>1.125536291</v>
      </c>
      <c r="E58">
        <v>0.16985957600000001</v>
      </c>
      <c r="F58">
        <v>0.25219504100000001</v>
      </c>
      <c r="G58">
        <f t="shared" si="0"/>
        <v>0.50084181359999991</v>
      </c>
    </row>
    <row r="59" spans="1:7" x14ac:dyDescent="0.25">
      <c r="A59">
        <v>5100</v>
      </c>
      <c r="B59">
        <v>0.39963812399999998</v>
      </c>
      <c r="C59">
        <v>0.51437632300000002</v>
      </c>
      <c r="D59">
        <v>0.923316303</v>
      </c>
      <c r="E59">
        <v>0.43806136499999998</v>
      </c>
      <c r="F59">
        <v>0.39210589400000001</v>
      </c>
      <c r="G59">
        <f t="shared" si="0"/>
        <v>0.5334996018</v>
      </c>
    </row>
    <row r="60" spans="1:7" x14ac:dyDescent="0.25">
      <c r="A60">
        <v>5200</v>
      </c>
      <c r="B60">
        <v>0.34602059499999999</v>
      </c>
      <c r="C60">
        <v>0.423496021</v>
      </c>
      <c r="D60">
        <v>0.69108628500000002</v>
      </c>
      <c r="E60">
        <v>0.26375520899999999</v>
      </c>
      <c r="F60">
        <v>0.36291132999999998</v>
      </c>
      <c r="G60">
        <f t="shared" si="0"/>
        <v>0.417453888</v>
      </c>
    </row>
    <row r="61" spans="1:7" x14ac:dyDescent="0.25">
      <c r="A61">
        <v>5300</v>
      </c>
      <c r="B61">
        <v>0.35498751000000001</v>
      </c>
      <c r="C61">
        <v>0.39043571900000001</v>
      </c>
      <c r="D61">
        <v>0.46206729000000002</v>
      </c>
      <c r="E61">
        <v>0.21385369700000001</v>
      </c>
      <c r="F61">
        <v>0.37847066200000001</v>
      </c>
      <c r="G61">
        <f t="shared" si="0"/>
        <v>0.35996297560000001</v>
      </c>
    </row>
    <row r="62" spans="1:7" x14ac:dyDescent="0.25">
      <c r="A62">
        <v>5400</v>
      </c>
      <c r="B62">
        <v>0.33435661300000002</v>
      </c>
      <c r="C62">
        <v>0.35054441600000003</v>
      </c>
      <c r="D62">
        <v>0.60825328700000003</v>
      </c>
      <c r="E62">
        <v>0.34007080099999998</v>
      </c>
      <c r="F62">
        <v>0.54162107199999998</v>
      </c>
      <c r="G62">
        <f t="shared" si="0"/>
        <v>0.43496923780000002</v>
      </c>
    </row>
    <row r="63" spans="1:7" x14ac:dyDescent="0.25">
      <c r="A63">
        <v>5500</v>
      </c>
      <c r="B63">
        <v>0.33268971800000002</v>
      </c>
      <c r="C63">
        <v>0.32261611400000001</v>
      </c>
      <c r="D63">
        <v>0.74076330700000004</v>
      </c>
      <c r="E63">
        <v>0.33177494899999999</v>
      </c>
      <c r="F63">
        <v>0.58530056799999997</v>
      </c>
      <c r="G63">
        <f t="shared" si="0"/>
        <v>0.46262893119999998</v>
      </c>
    </row>
    <row r="64" spans="1:7" x14ac:dyDescent="0.25">
      <c r="A64">
        <v>5600</v>
      </c>
      <c r="B64">
        <v>0.35360915300000001</v>
      </c>
      <c r="C64">
        <v>0.28948281199999998</v>
      </c>
      <c r="D64">
        <v>0.82602728199999997</v>
      </c>
      <c r="E64">
        <v>9.8154760000000001E-3</v>
      </c>
      <c r="F64">
        <v>0.29666165900000002</v>
      </c>
      <c r="G64">
        <f t="shared" si="0"/>
        <v>0.35511927640000002</v>
      </c>
    </row>
    <row r="65" spans="1:7" x14ac:dyDescent="0.25">
      <c r="A65">
        <v>5700</v>
      </c>
      <c r="B65">
        <v>0.29257864300000003</v>
      </c>
      <c r="C65">
        <v>0.22936250999999999</v>
      </c>
      <c r="D65">
        <v>0.94684728600000001</v>
      </c>
      <c r="E65">
        <v>-0.40842096900000002</v>
      </c>
      <c r="F65">
        <v>-2.688869E-2</v>
      </c>
      <c r="G65">
        <f t="shared" si="0"/>
        <v>0.20669575599999995</v>
      </c>
    </row>
    <row r="66" spans="1:7" x14ac:dyDescent="0.25">
      <c r="A66">
        <v>5800</v>
      </c>
      <c r="B66">
        <v>0.21328451900000001</v>
      </c>
      <c r="C66">
        <v>0.15350820800000001</v>
      </c>
      <c r="D66">
        <v>0.99753829100000002</v>
      </c>
      <c r="E66">
        <v>-0.469521676</v>
      </c>
      <c r="F66">
        <v>-0.191935147</v>
      </c>
      <c r="G66">
        <f t="shared" si="0"/>
        <v>0.14057483900000001</v>
      </c>
    </row>
    <row r="67" spans="1:7" x14ac:dyDescent="0.25">
      <c r="A67">
        <v>5900</v>
      </c>
      <c r="B67">
        <v>0.166194387</v>
      </c>
      <c r="C67">
        <v>0.11241390599999999</v>
      </c>
      <c r="D67">
        <v>0.884185267</v>
      </c>
      <c r="E67">
        <v>-0.27962048299999998</v>
      </c>
      <c r="F67">
        <v>-8.0352284999999996E-2</v>
      </c>
      <c r="G67">
        <f t="shared" si="0"/>
        <v>0.16056415839999999</v>
      </c>
    </row>
    <row r="68" spans="1:7" x14ac:dyDescent="0.25">
      <c r="A68">
        <v>6000</v>
      </c>
      <c r="B68">
        <v>0.19173693999999999</v>
      </c>
      <c r="C68">
        <v>0.108237603</v>
      </c>
      <c r="D68">
        <v>0.84043430299999999</v>
      </c>
      <c r="E68">
        <v>0.137033663</v>
      </c>
      <c r="F68">
        <v>0.20906501899999999</v>
      </c>
      <c r="G68">
        <f t="shared" si="0"/>
        <v>0.29730150560000002</v>
      </c>
    </row>
    <row r="69" spans="1:7" x14ac:dyDescent="0.25">
      <c r="A69">
        <v>6100</v>
      </c>
      <c r="B69">
        <v>0.20972772000000001</v>
      </c>
      <c r="C69">
        <v>8.0274446999999999E-2</v>
      </c>
      <c r="D69">
        <v>0.71353127900000002</v>
      </c>
      <c r="E69">
        <v>0.16581290200000001</v>
      </c>
      <c r="F69">
        <v>0.320563918</v>
      </c>
      <c r="G69">
        <f t="shared" si="0"/>
        <v>0.29798205320000004</v>
      </c>
    </row>
    <row r="70" spans="1:7" x14ac:dyDescent="0.25">
      <c r="A70">
        <v>6200</v>
      </c>
      <c r="B70">
        <v>0.182683493</v>
      </c>
      <c r="C70">
        <v>2.1927427999999999E-2</v>
      </c>
      <c r="D70">
        <v>0.830183267</v>
      </c>
      <c r="E70">
        <v>1.7787853999999999E-2</v>
      </c>
      <c r="F70">
        <v>0.30103176799999998</v>
      </c>
      <c r="G70">
        <f t="shared" si="0"/>
        <v>0.27072276200000001</v>
      </c>
    </row>
    <row r="71" spans="1:7" x14ac:dyDescent="0.25">
      <c r="A71">
        <v>6300</v>
      </c>
      <c r="B71">
        <v>0.24014870399999999</v>
      </c>
      <c r="C71">
        <v>-0.16269362000000001</v>
      </c>
      <c r="D71">
        <v>1.019442315</v>
      </c>
      <c r="E71">
        <v>-9.6804552000000002E-2</v>
      </c>
      <c r="F71">
        <v>0.168148925</v>
      </c>
      <c r="G71">
        <f t="shared" si="0"/>
        <v>0.23364835440000001</v>
      </c>
    </row>
    <row r="72" spans="1:7" x14ac:dyDescent="0.25">
      <c r="A72">
        <v>6400</v>
      </c>
      <c r="B72">
        <v>0.25882575600000002</v>
      </c>
      <c r="C72">
        <v>-0.151151639</v>
      </c>
      <c r="D72">
        <v>0.91463995399999998</v>
      </c>
      <c r="E72">
        <v>-0.32310073299999997</v>
      </c>
      <c r="F72">
        <v>1.2262804E-2</v>
      </c>
      <c r="G72">
        <f t="shared" si="0"/>
        <v>0.14229522840000003</v>
      </c>
    </row>
    <row r="73" spans="1:7" x14ac:dyDescent="0.25">
      <c r="A73">
        <v>6500</v>
      </c>
      <c r="B73">
        <v>0.27289037100000002</v>
      </c>
      <c r="C73">
        <v>-0.11286665799999999</v>
      </c>
      <c r="D73">
        <v>0.89412265199999996</v>
      </c>
      <c r="E73">
        <v>0.53455382100000004</v>
      </c>
      <c r="F73">
        <v>0.44022156099999998</v>
      </c>
      <c r="G73">
        <f t="shared" si="0"/>
        <v>0.40578434940000002</v>
      </c>
    </row>
    <row r="74" spans="1:7" x14ac:dyDescent="0.25">
      <c r="A74">
        <v>6600</v>
      </c>
      <c r="B74">
        <v>0.27772198100000001</v>
      </c>
      <c r="C74">
        <v>-7.4799634000000004E-2</v>
      </c>
      <c r="D74">
        <v>0.896019291</v>
      </c>
      <c r="E74">
        <v>0.29196498199999998</v>
      </c>
      <c r="F74">
        <v>0.38128575300000001</v>
      </c>
      <c r="G74">
        <f t="shared" ref="G74:G137" si="1">AVERAGEIF(B74:F74,"&lt;&gt;0")</f>
        <v>0.3544384746</v>
      </c>
    </row>
    <row r="75" spans="1:7" x14ac:dyDescent="0.25">
      <c r="A75">
        <v>6700</v>
      </c>
      <c r="B75">
        <v>0.25673720799999999</v>
      </c>
      <c r="C75">
        <v>-9.7541899999999994E-3</v>
      </c>
      <c r="D75">
        <v>0.78703030799999996</v>
      </c>
      <c r="E75">
        <v>-0.18802147799999999</v>
      </c>
      <c r="F75">
        <v>0.21741436</v>
      </c>
      <c r="G75">
        <f t="shared" si="1"/>
        <v>0.21268124159999999</v>
      </c>
    </row>
    <row r="76" spans="1:7" x14ac:dyDescent="0.25">
      <c r="A76">
        <v>6800</v>
      </c>
      <c r="B76">
        <v>0.25551840599999998</v>
      </c>
      <c r="C76">
        <v>6.5554284000000004E-2</v>
      </c>
      <c r="D76">
        <v>0.72031026499999995</v>
      </c>
      <c r="E76">
        <v>-3.9016598E-2</v>
      </c>
      <c r="F76">
        <v>0.246291439</v>
      </c>
      <c r="G76">
        <f t="shared" si="1"/>
        <v>0.24973155920000001</v>
      </c>
    </row>
    <row r="77" spans="1:7" x14ac:dyDescent="0.25">
      <c r="A77">
        <v>6900</v>
      </c>
      <c r="B77">
        <v>0.29049260300000002</v>
      </c>
      <c r="C77">
        <v>0.16614473499999999</v>
      </c>
      <c r="D77">
        <v>0.68380328199999996</v>
      </c>
      <c r="E77">
        <v>0.203714595</v>
      </c>
      <c r="F77">
        <v>0.36915131000000001</v>
      </c>
      <c r="G77">
        <f t="shared" si="1"/>
        <v>0.34266130499999992</v>
      </c>
    </row>
    <row r="78" spans="1:7" x14ac:dyDescent="0.25">
      <c r="A78">
        <v>7000</v>
      </c>
      <c r="B78">
        <v>0.2651038</v>
      </c>
      <c r="C78">
        <v>0.12052368400000001</v>
      </c>
      <c r="D78">
        <v>0.54988329800000002</v>
      </c>
      <c r="E78">
        <v>-0.23864692200000001</v>
      </c>
      <c r="F78">
        <v>0.103652229</v>
      </c>
      <c r="G78">
        <f t="shared" si="1"/>
        <v>0.1601032178</v>
      </c>
    </row>
    <row r="79" spans="1:7" x14ac:dyDescent="0.25">
      <c r="A79">
        <v>7100</v>
      </c>
      <c r="B79">
        <v>0.246458012</v>
      </c>
      <c r="C79">
        <v>9.0661720000000001E-2</v>
      </c>
      <c r="D79">
        <v>0.46817828500000003</v>
      </c>
      <c r="E79">
        <v>-0.294106798</v>
      </c>
      <c r="F79">
        <v>8.5813044000000005E-2</v>
      </c>
      <c r="G79">
        <f t="shared" si="1"/>
        <v>0.11940085260000002</v>
      </c>
    </row>
    <row r="80" spans="1:7" x14ac:dyDescent="0.25">
      <c r="A80">
        <v>7200</v>
      </c>
      <c r="B80">
        <v>0.215626923</v>
      </c>
      <c r="C80">
        <v>6.3726763000000006E-2</v>
      </c>
      <c r="D80">
        <v>0.547503297</v>
      </c>
      <c r="E80">
        <v>-0.28039961800000002</v>
      </c>
      <c r="F80">
        <v>7.5759493999999997E-2</v>
      </c>
      <c r="G80">
        <f t="shared" si="1"/>
        <v>0.12444337180000001</v>
      </c>
    </row>
    <row r="81" spans="1:7" x14ac:dyDescent="0.25">
      <c r="A81">
        <v>7300</v>
      </c>
      <c r="B81">
        <v>0.156103833</v>
      </c>
      <c r="C81">
        <v>-3.3711940000000001E-3</v>
      </c>
      <c r="D81">
        <v>0.530868279</v>
      </c>
      <c r="E81">
        <v>0.36499210199999998</v>
      </c>
      <c r="F81">
        <v>0.297160011</v>
      </c>
      <c r="G81">
        <f t="shared" si="1"/>
        <v>0.26915060620000003</v>
      </c>
    </row>
    <row r="82" spans="1:7" x14ac:dyDescent="0.25">
      <c r="A82">
        <v>7400</v>
      </c>
      <c r="B82">
        <v>3.6640744000000003E-2</v>
      </c>
      <c r="C82">
        <v>-8.2030165000000002E-2</v>
      </c>
      <c r="D82">
        <v>0.47505994800000001</v>
      </c>
      <c r="E82">
        <v>0.728098248</v>
      </c>
      <c r="F82">
        <v>0.35619094000000001</v>
      </c>
      <c r="G82">
        <f t="shared" si="1"/>
        <v>0.30279194300000001</v>
      </c>
    </row>
    <row r="83" spans="1:7" x14ac:dyDescent="0.25">
      <c r="A83">
        <v>7500</v>
      </c>
      <c r="B83">
        <v>4.4715049999999999E-2</v>
      </c>
      <c r="C83">
        <v>-9.3820136999999998E-2</v>
      </c>
      <c r="D83">
        <v>0.45818661700000002</v>
      </c>
      <c r="E83">
        <v>-1.7610402220000001</v>
      </c>
      <c r="F83">
        <v>-1.003258371</v>
      </c>
      <c r="G83">
        <f t="shared" si="1"/>
        <v>-0.4710434126000001</v>
      </c>
    </row>
    <row r="84" spans="1:7" x14ac:dyDescent="0.25">
      <c r="A84">
        <v>7600</v>
      </c>
      <c r="B84">
        <v>6.3583714E-2</v>
      </c>
      <c r="C84">
        <v>-0.15619407900000001</v>
      </c>
      <c r="D84">
        <v>0.32761628500000001</v>
      </c>
      <c r="E84">
        <v>-0.68209185699999997</v>
      </c>
      <c r="F84">
        <v>-0.54865073799999997</v>
      </c>
      <c r="G84">
        <f t="shared" si="1"/>
        <v>-0.19914733499999998</v>
      </c>
    </row>
    <row r="85" spans="1:7" x14ac:dyDescent="0.25">
      <c r="A85">
        <v>7700</v>
      </c>
      <c r="B85">
        <v>0.20797816999999999</v>
      </c>
      <c r="C85">
        <v>-7.2608702999999997E-2</v>
      </c>
      <c r="D85">
        <v>0.43686328499999999</v>
      </c>
      <c r="E85">
        <v>0.42289544400000001</v>
      </c>
      <c r="F85">
        <v>5.6610198E-2</v>
      </c>
      <c r="G85">
        <f t="shared" si="1"/>
        <v>0.21034767879999999</v>
      </c>
    </row>
    <row r="86" spans="1:7" x14ac:dyDescent="0.25">
      <c r="A86">
        <v>7800</v>
      </c>
      <c r="B86">
        <v>0.23999783</v>
      </c>
      <c r="C86">
        <v>-6.9549067000000006E-2</v>
      </c>
      <c r="D86">
        <v>0.389639285</v>
      </c>
      <c r="E86">
        <v>0.38238544400000002</v>
      </c>
      <c r="F86">
        <v>6.4483702000000004E-2</v>
      </c>
      <c r="G86">
        <f t="shared" si="1"/>
        <v>0.20139143879999999</v>
      </c>
    </row>
    <row r="87" spans="1:7" x14ac:dyDescent="0.25">
      <c r="A87">
        <v>7900</v>
      </c>
      <c r="B87">
        <v>0.23459283</v>
      </c>
      <c r="C87">
        <v>-5.6584400999999999E-2</v>
      </c>
      <c r="D87">
        <v>0.34455728699999999</v>
      </c>
      <c r="E87">
        <v>0.24481856799999999</v>
      </c>
      <c r="F87">
        <v>2.1902326999999999E-2</v>
      </c>
      <c r="G87">
        <f t="shared" si="1"/>
        <v>0.15785732220000001</v>
      </c>
    </row>
    <row r="88" spans="1:7" x14ac:dyDescent="0.25">
      <c r="A88">
        <v>8000</v>
      </c>
      <c r="B88">
        <v>0.19339482999999999</v>
      </c>
      <c r="C88">
        <v>-7.4857750000000001E-2</v>
      </c>
      <c r="D88">
        <v>0.27887928899999997</v>
      </c>
      <c r="E88">
        <v>-0.36841184900000001</v>
      </c>
      <c r="F88">
        <v>-0.273326124</v>
      </c>
      <c r="G88">
        <f t="shared" si="1"/>
        <v>-4.8864320800000006E-2</v>
      </c>
    </row>
    <row r="89" spans="1:7" x14ac:dyDescent="0.25">
      <c r="A89">
        <v>8100</v>
      </c>
      <c r="B89">
        <v>0.10889950499999999</v>
      </c>
      <c r="C89">
        <v>-0.138041099</v>
      </c>
      <c r="D89">
        <v>0.14121429399999999</v>
      </c>
      <c r="E89">
        <v>-0.38086080100000003</v>
      </c>
      <c r="F89">
        <v>-0.309473952</v>
      </c>
      <c r="G89">
        <f t="shared" si="1"/>
        <v>-0.11565241060000001</v>
      </c>
    </row>
    <row r="90" spans="1:7" x14ac:dyDescent="0.25">
      <c r="A90">
        <v>8200</v>
      </c>
      <c r="B90">
        <v>0.18609773900000001</v>
      </c>
      <c r="C90">
        <v>-8.3433446999999994E-2</v>
      </c>
      <c r="D90">
        <v>6.9988291999999994E-2</v>
      </c>
      <c r="E90">
        <v>-0.25240178299999999</v>
      </c>
      <c r="F90">
        <v>-0.28338307400000001</v>
      </c>
      <c r="G90">
        <f t="shared" si="1"/>
        <v>-7.2626454600000001E-2</v>
      </c>
    </row>
    <row r="91" spans="1:7" x14ac:dyDescent="0.25">
      <c r="A91">
        <v>8300</v>
      </c>
      <c r="B91">
        <v>0.120889205</v>
      </c>
      <c r="C91">
        <v>-9.4428795999999995E-2</v>
      </c>
      <c r="D91">
        <v>-3.9893706000000001E-2</v>
      </c>
      <c r="E91">
        <v>2.8040520999999999E-2</v>
      </c>
      <c r="F91">
        <v>-0.137053341</v>
      </c>
      <c r="G91">
        <f t="shared" si="1"/>
        <v>-2.4489223399999999E-2</v>
      </c>
    </row>
    <row r="92" spans="1:7" x14ac:dyDescent="0.25">
      <c r="A92">
        <v>8400</v>
      </c>
      <c r="B92">
        <v>0.122208663</v>
      </c>
      <c r="C92">
        <v>-6.9400144999999996E-2</v>
      </c>
      <c r="D92">
        <v>0.34840328799999998</v>
      </c>
      <c r="E92">
        <v>0.15665680800000001</v>
      </c>
      <c r="F92">
        <v>-5.9607797999999997E-2</v>
      </c>
      <c r="G92">
        <f t="shared" si="1"/>
        <v>9.9652163200000005E-2</v>
      </c>
    </row>
    <row r="93" spans="1:7" x14ac:dyDescent="0.25">
      <c r="A93">
        <v>8500</v>
      </c>
      <c r="B93">
        <v>2.8534627E-2</v>
      </c>
      <c r="C93">
        <v>-7.7548493999999996E-2</v>
      </c>
      <c r="D93">
        <v>0.67293826700000003</v>
      </c>
      <c r="E93">
        <v>0.31900375600000003</v>
      </c>
      <c r="F93">
        <v>5.1961898999999999E-2</v>
      </c>
      <c r="G93">
        <f t="shared" si="1"/>
        <v>0.19897801100000001</v>
      </c>
    </row>
    <row r="94" spans="1:7" x14ac:dyDescent="0.25">
      <c r="A94">
        <v>8600</v>
      </c>
      <c r="B94">
        <v>1.0985748E-2</v>
      </c>
      <c r="C94">
        <v>-7.7646842999999993E-2</v>
      </c>
      <c r="D94">
        <v>0.59584896600000004</v>
      </c>
      <c r="E94">
        <v>1.348809768</v>
      </c>
      <c r="F94">
        <v>0.58698567099999999</v>
      </c>
      <c r="G94">
        <f t="shared" si="1"/>
        <v>0.49299666200000003</v>
      </c>
    </row>
    <row r="95" spans="1:7" x14ac:dyDescent="0.25">
      <c r="A95">
        <v>8700</v>
      </c>
      <c r="B95">
        <v>4.5085209000000001E-2</v>
      </c>
      <c r="C95">
        <v>-4.8521406000000003E-2</v>
      </c>
      <c r="D95">
        <v>0.64047260500000003</v>
      </c>
      <c r="E95">
        <v>1.705436505</v>
      </c>
      <c r="F95">
        <v>0.83823668100000004</v>
      </c>
      <c r="G95">
        <f t="shared" si="1"/>
        <v>0.63614191880000004</v>
      </c>
    </row>
    <row r="96" spans="1:7" x14ac:dyDescent="0.25">
      <c r="A96">
        <v>8800</v>
      </c>
      <c r="B96">
        <v>0.12689566899999999</v>
      </c>
      <c r="C96">
        <v>-3.8860732000000002E-2</v>
      </c>
      <c r="D96">
        <v>0.57992330299999995</v>
      </c>
      <c r="E96">
        <v>0.81671068599999996</v>
      </c>
      <c r="F96">
        <v>0.38066387800000001</v>
      </c>
      <c r="G96">
        <f t="shared" si="1"/>
        <v>0.3730665608</v>
      </c>
    </row>
    <row r="97" spans="1:7" x14ac:dyDescent="0.25">
      <c r="A97">
        <v>8900</v>
      </c>
      <c r="B97">
        <v>5.8657819999999999E-2</v>
      </c>
      <c r="C97">
        <v>-3.4967057000000003E-2</v>
      </c>
      <c r="D97">
        <v>0.50590229099999995</v>
      </c>
      <c r="E97">
        <v>-0.27959764199999998</v>
      </c>
      <c r="F97">
        <v>-0.15924745600000001</v>
      </c>
      <c r="G97">
        <f t="shared" si="1"/>
        <v>1.8149591199999981E-2</v>
      </c>
    </row>
    <row r="98" spans="1:7" x14ac:dyDescent="0.25">
      <c r="A98">
        <v>9000</v>
      </c>
      <c r="B98">
        <v>-3.981701E-2</v>
      </c>
      <c r="C98">
        <v>-1.2814383E-2</v>
      </c>
      <c r="D98">
        <v>0.445394279</v>
      </c>
      <c r="E98">
        <v>-0.71516131400000005</v>
      </c>
      <c r="F98">
        <v>-0.37997805699999998</v>
      </c>
      <c r="G98">
        <f t="shared" si="1"/>
        <v>-0.140475297</v>
      </c>
    </row>
    <row r="99" spans="1:7" x14ac:dyDescent="0.25">
      <c r="A99">
        <v>9100</v>
      </c>
      <c r="B99">
        <v>-0.20137147799999999</v>
      </c>
      <c r="C99">
        <v>-6.2308701000000001E-2</v>
      </c>
      <c r="D99">
        <v>0.34948728499999998</v>
      </c>
      <c r="E99">
        <v>-0.15329176899999999</v>
      </c>
      <c r="F99">
        <v>-0.111749478</v>
      </c>
      <c r="G99">
        <f t="shared" si="1"/>
        <v>-3.58468282E-2</v>
      </c>
    </row>
    <row r="100" spans="1:7" x14ac:dyDescent="0.25">
      <c r="A100">
        <v>9200</v>
      </c>
      <c r="B100">
        <v>-0.217778522</v>
      </c>
      <c r="C100">
        <v>-9.8943033999999999E-2</v>
      </c>
      <c r="D100">
        <v>0.200615291</v>
      </c>
      <c r="E100">
        <v>-0.10991148100000001</v>
      </c>
      <c r="F100">
        <v>-0.13207581099999999</v>
      </c>
      <c r="G100">
        <f t="shared" si="1"/>
        <v>-7.1618711400000007E-2</v>
      </c>
    </row>
    <row r="101" spans="1:7" x14ac:dyDescent="0.25">
      <c r="A101">
        <v>9300</v>
      </c>
      <c r="B101">
        <v>-0.18157822400000001</v>
      </c>
      <c r="C101">
        <v>-0.118859352</v>
      </c>
      <c r="D101">
        <v>0.10603429</v>
      </c>
      <c r="E101">
        <v>-0.404022785</v>
      </c>
      <c r="F101">
        <v>-0.30058777800000003</v>
      </c>
      <c r="G101">
        <f t="shared" si="1"/>
        <v>-0.17980276980000001</v>
      </c>
    </row>
    <row r="102" spans="1:7" x14ac:dyDescent="0.25">
      <c r="A102">
        <v>9400</v>
      </c>
      <c r="B102">
        <v>-0.151516925</v>
      </c>
      <c r="C102">
        <v>-0.132243685</v>
      </c>
      <c r="D102">
        <v>5.7842930000000002E-3</v>
      </c>
      <c r="E102">
        <v>-0.71630698299999995</v>
      </c>
      <c r="F102">
        <v>-0.49160981199999998</v>
      </c>
      <c r="G102">
        <f t="shared" si="1"/>
        <v>-0.29717862239999998</v>
      </c>
    </row>
    <row r="103" spans="1:7" x14ac:dyDescent="0.25">
      <c r="A103">
        <v>9500</v>
      </c>
      <c r="B103">
        <v>-9.3542627000000003E-2</v>
      </c>
      <c r="C103">
        <v>-0.121411003</v>
      </c>
      <c r="D103">
        <v>-9.3583706000000003E-2</v>
      </c>
      <c r="E103">
        <v>-0.45816493600000002</v>
      </c>
      <c r="F103">
        <v>-0.30258067900000002</v>
      </c>
      <c r="G103">
        <f t="shared" si="1"/>
        <v>-0.21385659020000003</v>
      </c>
    </row>
    <row r="104" spans="1:7" x14ac:dyDescent="0.25">
      <c r="A104">
        <v>9600</v>
      </c>
      <c r="B104">
        <v>-5.9105352999999999E-2</v>
      </c>
      <c r="C104">
        <v>-0.14495433599999999</v>
      </c>
      <c r="D104">
        <v>0.12990729000000001</v>
      </c>
      <c r="E104">
        <v>0.17437467300000001</v>
      </c>
      <c r="F104">
        <v>0.14892371600000001</v>
      </c>
      <c r="G104">
        <f t="shared" si="1"/>
        <v>4.9829198000000005E-2</v>
      </c>
    </row>
    <row r="105" spans="1:7" x14ac:dyDescent="0.25">
      <c r="A105">
        <v>9700</v>
      </c>
      <c r="B105">
        <v>-4.5790170999999998E-2</v>
      </c>
      <c r="C105">
        <v>-0.19066865399999999</v>
      </c>
      <c r="D105">
        <v>0.27316528499999998</v>
      </c>
      <c r="E105">
        <v>0.14627667899999999</v>
      </c>
      <c r="F105">
        <v>0.21796664700000001</v>
      </c>
      <c r="G105">
        <f t="shared" si="1"/>
        <v>8.0189957199999995E-2</v>
      </c>
    </row>
    <row r="106" spans="1:7" x14ac:dyDescent="0.25">
      <c r="A106">
        <v>9800</v>
      </c>
      <c r="B106">
        <v>7.9544476000000003E-2</v>
      </c>
      <c r="C106">
        <v>-0.136535983</v>
      </c>
      <c r="D106">
        <v>0.18042129400000001</v>
      </c>
      <c r="E106">
        <v>-3.7021584000000003E-2</v>
      </c>
      <c r="F106">
        <v>0.237710541</v>
      </c>
      <c r="G106">
        <f t="shared" si="1"/>
        <v>6.4823748799999997E-2</v>
      </c>
    </row>
    <row r="107" spans="1:7" x14ac:dyDescent="0.25">
      <c r="A107">
        <v>9900</v>
      </c>
      <c r="B107">
        <v>0.15341217800000001</v>
      </c>
      <c r="C107">
        <v>-0.13034457799999999</v>
      </c>
      <c r="D107">
        <v>5.4246293000000001E-2</v>
      </c>
      <c r="E107">
        <v>-0.53030644999999998</v>
      </c>
      <c r="F107">
        <v>2.2575983000000001E-2</v>
      </c>
      <c r="G107">
        <f t="shared" si="1"/>
        <v>-8.6083314799999991E-2</v>
      </c>
    </row>
    <row r="108" spans="1:7" x14ac:dyDescent="0.25">
      <c r="A108">
        <v>10000</v>
      </c>
      <c r="B108">
        <v>9.9790750999999997E-2</v>
      </c>
      <c r="C108">
        <v>-0.171666187</v>
      </c>
      <c r="D108">
        <v>-0.12924136899999999</v>
      </c>
      <c r="E108">
        <v>-0.33405358899999998</v>
      </c>
      <c r="F108">
        <v>0.155899223</v>
      </c>
      <c r="G108">
        <f t="shared" si="1"/>
        <v>-7.5854234199999995E-2</v>
      </c>
    </row>
    <row r="109" spans="1:7" x14ac:dyDescent="0.25">
      <c r="A109">
        <v>10100</v>
      </c>
      <c r="B109">
        <v>0.112891541</v>
      </c>
      <c r="C109">
        <v>-0.15430576600000001</v>
      </c>
      <c r="D109">
        <v>-0.23865304000000001</v>
      </c>
      <c r="E109">
        <v>0.24439692299999999</v>
      </c>
      <c r="F109">
        <v>0.50846768099999995</v>
      </c>
      <c r="G109">
        <f t="shared" si="1"/>
        <v>9.4559467799999991E-2</v>
      </c>
    </row>
    <row r="110" spans="1:7" x14ac:dyDescent="0.25">
      <c r="A110">
        <v>10200</v>
      </c>
      <c r="B110">
        <v>-1.191672E-3</v>
      </c>
      <c r="C110">
        <v>-0.23836737499999999</v>
      </c>
      <c r="D110">
        <v>-0.49280169699999998</v>
      </c>
      <c r="E110">
        <v>0.22308243799999999</v>
      </c>
      <c r="F110">
        <v>0.33731502499999999</v>
      </c>
      <c r="G110">
        <f t="shared" si="1"/>
        <v>-3.4392656199999982E-2</v>
      </c>
    </row>
    <row r="111" spans="1:7" x14ac:dyDescent="0.25">
      <c r="A111">
        <v>10300</v>
      </c>
      <c r="B111">
        <v>-3.8174680000000001E-3</v>
      </c>
      <c r="C111">
        <v>-0.23172361999999999</v>
      </c>
      <c r="D111">
        <v>-0.34512970300000001</v>
      </c>
      <c r="E111">
        <v>0.21894738899999999</v>
      </c>
      <c r="F111">
        <v>0.21203849599999999</v>
      </c>
      <c r="G111">
        <f t="shared" si="1"/>
        <v>-2.9936981199999997E-2</v>
      </c>
    </row>
    <row r="112" spans="1:7" x14ac:dyDescent="0.25">
      <c r="A112">
        <v>10400</v>
      </c>
      <c r="B112">
        <v>-6.5672865999999996E-2</v>
      </c>
      <c r="C112">
        <v>-0.16020563600000001</v>
      </c>
      <c r="D112">
        <v>-0.213133709</v>
      </c>
      <c r="E112">
        <v>0.33591131400000002</v>
      </c>
      <c r="F112">
        <v>0.13637818700000001</v>
      </c>
      <c r="G112">
        <f t="shared" si="1"/>
        <v>6.6554580000000082E-3</v>
      </c>
    </row>
    <row r="113" spans="1:7" x14ac:dyDescent="0.25">
      <c r="A113">
        <v>10500</v>
      </c>
      <c r="B113">
        <v>-0.100049282</v>
      </c>
      <c r="C113">
        <v>-8.4529668000000002E-2</v>
      </c>
      <c r="D113">
        <v>-0.12207369999999999</v>
      </c>
      <c r="E113">
        <v>9.4324981000000002E-2</v>
      </c>
      <c r="F113">
        <v>1.1982665999999999E-2</v>
      </c>
      <c r="G113">
        <f t="shared" si="1"/>
        <v>-4.0069000600000002E-2</v>
      </c>
    </row>
    <row r="114" spans="1:7" x14ac:dyDescent="0.25">
      <c r="A114">
        <v>10600</v>
      </c>
      <c r="B114">
        <v>-0.250586698</v>
      </c>
      <c r="C114">
        <v>-0.109869699</v>
      </c>
      <c r="D114">
        <v>-7.7937705999999995E-2</v>
      </c>
      <c r="E114">
        <v>-0.28447933600000003</v>
      </c>
      <c r="F114">
        <v>-9.6718758000000002E-2</v>
      </c>
      <c r="G114">
        <f t="shared" si="1"/>
        <v>-0.1639184394</v>
      </c>
    </row>
    <row r="115" spans="1:7" x14ac:dyDescent="0.25">
      <c r="A115">
        <v>10700</v>
      </c>
      <c r="B115">
        <v>-0.173377634</v>
      </c>
      <c r="C115">
        <v>-7.2939479000000002E-2</v>
      </c>
      <c r="D115">
        <v>7.0493292999999999E-2</v>
      </c>
      <c r="E115">
        <v>0.27327944399999998</v>
      </c>
      <c r="F115">
        <v>0.238286201</v>
      </c>
      <c r="G115">
        <f t="shared" si="1"/>
        <v>6.7148364999999988E-2</v>
      </c>
    </row>
    <row r="116" spans="1:7" x14ac:dyDescent="0.25">
      <c r="A116">
        <v>10800</v>
      </c>
      <c r="B116">
        <v>-8.1192201000000006E-2</v>
      </c>
      <c r="C116">
        <v>-9.9836696000000003E-2</v>
      </c>
      <c r="D116">
        <v>0.13119529099999999</v>
      </c>
      <c r="E116">
        <v>0.83378808599999998</v>
      </c>
      <c r="F116">
        <v>0.51470306099999996</v>
      </c>
      <c r="G116">
        <f t="shared" si="1"/>
        <v>0.25973150819999996</v>
      </c>
    </row>
    <row r="117" spans="1:7" x14ac:dyDescent="0.25">
      <c r="A117">
        <v>10900</v>
      </c>
      <c r="B117">
        <v>0.16349622899999999</v>
      </c>
      <c r="C117">
        <v>-7.4191800000000005E-4</v>
      </c>
      <c r="D117">
        <v>0.108804629</v>
      </c>
      <c r="E117">
        <v>-1.5257922180000001</v>
      </c>
      <c r="F117">
        <v>-0.84993145400000003</v>
      </c>
      <c r="G117">
        <f t="shared" si="1"/>
        <v>-0.42083294640000002</v>
      </c>
    </row>
    <row r="118" spans="1:7" x14ac:dyDescent="0.25">
      <c r="A118">
        <v>11000</v>
      </c>
      <c r="B118">
        <v>0.29100315599999999</v>
      </c>
      <c r="C118">
        <v>4.2279862000000001E-2</v>
      </c>
      <c r="D118">
        <v>3.6424958E-2</v>
      </c>
      <c r="E118">
        <v>-0.46460954500000001</v>
      </c>
      <c r="F118">
        <v>-0.48013221099999998</v>
      </c>
      <c r="G118">
        <f t="shared" si="1"/>
        <v>-0.11500675600000002</v>
      </c>
    </row>
    <row r="119" spans="1:7" x14ac:dyDescent="0.25">
      <c r="A119">
        <v>11100</v>
      </c>
      <c r="B119">
        <v>6.7376127999999993E-2</v>
      </c>
      <c r="C119">
        <v>2.2504637000000001E-2</v>
      </c>
      <c r="D119">
        <v>-7.9653707000000004E-2</v>
      </c>
      <c r="E119">
        <v>0.549201732</v>
      </c>
      <c r="F119">
        <v>0.28647510700000001</v>
      </c>
      <c r="G119">
        <f t="shared" si="1"/>
        <v>0.16918077940000001</v>
      </c>
    </row>
    <row r="120" spans="1:7" x14ac:dyDescent="0.25">
      <c r="A120">
        <v>11200</v>
      </c>
      <c r="B120">
        <v>-0.105602895</v>
      </c>
      <c r="C120">
        <v>1.9729422999999999E-2</v>
      </c>
      <c r="D120">
        <v>-0.62248371499999999</v>
      </c>
      <c r="E120">
        <v>4.8839345999999999E-2</v>
      </c>
      <c r="F120">
        <v>0.17941532600000001</v>
      </c>
      <c r="G120">
        <f t="shared" si="1"/>
        <v>-9.6020503000000021E-2</v>
      </c>
    </row>
    <row r="121" spans="1:7" x14ac:dyDescent="0.25">
      <c r="A121">
        <v>11300</v>
      </c>
      <c r="B121">
        <v>-0.24274836</v>
      </c>
      <c r="C121">
        <v>4.2992202E-2</v>
      </c>
      <c r="D121">
        <v>-1.074015733</v>
      </c>
      <c r="E121">
        <v>-0.34543109399999999</v>
      </c>
      <c r="F121">
        <v>-0.105324802</v>
      </c>
      <c r="G121">
        <f t="shared" si="1"/>
        <v>-0.34490555740000001</v>
      </c>
    </row>
    <row r="122" spans="1:7" x14ac:dyDescent="0.25">
      <c r="A122">
        <v>11400</v>
      </c>
      <c r="B122">
        <v>-0.25005111299999999</v>
      </c>
      <c r="C122">
        <v>8.2431622999999996E-2</v>
      </c>
      <c r="D122">
        <v>-0.85259168500000004</v>
      </c>
      <c r="E122">
        <v>-0.510200188</v>
      </c>
      <c r="F122">
        <v>-0.253946218</v>
      </c>
      <c r="G122">
        <f t="shared" si="1"/>
        <v>-0.35687151620000002</v>
      </c>
    </row>
    <row r="123" spans="1:7" x14ac:dyDescent="0.25">
      <c r="A123">
        <v>11500</v>
      </c>
      <c r="B123">
        <v>-9.8715501999999997E-2</v>
      </c>
      <c r="C123">
        <v>0.23104138699999999</v>
      </c>
      <c r="D123">
        <v>-0.68533369700000002</v>
      </c>
      <c r="E123">
        <v>-0.42775740600000001</v>
      </c>
      <c r="F123">
        <v>-0.288480395</v>
      </c>
      <c r="G123">
        <f t="shared" si="1"/>
        <v>-0.25384912260000003</v>
      </c>
    </row>
    <row r="124" spans="1:7" x14ac:dyDescent="0.25">
      <c r="A124">
        <v>11600</v>
      </c>
      <c r="B124">
        <v>2.1184112000000001E-2</v>
      </c>
      <c r="C124">
        <v>0.37051616500000001</v>
      </c>
      <c r="D124">
        <v>-0.45829870900000003</v>
      </c>
      <c r="E124">
        <v>-0.29608747800000002</v>
      </c>
      <c r="F124">
        <v>-0.22329424</v>
      </c>
      <c r="G124">
        <f t="shared" si="1"/>
        <v>-0.11719603000000001</v>
      </c>
    </row>
    <row r="125" spans="1:7" x14ac:dyDescent="0.25">
      <c r="A125">
        <v>11700</v>
      </c>
      <c r="B125">
        <v>0.11586861900000001</v>
      </c>
      <c r="C125">
        <v>0.486755944</v>
      </c>
      <c r="D125">
        <v>-0.24431270599999999</v>
      </c>
      <c r="E125">
        <v>-8.6853789000000001E-2</v>
      </c>
      <c r="F125">
        <v>-0.107149548</v>
      </c>
      <c r="G125">
        <f t="shared" si="1"/>
        <v>3.2861704000000005E-2</v>
      </c>
    </row>
    <row r="126" spans="1:7" x14ac:dyDescent="0.25">
      <c r="A126">
        <v>11800</v>
      </c>
      <c r="B126">
        <v>3.7701805999999997E-2</v>
      </c>
      <c r="C126">
        <v>0.53216972299999998</v>
      </c>
      <c r="D126">
        <v>-0.21094837499999999</v>
      </c>
      <c r="E126">
        <v>-1.0187101E-2</v>
      </c>
      <c r="F126">
        <v>-0.11795186000000001</v>
      </c>
      <c r="G126">
        <f t="shared" si="1"/>
        <v>4.6156838599999993E-2</v>
      </c>
    </row>
    <row r="127" spans="1:7" x14ac:dyDescent="0.25">
      <c r="A127">
        <v>11900</v>
      </c>
      <c r="B127">
        <v>0.103665598</v>
      </c>
      <c r="C127">
        <v>0.687375556</v>
      </c>
      <c r="D127">
        <v>-4.7806040000000001E-2</v>
      </c>
      <c r="E127">
        <v>0.57573188099999995</v>
      </c>
      <c r="F127">
        <v>0.18330102200000001</v>
      </c>
      <c r="G127">
        <f t="shared" si="1"/>
        <v>0.30045360339999994</v>
      </c>
    </row>
    <row r="128" spans="1:7" x14ac:dyDescent="0.25">
      <c r="A128">
        <v>12000</v>
      </c>
      <c r="B128">
        <v>0.115922389</v>
      </c>
      <c r="C128">
        <v>0.69317909499999997</v>
      </c>
      <c r="D128">
        <v>0.102348285</v>
      </c>
      <c r="E128">
        <v>0.59809795600000004</v>
      </c>
      <c r="F128">
        <v>0.21431581499999999</v>
      </c>
      <c r="G128">
        <f t="shared" si="1"/>
        <v>0.34477270799999998</v>
      </c>
    </row>
    <row r="129" spans="1:7" x14ac:dyDescent="0.25">
      <c r="A129">
        <v>12100</v>
      </c>
      <c r="B129">
        <v>7.6357484000000003E-2</v>
      </c>
      <c r="C129">
        <v>0.65076163399999998</v>
      </c>
      <c r="D129">
        <v>0.25189330300000001</v>
      </c>
      <c r="E129">
        <v>0.44435018900000001</v>
      </c>
      <c r="F129">
        <v>5.6005555999999998E-2</v>
      </c>
      <c r="G129">
        <f t="shared" si="1"/>
        <v>0.29587363319999993</v>
      </c>
    </row>
    <row r="130" spans="1:7" x14ac:dyDescent="0.25">
      <c r="A130">
        <v>12200</v>
      </c>
      <c r="B130">
        <v>-3.8821423000000001E-2</v>
      </c>
      <c r="C130">
        <v>0.67289911400000002</v>
      </c>
      <c r="D130">
        <v>0.43251129100000002</v>
      </c>
      <c r="E130">
        <v>-2.0877478000000001E-2</v>
      </c>
      <c r="F130">
        <v>-0.132142542</v>
      </c>
      <c r="G130">
        <f t="shared" si="1"/>
        <v>0.18271379240000002</v>
      </c>
    </row>
    <row r="131" spans="1:7" x14ac:dyDescent="0.25">
      <c r="A131">
        <v>12300</v>
      </c>
      <c r="B131">
        <v>-0.206904267</v>
      </c>
      <c r="C131">
        <v>0.67562872399999996</v>
      </c>
      <c r="D131">
        <v>0.425690291</v>
      </c>
      <c r="E131">
        <v>-0.55087963699999998</v>
      </c>
      <c r="F131">
        <v>-0.26213123799999999</v>
      </c>
      <c r="G131">
        <f t="shared" si="1"/>
        <v>1.6280774600000002E-2</v>
      </c>
    </row>
    <row r="132" spans="1:7" x14ac:dyDescent="0.25">
      <c r="A132">
        <v>12400</v>
      </c>
      <c r="B132">
        <v>-0.30696710500000002</v>
      </c>
      <c r="C132">
        <v>0.70447372399999997</v>
      </c>
      <c r="D132">
        <v>0.39032329100000002</v>
      </c>
      <c r="E132">
        <v>-0.53873327299999996</v>
      </c>
      <c r="F132">
        <v>-0.15384800500000001</v>
      </c>
      <c r="G132">
        <f t="shared" si="1"/>
        <v>1.9049726399999987E-2</v>
      </c>
    </row>
    <row r="133" spans="1:7" x14ac:dyDescent="0.25">
      <c r="A133">
        <v>12500</v>
      </c>
      <c r="B133">
        <v>-0.45850593899999997</v>
      </c>
      <c r="C133">
        <v>0.70292472399999995</v>
      </c>
      <c r="D133">
        <v>0.38230629100000002</v>
      </c>
      <c r="E133">
        <v>-0.25915132800000001</v>
      </c>
      <c r="F133">
        <v>-1.019594E-3</v>
      </c>
      <c r="G133">
        <f t="shared" si="1"/>
        <v>7.3310830800000004E-2</v>
      </c>
    </row>
    <row r="134" spans="1:7" x14ac:dyDescent="0.25">
      <c r="A134">
        <v>12600</v>
      </c>
      <c r="B134">
        <v>-0.30096139399999999</v>
      </c>
      <c r="C134">
        <v>0.75720072400000005</v>
      </c>
      <c r="D134">
        <v>0.46125329100000001</v>
      </c>
      <c r="E134">
        <v>0.12105221200000001</v>
      </c>
      <c r="F134">
        <v>0.14695935700000001</v>
      </c>
      <c r="G134">
        <f t="shared" si="1"/>
        <v>0.23710083800000001</v>
      </c>
    </row>
    <row r="135" spans="1:7" x14ac:dyDescent="0.25">
      <c r="A135">
        <v>12700</v>
      </c>
      <c r="B135">
        <v>-9.3682457999999996E-2</v>
      </c>
      <c r="C135">
        <v>0.79285072400000001</v>
      </c>
      <c r="D135">
        <v>0.50736529100000005</v>
      </c>
      <c r="E135">
        <v>0.24327074800000001</v>
      </c>
      <c r="F135">
        <v>0.135280239</v>
      </c>
      <c r="G135">
        <f t="shared" si="1"/>
        <v>0.31701690880000005</v>
      </c>
    </row>
    <row r="136" spans="1:7" x14ac:dyDescent="0.25">
      <c r="A136">
        <v>12800</v>
      </c>
      <c r="B136">
        <v>9.2838485999999998E-2</v>
      </c>
      <c r="C136">
        <v>0.81453172399999996</v>
      </c>
      <c r="D136">
        <v>0.47055129099999998</v>
      </c>
      <c r="E136">
        <v>0.149305989</v>
      </c>
      <c r="F136">
        <v>-2.6042876999999999E-2</v>
      </c>
      <c r="G136">
        <f t="shared" si="1"/>
        <v>0.30023692259999996</v>
      </c>
    </row>
    <row r="137" spans="1:7" x14ac:dyDescent="0.25">
      <c r="A137">
        <v>12900</v>
      </c>
      <c r="B137">
        <v>0.27466639999999998</v>
      </c>
      <c r="C137">
        <v>0.81964272400000004</v>
      </c>
      <c r="D137">
        <v>0.539466267</v>
      </c>
      <c r="E137">
        <v>5.3792299999999996E-3</v>
      </c>
      <c r="F137">
        <v>-0.28927099699999997</v>
      </c>
      <c r="G137">
        <f t="shared" si="1"/>
        <v>0.26997672479999996</v>
      </c>
    </row>
    <row r="138" spans="1:7" x14ac:dyDescent="0.25">
      <c r="A138">
        <v>13000</v>
      </c>
      <c r="B138">
        <v>0.30394849000000002</v>
      </c>
      <c r="C138">
        <v>0.76316672399999996</v>
      </c>
      <c r="D138">
        <v>0.70816330299999997</v>
      </c>
      <c r="E138">
        <v>-4.1893084999999997E-2</v>
      </c>
      <c r="F138">
        <v>-0.187295558</v>
      </c>
      <c r="G138">
        <f t="shared" ref="G138:G201" si="2">AVERAGEIF(B138:F138,"&lt;&gt;0")</f>
        <v>0.30921797480000002</v>
      </c>
    </row>
    <row r="139" spans="1:7" x14ac:dyDescent="0.25">
      <c r="A139">
        <v>13100</v>
      </c>
      <c r="B139">
        <v>0.179794919</v>
      </c>
      <c r="C139">
        <v>0.71329372400000002</v>
      </c>
      <c r="D139">
        <v>0.45286330299999999</v>
      </c>
      <c r="E139">
        <v>-0.105298659</v>
      </c>
      <c r="F139">
        <v>-4.9289160999999998E-2</v>
      </c>
      <c r="G139">
        <f t="shared" si="2"/>
        <v>0.23827282520000001</v>
      </c>
    </row>
    <row r="140" spans="1:7" x14ac:dyDescent="0.25">
      <c r="A140">
        <v>13200</v>
      </c>
      <c r="B140">
        <v>0.22683634599999999</v>
      </c>
      <c r="C140">
        <v>0.78158372399999998</v>
      </c>
      <c r="D140">
        <v>0.32476930300000001</v>
      </c>
      <c r="E140">
        <v>-3.1089233000000001E-2</v>
      </c>
      <c r="F140">
        <v>0.113602315</v>
      </c>
      <c r="G140">
        <f t="shared" si="2"/>
        <v>0.28314049099999999</v>
      </c>
    </row>
    <row r="141" spans="1:7" x14ac:dyDescent="0.25">
      <c r="A141">
        <v>13300</v>
      </c>
      <c r="B141">
        <v>0.23084675800000001</v>
      </c>
      <c r="C141">
        <v>0.76502565899999997</v>
      </c>
      <c r="D141">
        <v>0.23628660500000001</v>
      </c>
      <c r="E141">
        <v>-0.220945803</v>
      </c>
      <c r="F141">
        <v>5.0233131E-2</v>
      </c>
      <c r="G141">
        <f t="shared" si="2"/>
        <v>0.21228927</v>
      </c>
    </row>
    <row r="142" spans="1:7" x14ac:dyDescent="0.25">
      <c r="A142">
        <v>13400</v>
      </c>
      <c r="B142">
        <v>0.26437292800000001</v>
      </c>
      <c r="C142">
        <v>0.78027415099999997</v>
      </c>
      <c r="D142">
        <v>0.32053796600000001</v>
      </c>
      <c r="E142">
        <v>-0.220221377</v>
      </c>
      <c r="F142">
        <v>0.124108947</v>
      </c>
      <c r="G142">
        <f t="shared" si="2"/>
        <v>0.25381452300000001</v>
      </c>
    </row>
    <row r="143" spans="1:7" x14ac:dyDescent="0.25">
      <c r="A143">
        <v>13500</v>
      </c>
      <c r="B143">
        <v>0.101865707</v>
      </c>
      <c r="C143">
        <v>0.73419864300000004</v>
      </c>
      <c r="D143">
        <v>0.39152026699999998</v>
      </c>
      <c r="E143">
        <v>-0.168211945</v>
      </c>
      <c r="F143">
        <v>0.24247019</v>
      </c>
      <c r="G143">
        <f t="shared" si="2"/>
        <v>0.2603685724</v>
      </c>
    </row>
    <row r="144" spans="1:7" x14ac:dyDescent="0.25">
      <c r="A144">
        <v>13600</v>
      </c>
      <c r="B144">
        <v>-0.126354887</v>
      </c>
      <c r="C144">
        <v>0.73364295800000001</v>
      </c>
      <c r="D144">
        <v>0.39513727900000001</v>
      </c>
      <c r="E144">
        <v>1.6096506E-2</v>
      </c>
      <c r="F144">
        <v>0.36685008400000002</v>
      </c>
      <c r="G144">
        <f t="shared" si="2"/>
        <v>0.277074388</v>
      </c>
    </row>
    <row r="145" spans="1:7" x14ac:dyDescent="0.25">
      <c r="A145">
        <v>13700</v>
      </c>
      <c r="B145">
        <v>-6.2562499999999997E-3</v>
      </c>
      <c r="C145">
        <v>0.83541166099999997</v>
      </c>
      <c r="D145">
        <v>0.50591129099999999</v>
      </c>
      <c r="E145">
        <v>0.27737362799999998</v>
      </c>
      <c r="F145">
        <v>0.558237804</v>
      </c>
      <c r="G145">
        <f t="shared" si="2"/>
        <v>0.43413562680000001</v>
      </c>
    </row>
    <row r="146" spans="1:7" x14ac:dyDescent="0.25">
      <c r="A146">
        <v>13800</v>
      </c>
      <c r="B146">
        <v>0.19610430700000001</v>
      </c>
      <c r="C146">
        <v>0.83630448300000004</v>
      </c>
      <c r="D146">
        <v>0.46393330300000002</v>
      </c>
      <c r="E146">
        <v>4.8821507E-2</v>
      </c>
      <c r="F146">
        <v>0.38991140400000002</v>
      </c>
      <c r="G146">
        <f t="shared" si="2"/>
        <v>0.38701500080000001</v>
      </c>
    </row>
    <row r="147" spans="1:7" x14ac:dyDescent="0.25">
      <c r="A147">
        <v>13900</v>
      </c>
      <c r="B147">
        <v>0.25851843099999999</v>
      </c>
      <c r="C147">
        <v>0.860110186</v>
      </c>
      <c r="D147">
        <v>0.49581331499999998</v>
      </c>
      <c r="E147">
        <v>-6.8343628000000003E-2</v>
      </c>
      <c r="F147">
        <v>0.32921800299999998</v>
      </c>
      <c r="G147">
        <f t="shared" si="2"/>
        <v>0.37506326139999996</v>
      </c>
    </row>
    <row r="148" spans="1:7" x14ac:dyDescent="0.25">
      <c r="A148">
        <v>14000</v>
      </c>
      <c r="B148">
        <v>0.169937476</v>
      </c>
      <c r="C148">
        <v>0.72226600699999999</v>
      </c>
      <c r="D148">
        <v>-0.185595709</v>
      </c>
      <c r="E148">
        <v>-0.54156368300000002</v>
      </c>
      <c r="F148">
        <v>-5.2452493000000003E-2</v>
      </c>
      <c r="G148">
        <f t="shared" si="2"/>
        <v>2.2518319599999989E-2</v>
      </c>
    </row>
    <row r="149" spans="1:7" x14ac:dyDescent="0.25">
      <c r="A149">
        <v>14100</v>
      </c>
      <c r="B149">
        <v>-4.0284357999999999E-2</v>
      </c>
      <c r="C149">
        <v>0.70423882000000004</v>
      </c>
      <c r="D149">
        <v>-0.83057071000000005</v>
      </c>
      <c r="E149">
        <v>-0.82180179200000003</v>
      </c>
      <c r="F149">
        <v>-0.29385054300000002</v>
      </c>
      <c r="G149">
        <f t="shared" si="2"/>
        <v>-0.25645371659999999</v>
      </c>
    </row>
    <row r="150" spans="1:7" x14ac:dyDescent="0.25">
      <c r="A150">
        <v>14200</v>
      </c>
      <c r="B150">
        <v>2.9872470000000002E-3</v>
      </c>
      <c r="C150">
        <v>1.025161891</v>
      </c>
      <c r="D150">
        <v>-0.610365712</v>
      </c>
      <c r="E150">
        <v>-0.68385590100000004</v>
      </c>
      <c r="F150">
        <v>-0.157140221</v>
      </c>
      <c r="G150">
        <f t="shared" si="2"/>
        <v>-8.4642539200000005E-2</v>
      </c>
    </row>
    <row r="151" spans="1:7" x14ac:dyDescent="0.25">
      <c r="A151">
        <v>14300</v>
      </c>
      <c r="B151">
        <v>0.336307311</v>
      </c>
      <c r="C151">
        <v>1.2753511870000001</v>
      </c>
      <c r="D151">
        <v>5.0226278999999999E-2</v>
      </c>
      <c r="E151">
        <v>0.116000936</v>
      </c>
      <c r="F151">
        <v>0.47277322799999999</v>
      </c>
      <c r="G151">
        <f t="shared" si="2"/>
        <v>0.45013178820000005</v>
      </c>
    </row>
    <row r="152" spans="1:7" x14ac:dyDescent="0.25">
      <c r="A152">
        <v>14400</v>
      </c>
      <c r="B152">
        <v>0.37097524300000001</v>
      </c>
      <c r="C152">
        <v>1.211834978</v>
      </c>
      <c r="D152">
        <v>0.63696129099999999</v>
      </c>
      <c r="E152">
        <v>0.397827971</v>
      </c>
      <c r="F152">
        <v>0.66082877799999995</v>
      </c>
      <c r="G152">
        <f t="shared" si="2"/>
        <v>0.65568565219999997</v>
      </c>
    </row>
    <row r="153" spans="1:7" x14ac:dyDescent="0.25">
      <c r="A153">
        <v>14500</v>
      </c>
      <c r="B153">
        <v>0.15693700599999999</v>
      </c>
      <c r="C153">
        <v>0.95645176799999998</v>
      </c>
      <c r="D153">
        <v>0.99356630300000004</v>
      </c>
      <c r="E153">
        <v>0.49569106600000001</v>
      </c>
      <c r="F153">
        <v>0.68211240399999995</v>
      </c>
      <c r="G153">
        <f t="shared" si="2"/>
        <v>0.65695170940000003</v>
      </c>
    </row>
    <row r="154" spans="1:7" x14ac:dyDescent="0.25">
      <c r="A154">
        <v>14600</v>
      </c>
      <c r="B154">
        <v>7.5095296000000006E-2</v>
      </c>
      <c r="C154">
        <v>0.91142055899999996</v>
      </c>
      <c r="D154">
        <v>0.64908930300000001</v>
      </c>
      <c r="E154">
        <v>0.32936092900000002</v>
      </c>
      <c r="F154">
        <v>0.63222470099999994</v>
      </c>
      <c r="G154">
        <f t="shared" si="2"/>
        <v>0.51943815760000001</v>
      </c>
    </row>
    <row r="155" spans="1:7" x14ac:dyDescent="0.25">
      <c r="A155">
        <v>14700</v>
      </c>
      <c r="B155">
        <v>-1.5688489E-2</v>
      </c>
      <c r="C155">
        <v>0.77697534899999998</v>
      </c>
      <c r="D155">
        <v>0.195683303</v>
      </c>
      <c r="E155">
        <v>-0.102790565</v>
      </c>
      <c r="F155">
        <v>0.33691458400000002</v>
      </c>
      <c r="G155">
        <f t="shared" si="2"/>
        <v>0.23821883640000002</v>
      </c>
    </row>
    <row r="156" spans="1:7" x14ac:dyDescent="0.25">
      <c r="A156">
        <v>14800</v>
      </c>
      <c r="B156">
        <v>-0.23816952599999999</v>
      </c>
      <c r="C156">
        <v>0.58656325899999995</v>
      </c>
      <c r="D156">
        <v>-0.314394697</v>
      </c>
      <c r="E156">
        <v>-0.416087241</v>
      </c>
      <c r="F156">
        <v>0.100440745</v>
      </c>
      <c r="G156">
        <f t="shared" si="2"/>
        <v>-5.6329492000000002E-2</v>
      </c>
    </row>
    <row r="157" spans="1:7" x14ac:dyDescent="0.25">
      <c r="A157">
        <v>14900</v>
      </c>
      <c r="B157">
        <v>-0.3910554</v>
      </c>
      <c r="C157">
        <v>0.52120809199999996</v>
      </c>
      <c r="D157">
        <v>-0.73133870700000003</v>
      </c>
      <c r="E157">
        <v>-0.58598677499999996</v>
      </c>
      <c r="F157">
        <v>-9.1908460000000008E-3</v>
      </c>
      <c r="G157">
        <f t="shared" si="2"/>
        <v>-0.23927272720000001</v>
      </c>
    </row>
    <row r="158" spans="1:7" x14ac:dyDescent="0.25">
      <c r="A158">
        <v>15000</v>
      </c>
      <c r="B158">
        <v>-0.60853111400000004</v>
      </c>
      <c r="C158">
        <v>0.48637026500000002</v>
      </c>
      <c r="D158">
        <v>-0.42924071499999999</v>
      </c>
      <c r="E158">
        <v>-0.70765830500000004</v>
      </c>
      <c r="F158">
        <v>-7.6258712000000006E-2</v>
      </c>
      <c r="G158">
        <f t="shared" si="2"/>
        <v>-0.26706371620000002</v>
      </c>
    </row>
    <row r="159" spans="1:7" x14ac:dyDescent="0.25">
      <c r="A159">
        <v>15100</v>
      </c>
      <c r="B159">
        <v>-0.60243617299999996</v>
      </c>
      <c r="C159">
        <v>0.44183131799999997</v>
      </c>
      <c r="D159">
        <v>-0.14840673300000001</v>
      </c>
      <c r="E159">
        <v>-0.58083901900000001</v>
      </c>
      <c r="F159">
        <v>-1.4117701999999999E-2</v>
      </c>
      <c r="G159">
        <f t="shared" si="2"/>
        <v>-0.18079366180000001</v>
      </c>
    </row>
    <row r="160" spans="1:7" x14ac:dyDescent="0.25">
      <c r="A160">
        <v>15200</v>
      </c>
      <c r="B160">
        <v>-0.58850709099999998</v>
      </c>
      <c r="C160">
        <v>0.39769349100000001</v>
      </c>
      <c r="D160">
        <v>-0.21647968500000001</v>
      </c>
      <c r="E160">
        <v>-0.31323648599999998</v>
      </c>
      <c r="F160">
        <v>0.123463871</v>
      </c>
      <c r="G160">
        <f t="shared" si="2"/>
        <v>-0.11941317999999998</v>
      </c>
    </row>
    <row r="161" spans="1:7" x14ac:dyDescent="0.25">
      <c r="A161">
        <v>15300</v>
      </c>
      <c r="B161">
        <v>-0.57183546299999999</v>
      </c>
      <c r="C161">
        <v>0.34868154400000001</v>
      </c>
      <c r="D161">
        <v>-0.29337669700000002</v>
      </c>
      <c r="E161">
        <v>-0.29017710600000002</v>
      </c>
      <c r="F161">
        <v>0.14411443400000001</v>
      </c>
      <c r="G161">
        <f t="shared" si="2"/>
        <v>-0.13251865760000001</v>
      </c>
    </row>
    <row r="162" spans="1:7" x14ac:dyDescent="0.25">
      <c r="A162">
        <v>15400</v>
      </c>
      <c r="B162">
        <v>-0.61852701499999996</v>
      </c>
      <c r="C162">
        <v>0.28373471700000003</v>
      </c>
      <c r="D162">
        <v>-0.427526709</v>
      </c>
      <c r="E162">
        <v>-0.53346450300000003</v>
      </c>
      <c r="F162">
        <v>-7.4763900000000003E-3</v>
      </c>
      <c r="G162">
        <f t="shared" si="2"/>
        <v>-0.26065198000000001</v>
      </c>
    </row>
    <row r="163" spans="1:7" x14ac:dyDescent="0.25">
      <c r="A163">
        <v>15500</v>
      </c>
      <c r="B163">
        <v>-0.63522574899999995</v>
      </c>
      <c r="C163">
        <v>0.22000477099999999</v>
      </c>
      <c r="D163">
        <v>-0.52730572099999995</v>
      </c>
      <c r="E163">
        <v>-0.74507791099999998</v>
      </c>
      <c r="F163">
        <v>-0.18951488</v>
      </c>
      <c r="G163">
        <f t="shared" si="2"/>
        <v>-0.37542389799999992</v>
      </c>
    </row>
    <row r="164" spans="1:7" x14ac:dyDescent="0.25">
      <c r="A164">
        <v>15600</v>
      </c>
      <c r="B164">
        <v>-0.673928584</v>
      </c>
      <c r="C164">
        <v>0.23108424399999999</v>
      </c>
      <c r="D164">
        <v>-0.508483715</v>
      </c>
      <c r="E164">
        <v>-0.25071452900000002</v>
      </c>
      <c r="F164">
        <v>-0.25141797300000002</v>
      </c>
      <c r="G164">
        <f t="shared" si="2"/>
        <v>-0.29069211140000001</v>
      </c>
    </row>
    <row r="165" spans="1:7" x14ac:dyDescent="0.25">
      <c r="A165">
        <v>15700</v>
      </c>
      <c r="B165">
        <v>-0.67264116399999996</v>
      </c>
      <c r="C165">
        <v>0.36135887900000002</v>
      </c>
      <c r="D165">
        <v>-0.55536170900000004</v>
      </c>
      <c r="E165">
        <v>1.177767352</v>
      </c>
      <c r="F165">
        <v>-0.279939997</v>
      </c>
      <c r="G165">
        <f t="shared" si="2"/>
        <v>6.2366722000000265E-3</v>
      </c>
    </row>
    <row r="166" spans="1:7" x14ac:dyDescent="0.25">
      <c r="A166">
        <v>15800</v>
      </c>
      <c r="B166">
        <v>-0.72624466300000001</v>
      </c>
      <c r="C166">
        <v>0.50278463299999998</v>
      </c>
      <c r="D166">
        <v>-0.49721070299999998</v>
      </c>
      <c r="E166">
        <v>1.2452789129999999</v>
      </c>
      <c r="F166">
        <v>-0.17501673100000001</v>
      </c>
      <c r="G166">
        <f t="shared" si="2"/>
        <v>6.9918289799999991E-2</v>
      </c>
    </row>
    <row r="167" spans="1:7" x14ac:dyDescent="0.25">
      <c r="A167">
        <v>15900</v>
      </c>
      <c r="B167">
        <v>-0.80154417</v>
      </c>
      <c r="C167">
        <v>0.62959126799999998</v>
      </c>
      <c r="D167">
        <v>-0.54503469699999996</v>
      </c>
      <c r="E167">
        <v>0.27434394299999998</v>
      </c>
      <c r="F167">
        <v>-0.111599525</v>
      </c>
      <c r="G167">
        <f t="shared" si="2"/>
        <v>-0.1108486362</v>
      </c>
    </row>
    <row r="168" spans="1:7" x14ac:dyDescent="0.25">
      <c r="A168">
        <v>16000</v>
      </c>
      <c r="B168">
        <v>-0.84053587100000005</v>
      </c>
      <c r="C168">
        <v>0.61966898400000003</v>
      </c>
      <c r="D168">
        <v>-0.69773672099999995</v>
      </c>
      <c r="E168">
        <v>-0.71907596799999995</v>
      </c>
      <c r="F168">
        <v>-0.14838532800000001</v>
      </c>
      <c r="G168">
        <f t="shared" si="2"/>
        <v>-0.35721298080000002</v>
      </c>
    </row>
    <row r="169" spans="1:7" x14ac:dyDescent="0.25">
      <c r="A169">
        <v>16100</v>
      </c>
      <c r="B169">
        <v>-0.80779289700000001</v>
      </c>
      <c r="C169">
        <v>0.54034685400000004</v>
      </c>
      <c r="D169">
        <v>-0.78680671499999999</v>
      </c>
      <c r="E169">
        <v>-0.49671655300000001</v>
      </c>
      <c r="F169">
        <v>-9.8139780999999995E-2</v>
      </c>
      <c r="G169">
        <f t="shared" si="2"/>
        <v>-0.32982181840000002</v>
      </c>
    </row>
    <row r="170" spans="1:7" x14ac:dyDescent="0.25">
      <c r="A170">
        <v>16200</v>
      </c>
      <c r="B170">
        <v>-0.80267495499999997</v>
      </c>
      <c r="C170">
        <v>0.42357572500000001</v>
      </c>
      <c r="D170">
        <v>-0.407644697</v>
      </c>
      <c r="E170">
        <v>-0.23424352600000001</v>
      </c>
      <c r="F170">
        <v>-0.166212532</v>
      </c>
      <c r="G170">
        <f t="shared" si="2"/>
        <v>-0.23743999700000001</v>
      </c>
    </row>
    <row r="171" spans="1:7" x14ac:dyDescent="0.25">
      <c r="A171">
        <v>16300</v>
      </c>
      <c r="B171">
        <v>-0.79691033300000003</v>
      </c>
      <c r="C171">
        <v>0.32992371500000001</v>
      </c>
      <c r="D171">
        <v>3.3677351000000001E-2</v>
      </c>
      <c r="E171">
        <v>0.14092580199999999</v>
      </c>
      <c r="F171">
        <v>-0.139969867</v>
      </c>
      <c r="G171">
        <f t="shared" si="2"/>
        <v>-8.6470666400000007E-2</v>
      </c>
    </row>
    <row r="172" spans="1:7" x14ac:dyDescent="0.25">
      <c r="A172">
        <v>16400</v>
      </c>
      <c r="B172">
        <v>-0.77423671000000005</v>
      </c>
      <c r="C172">
        <v>0.222190585</v>
      </c>
      <c r="D172">
        <v>-0.200769697</v>
      </c>
      <c r="E172">
        <v>0.45874719000000003</v>
      </c>
      <c r="F172">
        <v>-0.16363520200000001</v>
      </c>
      <c r="G172">
        <f t="shared" si="2"/>
        <v>-9.1540766800000006E-2</v>
      </c>
    </row>
    <row r="173" spans="1:7" x14ac:dyDescent="0.25">
      <c r="A173">
        <v>16500</v>
      </c>
      <c r="B173">
        <v>-0.74758108700000003</v>
      </c>
      <c r="C173">
        <v>0.13325245599999999</v>
      </c>
      <c r="D173">
        <v>-0.44045768499999999</v>
      </c>
      <c r="E173">
        <v>0.54348735500000001</v>
      </c>
      <c r="F173">
        <v>-0.20283248600000001</v>
      </c>
      <c r="G173">
        <f t="shared" si="2"/>
        <v>-0.1428262894</v>
      </c>
    </row>
    <row r="174" spans="1:7" x14ac:dyDescent="0.25">
      <c r="A174">
        <v>16600</v>
      </c>
      <c r="B174">
        <v>-0.71443432500000004</v>
      </c>
      <c r="C174">
        <v>4.4302616000000003E-2</v>
      </c>
      <c r="D174">
        <v>-0.26884373299999997</v>
      </c>
      <c r="E174">
        <v>0.278268564</v>
      </c>
      <c r="F174">
        <v>-0.18090994899999999</v>
      </c>
      <c r="G174">
        <f t="shared" si="2"/>
        <v>-0.16832336540000001</v>
      </c>
    </row>
    <row r="175" spans="1:7" x14ac:dyDescent="0.25">
      <c r="A175">
        <v>16700</v>
      </c>
      <c r="B175">
        <v>-0.74676095099999995</v>
      </c>
      <c r="C175">
        <v>-7.0750220000000003E-2</v>
      </c>
      <c r="D175">
        <v>-9.4243721000000003E-2</v>
      </c>
      <c r="E175">
        <v>2.6100074000000001E-2</v>
      </c>
      <c r="F175">
        <v>-0.23960461899999999</v>
      </c>
      <c r="G175">
        <f t="shared" si="2"/>
        <v>-0.22505188739999998</v>
      </c>
    </row>
    <row r="176" spans="1:7" x14ac:dyDescent="0.25">
      <c r="A176">
        <v>16800</v>
      </c>
      <c r="B176">
        <v>-0.86135236599999998</v>
      </c>
      <c r="C176">
        <v>-0.22098599699999999</v>
      </c>
      <c r="D176">
        <v>1.0903351E-2</v>
      </c>
      <c r="E176">
        <v>-0.26588413500000002</v>
      </c>
      <c r="F176">
        <v>-0.319139375</v>
      </c>
      <c r="G176">
        <f t="shared" si="2"/>
        <v>-0.3312917044</v>
      </c>
    </row>
    <row r="177" spans="1:7" x14ac:dyDescent="0.25">
      <c r="A177">
        <v>16900</v>
      </c>
      <c r="B177">
        <v>-0.90423275000000003</v>
      </c>
      <c r="C177">
        <v>-0.33189277299999997</v>
      </c>
      <c r="D177">
        <v>0.16799730299999999</v>
      </c>
      <c r="E177">
        <v>-0.50663634400000002</v>
      </c>
      <c r="F177">
        <v>-0.38162507099999998</v>
      </c>
      <c r="G177">
        <f t="shared" si="2"/>
        <v>-0.39127792700000003</v>
      </c>
    </row>
    <row r="178" spans="1:7" x14ac:dyDescent="0.25">
      <c r="A178">
        <v>17000</v>
      </c>
      <c r="B178">
        <v>-0.95793813400000005</v>
      </c>
      <c r="C178">
        <v>-0.30120374599999999</v>
      </c>
      <c r="D178">
        <v>0.76794920799999999</v>
      </c>
      <c r="E178">
        <v>-0.30205556500000003</v>
      </c>
      <c r="F178">
        <v>-0.42538182699999999</v>
      </c>
      <c r="G178">
        <f t="shared" si="2"/>
        <v>-0.2437260128</v>
      </c>
    </row>
    <row r="179" spans="1:7" x14ac:dyDescent="0.25">
      <c r="A179">
        <v>17100</v>
      </c>
      <c r="B179">
        <v>-1.0268055190000001</v>
      </c>
      <c r="C179">
        <v>-0.197187366</v>
      </c>
      <c r="D179">
        <v>1.3117643510000001</v>
      </c>
      <c r="E179">
        <v>-7.0963198000000005E-2</v>
      </c>
      <c r="F179">
        <v>-0.43089443300000002</v>
      </c>
      <c r="G179">
        <f t="shared" si="2"/>
        <v>-8.2817233000000018E-2</v>
      </c>
    </row>
    <row r="180" spans="1:7" x14ac:dyDescent="0.25">
      <c r="A180">
        <v>17200</v>
      </c>
      <c r="B180">
        <v>-1.084321348</v>
      </c>
      <c r="C180">
        <v>-8.2000985999999998E-2</v>
      </c>
      <c r="D180">
        <v>0.89498130300000001</v>
      </c>
      <c r="E180">
        <v>3.3045952000000003E-2</v>
      </c>
      <c r="F180">
        <v>-0.36120142399999999</v>
      </c>
      <c r="G180">
        <f t="shared" si="2"/>
        <v>-0.11989930059999998</v>
      </c>
    </row>
    <row r="181" spans="1:7" x14ac:dyDescent="0.25">
      <c r="A181">
        <v>17300</v>
      </c>
      <c r="B181">
        <v>-1.0519145679999999</v>
      </c>
      <c r="C181">
        <v>5.9241394000000003E-2</v>
      </c>
      <c r="D181">
        <v>0.40940325500000002</v>
      </c>
      <c r="E181">
        <v>8.4542982000000003E-2</v>
      </c>
      <c r="F181">
        <v>-0.38753231500000002</v>
      </c>
      <c r="G181">
        <f t="shared" si="2"/>
        <v>-0.17725185039999997</v>
      </c>
    </row>
    <row r="182" spans="1:7" x14ac:dyDescent="0.25">
      <c r="A182">
        <v>17400</v>
      </c>
      <c r="B182">
        <v>-0.91147539499999997</v>
      </c>
      <c r="C182">
        <v>0.208636774</v>
      </c>
      <c r="D182">
        <v>0.104713351</v>
      </c>
      <c r="E182">
        <v>0.29909474899999999</v>
      </c>
      <c r="F182">
        <v>-0.35821631500000001</v>
      </c>
      <c r="G182">
        <f t="shared" si="2"/>
        <v>-0.13144936719999997</v>
      </c>
    </row>
    <row r="183" spans="1:7" x14ac:dyDescent="0.25">
      <c r="A183">
        <v>17500</v>
      </c>
      <c r="B183">
        <v>-0.81921722100000005</v>
      </c>
      <c r="C183">
        <v>7.3128843999999998E-2</v>
      </c>
      <c r="D183">
        <v>-0.28275367299999998</v>
      </c>
      <c r="E183">
        <v>0.58350612199999996</v>
      </c>
      <c r="F183">
        <v>-0.42909731499999998</v>
      </c>
      <c r="G183">
        <f t="shared" si="2"/>
        <v>-0.17488664860000003</v>
      </c>
    </row>
    <row r="184" spans="1:7" x14ac:dyDescent="0.25">
      <c r="A184">
        <v>17600</v>
      </c>
      <c r="B184">
        <v>-0.71640404800000002</v>
      </c>
      <c r="C184">
        <v>-0.111287309</v>
      </c>
      <c r="D184">
        <v>-0.170331649</v>
      </c>
      <c r="E184">
        <v>0.73436816699999996</v>
      </c>
      <c r="F184">
        <v>-0.400975315</v>
      </c>
      <c r="G184">
        <f t="shared" si="2"/>
        <v>-0.13292603079999998</v>
      </c>
    </row>
    <row r="185" spans="1:7" x14ac:dyDescent="0.25">
      <c r="A185">
        <v>17700</v>
      </c>
      <c r="B185">
        <v>-0.63099090400000002</v>
      </c>
      <c r="C185">
        <v>-0.31903840300000003</v>
      </c>
      <c r="D185">
        <v>-0.10747074500000001</v>
      </c>
      <c r="E185">
        <v>0.62828715199999996</v>
      </c>
      <c r="F185">
        <v>-0.44827931500000001</v>
      </c>
      <c r="G185">
        <f t="shared" si="2"/>
        <v>-0.17549844300000003</v>
      </c>
    </row>
    <row r="186" spans="1:7" x14ac:dyDescent="0.25">
      <c r="A186">
        <v>17800</v>
      </c>
      <c r="B186">
        <v>-0.53427570099999999</v>
      </c>
      <c r="C186">
        <v>-0.50372349699999996</v>
      </c>
      <c r="D186">
        <v>-0.35329374499999999</v>
      </c>
      <c r="E186">
        <v>0.61093413699999999</v>
      </c>
      <c r="F186">
        <v>-0.44602731499999998</v>
      </c>
      <c r="G186">
        <f t="shared" si="2"/>
        <v>-0.2452772242</v>
      </c>
    </row>
    <row r="187" spans="1:7" x14ac:dyDescent="0.25">
      <c r="A187">
        <v>17900</v>
      </c>
      <c r="B187">
        <v>-0.55669310800000005</v>
      </c>
      <c r="C187">
        <v>-0.39622781200000001</v>
      </c>
      <c r="D187">
        <v>-0.59804868499999997</v>
      </c>
      <c r="E187">
        <v>0.57799547100000004</v>
      </c>
      <c r="F187">
        <v>-0.380808182</v>
      </c>
      <c r="G187">
        <f t="shared" si="2"/>
        <v>-0.27075646320000002</v>
      </c>
    </row>
    <row r="188" spans="1:7" x14ac:dyDescent="0.25">
      <c r="A188">
        <v>18000</v>
      </c>
      <c r="B188">
        <v>-0.59352583999999997</v>
      </c>
      <c r="C188">
        <v>-0.267789577</v>
      </c>
      <c r="D188">
        <v>-0.37077274500000001</v>
      </c>
      <c r="E188">
        <v>0.50928125300000004</v>
      </c>
      <c r="F188">
        <v>-0.43407242699999998</v>
      </c>
      <c r="G188">
        <f t="shared" si="2"/>
        <v>-0.23137586719999997</v>
      </c>
    </row>
    <row r="189" spans="1:7" x14ac:dyDescent="0.25">
      <c r="A189">
        <v>18100</v>
      </c>
      <c r="B189">
        <v>-0.61124219700000004</v>
      </c>
      <c r="C189">
        <v>-0.12780234100000001</v>
      </c>
      <c r="D189">
        <v>-9.1679745000000007E-2</v>
      </c>
      <c r="E189">
        <v>0.67925243199999996</v>
      </c>
      <c r="F189">
        <v>-0.40035767100000003</v>
      </c>
      <c r="G189">
        <f t="shared" si="2"/>
        <v>-0.11036590440000001</v>
      </c>
    </row>
    <row r="190" spans="1:7" x14ac:dyDescent="0.25">
      <c r="A190">
        <v>18200</v>
      </c>
      <c r="B190">
        <v>-0.67412961299999996</v>
      </c>
      <c r="C190">
        <v>1.5342893999999999E-2</v>
      </c>
      <c r="D190">
        <v>0.53383027900000002</v>
      </c>
      <c r="E190">
        <v>0.86664761099999998</v>
      </c>
      <c r="F190">
        <v>-0.29049160600000001</v>
      </c>
      <c r="G190">
        <f t="shared" si="2"/>
        <v>9.0239913000000005E-2</v>
      </c>
    </row>
    <row r="191" spans="1:7" x14ac:dyDescent="0.25">
      <c r="A191">
        <v>18300</v>
      </c>
      <c r="B191">
        <v>-0.69914502899999997</v>
      </c>
      <c r="C191">
        <v>0.15347812999999999</v>
      </c>
      <c r="D191">
        <v>0.62325430299999995</v>
      </c>
      <c r="E191">
        <v>0.97424477700000001</v>
      </c>
      <c r="F191">
        <v>-0.267981578</v>
      </c>
      <c r="G191">
        <f t="shared" si="2"/>
        <v>0.15677012060000001</v>
      </c>
    </row>
    <row r="192" spans="1:7" x14ac:dyDescent="0.25">
      <c r="A192">
        <v>18400</v>
      </c>
      <c r="B192">
        <v>-0.70588811299999998</v>
      </c>
      <c r="C192">
        <v>0.31129836500000002</v>
      </c>
      <c r="D192">
        <v>0.76858620799999999</v>
      </c>
      <c r="E192">
        <v>1.1563912220000001</v>
      </c>
      <c r="F192">
        <v>-0.17404349</v>
      </c>
      <c r="G192">
        <f t="shared" si="2"/>
        <v>0.27126883840000005</v>
      </c>
    </row>
    <row r="193" spans="1:7" x14ac:dyDescent="0.25">
      <c r="A193">
        <v>18500</v>
      </c>
      <c r="B193">
        <v>-0.74097423500000004</v>
      </c>
      <c r="C193">
        <v>0.39906659999999999</v>
      </c>
      <c r="D193">
        <v>0.388563255</v>
      </c>
      <c r="E193">
        <v>1.2367024280000001</v>
      </c>
      <c r="F193">
        <v>-0.11716346399999999</v>
      </c>
      <c r="G193">
        <f t="shared" si="2"/>
        <v>0.23323891679999997</v>
      </c>
    </row>
    <row r="194" spans="1:7" x14ac:dyDescent="0.25">
      <c r="A194">
        <v>18600</v>
      </c>
      <c r="B194">
        <v>-0.75328647999999998</v>
      </c>
      <c r="C194">
        <v>0.49968452600000002</v>
      </c>
      <c r="D194">
        <v>0.115627303</v>
      </c>
      <c r="E194">
        <v>1.381803873</v>
      </c>
      <c r="F194">
        <v>-3.4447164000000002E-2</v>
      </c>
      <c r="G194">
        <f t="shared" si="2"/>
        <v>0.24187641160000001</v>
      </c>
    </row>
    <row r="195" spans="1:7" x14ac:dyDescent="0.25">
      <c r="A195">
        <v>18700</v>
      </c>
      <c r="B195">
        <v>-0.74465330799999996</v>
      </c>
      <c r="C195">
        <v>0.50015658399999996</v>
      </c>
      <c r="D195">
        <v>0.46490832700000001</v>
      </c>
      <c r="E195">
        <v>1.5172180790000001</v>
      </c>
      <c r="F195">
        <v>6.3351359999999999E-3</v>
      </c>
      <c r="G195">
        <f t="shared" si="2"/>
        <v>0.34879296360000001</v>
      </c>
    </row>
    <row r="196" spans="1:7" x14ac:dyDescent="0.25">
      <c r="A196">
        <v>18800</v>
      </c>
      <c r="B196">
        <v>-0.76984210600000003</v>
      </c>
      <c r="C196">
        <v>0.49568264200000001</v>
      </c>
      <c r="D196">
        <v>0.85896735099999999</v>
      </c>
      <c r="E196">
        <v>1.5870033990000001</v>
      </c>
      <c r="F196">
        <v>0.12251888399999999</v>
      </c>
      <c r="G196">
        <f t="shared" si="2"/>
        <v>0.45886603400000003</v>
      </c>
    </row>
    <row r="197" spans="1:7" x14ac:dyDescent="0.25">
      <c r="A197">
        <v>18900</v>
      </c>
      <c r="B197">
        <v>-0.76591590399999998</v>
      </c>
      <c r="C197">
        <v>0.47805170000000002</v>
      </c>
      <c r="D197">
        <v>0.79825635100000003</v>
      </c>
      <c r="E197">
        <v>1.5067383780000001</v>
      </c>
      <c r="F197">
        <v>1.0012864999999999E-2</v>
      </c>
      <c r="G197">
        <f t="shared" si="2"/>
        <v>0.4054286780000001</v>
      </c>
    </row>
    <row r="198" spans="1:7" x14ac:dyDescent="0.25">
      <c r="A198">
        <v>19000</v>
      </c>
      <c r="B198">
        <v>-0.74589673099999998</v>
      </c>
      <c r="C198">
        <v>0.49485675899999998</v>
      </c>
      <c r="D198">
        <v>0.80762535099999999</v>
      </c>
      <c r="E198">
        <v>1.4141732140000001</v>
      </c>
      <c r="F198">
        <v>-2.5178534999999998E-2</v>
      </c>
      <c r="G198">
        <f t="shared" si="2"/>
        <v>0.38911601159999998</v>
      </c>
    </row>
    <row r="199" spans="1:7" x14ac:dyDescent="0.25">
      <c r="A199">
        <v>19100</v>
      </c>
      <c r="B199">
        <v>-0.74012852900000003</v>
      </c>
      <c r="C199">
        <v>0.47478181699999999</v>
      </c>
      <c r="D199">
        <v>0.72092720799999999</v>
      </c>
      <c r="E199">
        <v>1.30297105</v>
      </c>
      <c r="F199">
        <v>-9.4960401E-2</v>
      </c>
      <c r="G199">
        <f t="shared" si="2"/>
        <v>0.33271822900000003</v>
      </c>
    </row>
    <row r="200" spans="1:7" x14ac:dyDescent="0.25">
      <c r="A200">
        <v>19200</v>
      </c>
      <c r="B200">
        <v>-0.73782232699999994</v>
      </c>
      <c r="C200">
        <v>0.46860687499999998</v>
      </c>
      <c r="D200">
        <v>0.612283303</v>
      </c>
      <c r="E200">
        <v>1.3355246110000001</v>
      </c>
      <c r="F200">
        <v>-0.140026387</v>
      </c>
      <c r="G200">
        <f t="shared" si="2"/>
        <v>0.30771321500000004</v>
      </c>
    </row>
    <row r="201" spans="1:7" x14ac:dyDescent="0.25">
      <c r="A201">
        <v>19300</v>
      </c>
      <c r="B201">
        <v>-0.76142712499999998</v>
      </c>
      <c r="C201">
        <v>0.446345934</v>
      </c>
      <c r="D201">
        <v>1.1075893029999999</v>
      </c>
      <c r="E201">
        <v>1.611344283</v>
      </c>
      <c r="F201">
        <v>-0.18243725399999999</v>
      </c>
      <c r="G201">
        <f t="shared" si="2"/>
        <v>0.44428302819999999</v>
      </c>
    </row>
    <row r="202" spans="1:7" x14ac:dyDescent="0.25">
      <c r="A202">
        <v>19400</v>
      </c>
      <c r="B202">
        <v>-0.76596295299999995</v>
      </c>
      <c r="C202">
        <v>0.43877099200000003</v>
      </c>
      <c r="D202">
        <v>1.594028303</v>
      </c>
      <c r="E202">
        <v>1.54370596</v>
      </c>
      <c r="F202">
        <v>-0.22026949200000001</v>
      </c>
      <c r="G202">
        <f t="shared" ref="G202:G228" si="3">AVERAGEIF(B202:F202,"&lt;&gt;0")</f>
        <v>0.518054562</v>
      </c>
    </row>
    <row r="203" spans="1:7" x14ac:dyDescent="0.25">
      <c r="A203">
        <v>19500</v>
      </c>
      <c r="B203">
        <v>-0.73023003600000003</v>
      </c>
      <c r="C203">
        <v>0.47076105000000001</v>
      </c>
      <c r="D203">
        <v>1.0118242079999999</v>
      </c>
      <c r="E203">
        <v>1.3709447370000001</v>
      </c>
      <c r="F203">
        <v>-6.3085391000000005E-2</v>
      </c>
      <c r="G203">
        <f t="shared" si="3"/>
        <v>0.4120429136</v>
      </c>
    </row>
    <row r="204" spans="1:7" x14ac:dyDescent="0.25">
      <c r="A204">
        <v>19600</v>
      </c>
      <c r="B204">
        <v>-0.70133377399999997</v>
      </c>
      <c r="C204">
        <v>0.47706010900000001</v>
      </c>
      <c r="D204">
        <v>0.37081235099999998</v>
      </c>
      <c r="E204">
        <v>1.1254682739999999</v>
      </c>
      <c r="F204">
        <v>-3.145241E-2</v>
      </c>
      <c r="G204">
        <f t="shared" si="3"/>
        <v>0.24811090999999999</v>
      </c>
    </row>
    <row r="205" spans="1:7" x14ac:dyDescent="0.25">
      <c r="A205">
        <v>19700</v>
      </c>
      <c r="B205">
        <v>-0.62618429099999995</v>
      </c>
      <c r="C205">
        <v>0.458511167</v>
      </c>
      <c r="D205">
        <v>1.1155813029999999</v>
      </c>
      <c r="E205">
        <v>0.93509349500000005</v>
      </c>
      <c r="F205">
        <v>-0.20252271499999999</v>
      </c>
      <c r="G205">
        <f t="shared" si="3"/>
        <v>0.33609579179999999</v>
      </c>
    </row>
    <row r="206" spans="1:7" x14ac:dyDescent="0.25">
      <c r="A206">
        <v>19800</v>
      </c>
      <c r="B206">
        <v>-0.55408960699999998</v>
      </c>
      <c r="C206">
        <v>0.46541922499999999</v>
      </c>
      <c r="D206">
        <v>1.9643062549999999</v>
      </c>
      <c r="E206">
        <v>0.91197946500000004</v>
      </c>
      <c r="F206">
        <v>-0.271231946</v>
      </c>
      <c r="G206">
        <f t="shared" si="3"/>
        <v>0.50327667840000001</v>
      </c>
    </row>
    <row r="207" spans="1:7" x14ac:dyDescent="0.25">
      <c r="A207">
        <v>19900</v>
      </c>
      <c r="B207">
        <v>-0.45351292300000001</v>
      </c>
      <c r="C207">
        <v>0.48884662800000001</v>
      </c>
      <c r="D207">
        <v>1.4108783030000001</v>
      </c>
      <c r="E207">
        <v>1.1617706889999999</v>
      </c>
      <c r="F207">
        <v>-0.38093517700000001</v>
      </c>
      <c r="G207">
        <f t="shared" si="3"/>
        <v>0.44540950399999996</v>
      </c>
    </row>
    <row r="208" spans="1:7" x14ac:dyDescent="0.25">
      <c r="A208">
        <v>20000</v>
      </c>
      <c r="B208">
        <v>-0.41184691800000001</v>
      </c>
      <c r="C208">
        <v>0.46693162799999999</v>
      </c>
      <c r="D208">
        <v>0.85654135099999995</v>
      </c>
      <c r="E208">
        <v>1.417592913</v>
      </c>
      <c r="F208">
        <v>-0.49364080399999999</v>
      </c>
      <c r="G208">
        <f t="shared" si="3"/>
        <v>0.36711563399999997</v>
      </c>
    </row>
    <row r="209" spans="1:7" x14ac:dyDescent="0.25">
      <c r="A209">
        <v>20100</v>
      </c>
      <c r="B209">
        <v>-0.43332117599999997</v>
      </c>
      <c r="C209">
        <v>0.44529162799999999</v>
      </c>
      <c r="D209">
        <v>0.70027620800000001</v>
      </c>
      <c r="E209">
        <v>1.4756681169999999</v>
      </c>
      <c r="F209">
        <v>-0.47356775299999998</v>
      </c>
      <c r="G209">
        <f t="shared" si="3"/>
        <v>0.3428694048</v>
      </c>
    </row>
    <row r="210" spans="1:7" x14ac:dyDescent="0.25">
      <c r="A210">
        <v>20200</v>
      </c>
      <c r="B210">
        <v>-0.43632300899999998</v>
      </c>
      <c r="C210">
        <v>0.43162362799999998</v>
      </c>
      <c r="D210">
        <v>1.1223753030000001</v>
      </c>
      <c r="E210">
        <v>1.3755186720000001</v>
      </c>
      <c r="F210">
        <v>-0.44574176300000001</v>
      </c>
      <c r="G210">
        <f t="shared" si="3"/>
        <v>0.40949056620000002</v>
      </c>
    </row>
    <row r="211" spans="1:7" x14ac:dyDescent="0.25">
      <c r="A211">
        <v>20300</v>
      </c>
      <c r="B211">
        <v>-0.39813753400000002</v>
      </c>
      <c r="C211">
        <v>0.429473628</v>
      </c>
      <c r="D211">
        <v>1.5183853979999999</v>
      </c>
      <c r="E211">
        <v>1.2149344660000001</v>
      </c>
      <c r="F211">
        <v>-0.51530110399999995</v>
      </c>
      <c r="G211">
        <f t="shared" si="3"/>
        <v>0.44987097079999999</v>
      </c>
    </row>
    <row r="212" spans="1:7" x14ac:dyDescent="0.25">
      <c r="A212">
        <v>20400</v>
      </c>
      <c r="B212">
        <v>-0.38733411800000001</v>
      </c>
      <c r="C212">
        <v>0.41807362799999997</v>
      </c>
      <c r="D212">
        <v>1.0902533029999999</v>
      </c>
      <c r="E212">
        <v>1.0642460220000001</v>
      </c>
      <c r="F212">
        <v>-0.54099449499999996</v>
      </c>
      <c r="G212">
        <f t="shared" si="3"/>
        <v>0.32884886799999996</v>
      </c>
    </row>
    <row r="213" spans="1:7" x14ac:dyDescent="0.25">
      <c r="A213">
        <v>20500</v>
      </c>
      <c r="B213">
        <v>-0.36221264199999997</v>
      </c>
      <c r="C213">
        <v>0.40297862800000001</v>
      </c>
      <c r="D213">
        <v>0.65123820799999999</v>
      </c>
      <c r="E213">
        <v>0.874848815</v>
      </c>
      <c r="F213">
        <v>-0.665295945</v>
      </c>
      <c r="G213">
        <f t="shared" si="3"/>
        <v>0.18031141279999999</v>
      </c>
    </row>
    <row r="214" spans="1:7" x14ac:dyDescent="0.25">
      <c r="A214">
        <v>20600</v>
      </c>
      <c r="B214">
        <v>-0.28894022699999999</v>
      </c>
      <c r="C214">
        <v>0.456731628</v>
      </c>
      <c r="D214">
        <v>0.57829335100000001</v>
      </c>
      <c r="E214">
        <v>1.6350552410000001</v>
      </c>
      <c r="F214">
        <v>-0.59833033499999999</v>
      </c>
      <c r="G214">
        <f t="shared" si="3"/>
        <v>0.35656193160000005</v>
      </c>
    </row>
    <row r="215" spans="1:7" x14ac:dyDescent="0.25">
      <c r="A215">
        <v>20700</v>
      </c>
      <c r="B215">
        <v>-0.30475919200000001</v>
      </c>
      <c r="C215">
        <v>0.43588062799999999</v>
      </c>
      <c r="D215">
        <v>0.42624725499999999</v>
      </c>
      <c r="E215">
        <v>1.044686515</v>
      </c>
      <c r="F215">
        <v>-0.50062740800000005</v>
      </c>
      <c r="G215">
        <f t="shared" si="3"/>
        <v>0.22028555960000001</v>
      </c>
    </row>
    <row r="216" spans="1:7" x14ac:dyDescent="0.25">
      <c r="A216">
        <v>20800</v>
      </c>
      <c r="B216">
        <v>-0.313042192</v>
      </c>
      <c r="C216">
        <v>0.43383962799999998</v>
      </c>
      <c r="D216">
        <v>0.185469255</v>
      </c>
      <c r="E216">
        <v>0.80813556399999997</v>
      </c>
      <c r="F216">
        <v>-0.35884424300000001</v>
      </c>
      <c r="G216">
        <f t="shared" si="3"/>
        <v>0.15111160239999996</v>
      </c>
    </row>
    <row r="217" spans="1:7" x14ac:dyDescent="0.25">
      <c r="A217">
        <v>20900</v>
      </c>
      <c r="B217">
        <v>-0.30107219200000002</v>
      </c>
      <c r="C217">
        <v>0.44835262799999998</v>
      </c>
      <c r="D217">
        <v>-8.2312745000000007E-2</v>
      </c>
      <c r="E217">
        <v>0.88415144800000001</v>
      </c>
      <c r="F217">
        <v>-0.18350752300000001</v>
      </c>
      <c r="G217">
        <f t="shared" si="3"/>
        <v>0.15312232319999999</v>
      </c>
    </row>
    <row r="218" spans="1:7" x14ac:dyDescent="0.25">
      <c r="A218">
        <v>21000</v>
      </c>
      <c r="B218">
        <v>-0.27626319199999999</v>
      </c>
      <c r="C218">
        <v>0.47366662799999998</v>
      </c>
      <c r="D218">
        <v>0.25185532700000002</v>
      </c>
      <c r="E218">
        <v>1.0226510339999999</v>
      </c>
      <c r="F218">
        <v>-0.25958680699999997</v>
      </c>
      <c r="G218">
        <f t="shared" si="3"/>
        <v>0.24246459799999998</v>
      </c>
    </row>
    <row r="219" spans="1:7" x14ac:dyDescent="0.25">
      <c r="A219">
        <v>21100</v>
      </c>
      <c r="B219">
        <v>-0.298327069</v>
      </c>
      <c r="C219">
        <v>0.45221462800000001</v>
      </c>
      <c r="D219">
        <v>0.56207427899999995</v>
      </c>
      <c r="E219">
        <v>1.241053491</v>
      </c>
      <c r="F219">
        <v>-0.30334509100000001</v>
      </c>
      <c r="G219">
        <f t="shared" si="3"/>
        <v>0.33073404759999997</v>
      </c>
    </row>
    <row r="220" spans="1:7" x14ac:dyDescent="0.25">
      <c r="A220">
        <v>21200</v>
      </c>
      <c r="B220">
        <v>-0.250904179</v>
      </c>
      <c r="C220">
        <v>0.47473062799999999</v>
      </c>
      <c r="D220">
        <v>0.55044927899999996</v>
      </c>
      <c r="E220">
        <v>1.3732555259999999</v>
      </c>
      <c r="F220">
        <v>-0.42070437599999999</v>
      </c>
      <c r="G220">
        <f t="shared" si="3"/>
        <v>0.34536537559999991</v>
      </c>
    </row>
    <row r="221" spans="1:7" x14ac:dyDescent="0.25">
      <c r="A221">
        <v>21300</v>
      </c>
      <c r="B221">
        <v>-0.200866348</v>
      </c>
      <c r="C221">
        <v>0.48366862799999999</v>
      </c>
      <c r="D221">
        <v>0.56326827899999998</v>
      </c>
      <c r="E221">
        <v>1.228832017</v>
      </c>
      <c r="F221">
        <v>-0.49726386500000003</v>
      </c>
      <c r="G221">
        <f t="shared" si="3"/>
        <v>0.31552774219999996</v>
      </c>
    </row>
    <row r="222" spans="1:7" x14ac:dyDescent="0.25">
      <c r="A222">
        <v>21400</v>
      </c>
      <c r="B222">
        <v>-0.15187045699999999</v>
      </c>
      <c r="C222">
        <v>0.499216628</v>
      </c>
      <c r="D222">
        <v>0.91206530299999999</v>
      </c>
      <c r="E222">
        <v>1.0623699310000001</v>
      </c>
      <c r="F222">
        <v>-0.47992282400000003</v>
      </c>
      <c r="G222">
        <f t="shared" si="3"/>
        <v>0.36837171620000009</v>
      </c>
    </row>
    <row r="223" spans="1:7" x14ac:dyDescent="0.25">
      <c r="A223">
        <v>21500</v>
      </c>
      <c r="B223">
        <v>-0.137709567</v>
      </c>
      <c r="C223">
        <v>0.49167762799999998</v>
      </c>
      <c r="D223">
        <v>1.2424082080000001</v>
      </c>
      <c r="E223">
        <v>0.90537697500000003</v>
      </c>
      <c r="F223">
        <v>-0.45482078300000001</v>
      </c>
      <c r="G223">
        <f t="shared" si="3"/>
        <v>0.40938649220000001</v>
      </c>
    </row>
    <row r="224" spans="1:7" x14ac:dyDescent="0.25">
      <c r="A224">
        <v>21600</v>
      </c>
      <c r="B224">
        <v>-0.108167736</v>
      </c>
      <c r="C224">
        <v>0.48644662799999999</v>
      </c>
      <c r="D224">
        <v>0.75551320799999999</v>
      </c>
      <c r="E224">
        <v>0.75596001999999995</v>
      </c>
      <c r="F224">
        <v>-0.48238149400000002</v>
      </c>
      <c r="G224">
        <f t="shared" si="3"/>
        <v>0.28147412519999998</v>
      </c>
    </row>
    <row r="225" spans="1:7" x14ac:dyDescent="0.25">
      <c r="A225">
        <v>21700</v>
      </c>
      <c r="B225">
        <v>-0.114115905</v>
      </c>
      <c r="C225">
        <v>0.46798662800000002</v>
      </c>
      <c r="D225">
        <v>0.24135732700000001</v>
      </c>
      <c r="E225">
        <v>0.62926706499999996</v>
      </c>
      <c r="F225">
        <v>-0.461007944</v>
      </c>
      <c r="G225">
        <f t="shared" si="3"/>
        <v>0.15269743419999998</v>
      </c>
    </row>
    <row r="226" spans="1:7" x14ac:dyDescent="0.25">
      <c r="A226">
        <v>21800</v>
      </c>
      <c r="B226">
        <v>-0.11816734700000001</v>
      </c>
      <c r="C226">
        <v>0.48888162800000001</v>
      </c>
      <c r="D226">
        <v>1.0711883980000001</v>
      </c>
      <c r="E226">
        <v>0.50941584399999995</v>
      </c>
      <c r="F226">
        <v>-0.47010533399999999</v>
      </c>
      <c r="G226">
        <f t="shared" si="3"/>
        <v>0.29624263779999999</v>
      </c>
    </row>
    <row r="227" spans="1:7" x14ac:dyDescent="0.25">
      <c r="A227">
        <v>21900</v>
      </c>
      <c r="B227">
        <v>-0.10357537</v>
      </c>
      <c r="C227">
        <v>0.51451206299999996</v>
      </c>
      <c r="D227">
        <v>1.286185208</v>
      </c>
      <c r="E227">
        <v>0.496528725</v>
      </c>
      <c r="F227">
        <v>-0.49405672499999997</v>
      </c>
      <c r="G227">
        <f t="shared" si="3"/>
        <v>0.33991878019999999</v>
      </c>
    </row>
    <row r="228" spans="1:7" x14ac:dyDescent="0.25">
      <c r="A228">
        <v>22000</v>
      </c>
      <c r="B228">
        <v>-0.139091453</v>
      </c>
      <c r="C228">
        <v>0.50003079399999995</v>
      </c>
      <c r="D228">
        <v>1.434952255</v>
      </c>
      <c r="E228">
        <v>0.40672748600000003</v>
      </c>
      <c r="F228">
        <v>-0.49390368499999998</v>
      </c>
      <c r="G228">
        <f t="shared" si="3"/>
        <v>0.34174307939999998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B1B8-685B-45FF-BAF3-3E45B99D2CAD}">
  <dimension ref="A1:HS229"/>
  <sheetViews>
    <sheetView workbookViewId="0">
      <selection activeCell="W22" sqref="W22"/>
    </sheetView>
  </sheetViews>
  <sheetFormatPr defaultRowHeight="15" x14ac:dyDescent="0.25"/>
  <sheetData>
    <row r="1" spans="1:227" x14ac:dyDescent="0.25">
      <c r="A1" t="s">
        <v>297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882</v>
      </c>
      <c r="B3">
        <v>882</v>
      </c>
      <c r="C3">
        <v>881</v>
      </c>
      <c r="D3" t="s">
        <v>298</v>
      </c>
      <c r="E3">
        <v>882</v>
      </c>
      <c r="F3">
        <v>273651.37949999998</v>
      </c>
      <c r="G3">
        <v>0.89036680199999996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-0.32930818299999998</v>
      </c>
      <c r="CN3">
        <v>-0.162449911</v>
      </c>
      <c r="CO3">
        <v>-0.121367639</v>
      </c>
      <c r="CP3">
        <v>0.110339168</v>
      </c>
      <c r="CQ3">
        <v>0.25657085200000002</v>
      </c>
      <c r="CR3">
        <v>0.37853066600000002</v>
      </c>
      <c r="CS3">
        <v>0.15594301599999999</v>
      </c>
      <c r="CT3">
        <v>-5.6730654999999998E-2</v>
      </c>
      <c r="CU3">
        <v>-0.14629999199999999</v>
      </c>
      <c r="CV3">
        <v>-8.5969990999999996E-2</v>
      </c>
      <c r="CW3">
        <v>4.7800013000000002E-2</v>
      </c>
      <c r="CX3">
        <v>0.10503781</v>
      </c>
      <c r="CY3">
        <v>-1.7200224E-2</v>
      </c>
      <c r="CZ3">
        <v>-0.26880726599999999</v>
      </c>
      <c r="DA3">
        <v>-0.37057499100000002</v>
      </c>
      <c r="DB3">
        <v>-0.69363533399999999</v>
      </c>
      <c r="DC3">
        <v>-1.0888927070000001</v>
      </c>
      <c r="DD3">
        <v>-1.1852250040000001</v>
      </c>
      <c r="DE3">
        <v>-0.95768165500000002</v>
      </c>
      <c r="DF3">
        <v>-0.74937730599999997</v>
      </c>
      <c r="DG3">
        <v>-0.53719867600000004</v>
      </c>
      <c r="DH3">
        <v>-0.38830862700000002</v>
      </c>
      <c r="DI3">
        <v>-0.269248608</v>
      </c>
      <c r="DJ3">
        <v>-0.17385198800000001</v>
      </c>
      <c r="DK3">
        <v>-0.20057198800000001</v>
      </c>
      <c r="DL3">
        <v>-0.22108998799999999</v>
      </c>
      <c r="DM3">
        <v>-0.23082955299999999</v>
      </c>
      <c r="DN3">
        <v>-0.32430298000000002</v>
      </c>
      <c r="DO3">
        <v>-0.42074842099999998</v>
      </c>
      <c r="DP3">
        <v>-0.49913684800000002</v>
      </c>
      <c r="DQ3">
        <v>0.22215501500000001</v>
      </c>
      <c r="DR3">
        <v>0.95312501500000002</v>
      </c>
      <c r="DS3">
        <v>1.310140364</v>
      </c>
      <c r="DT3">
        <v>1.295888063</v>
      </c>
      <c r="DU3">
        <v>1.2607716419999999</v>
      </c>
      <c r="DV3">
        <v>1.315274904</v>
      </c>
      <c r="DW3">
        <v>1.44924773</v>
      </c>
      <c r="DX3">
        <v>1.6497544369999999</v>
      </c>
      <c r="DY3">
        <v>1.0968469670000001</v>
      </c>
      <c r="DZ3">
        <v>-0.20325132200000001</v>
      </c>
      <c r="EA3">
        <v>-0.49620597999999999</v>
      </c>
      <c r="EB3">
        <v>0.45281210799999999</v>
      </c>
      <c r="EC3">
        <v>-0.27406198399999998</v>
      </c>
      <c r="ED3">
        <v>-0.222623984</v>
      </c>
      <c r="EE3">
        <v>-0.172369984</v>
      </c>
      <c r="EF3">
        <v>-0.35654298400000001</v>
      </c>
      <c r="EG3">
        <v>-0.302337988</v>
      </c>
      <c r="EH3">
        <v>5.5768026999999998E-2</v>
      </c>
      <c r="EI3">
        <v>0.78342396700000005</v>
      </c>
      <c r="EJ3">
        <v>0.59186703900000004</v>
      </c>
      <c r="EK3">
        <v>0.360369991</v>
      </c>
      <c r="EL3">
        <v>0.20682384600000001</v>
      </c>
      <c r="EM3">
        <v>0.68901406300000001</v>
      </c>
      <c r="EN3">
        <v>-2.1606316E-2</v>
      </c>
      <c r="EO3">
        <v>1.200376063</v>
      </c>
      <c r="EP3">
        <v>1.2557140389999999</v>
      </c>
      <c r="EQ3">
        <v>0.87651574899999996</v>
      </c>
      <c r="ER3">
        <v>1.1449713E-2</v>
      </c>
      <c r="ES3">
        <v>-0.77728372999999995</v>
      </c>
      <c r="ET3">
        <v>-0.190798152</v>
      </c>
      <c r="EU3">
        <v>0.372841425</v>
      </c>
      <c r="EV3">
        <v>0.59191506299999996</v>
      </c>
      <c r="EW3">
        <v>0.84759758100000004</v>
      </c>
      <c r="EX3">
        <v>0.63489005799999998</v>
      </c>
      <c r="EY3">
        <v>0.47358999099999999</v>
      </c>
      <c r="EZ3">
        <v>-1.1453445149999999</v>
      </c>
      <c r="FA3">
        <v>0.36493446899999998</v>
      </c>
      <c r="FB3">
        <v>0.250692003</v>
      </c>
      <c r="FC3">
        <v>0.56245496699999997</v>
      </c>
      <c r="FD3">
        <v>0.799965967</v>
      </c>
      <c r="FE3">
        <v>1.5305957370000001</v>
      </c>
      <c r="FF3">
        <v>0.31769599100000001</v>
      </c>
      <c r="FG3">
        <v>0.40920199600000001</v>
      </c>
      <c r="FH3">
        <v>0.51301736399999998</v>
      </c>
      <c r="FI3">
        <v>0.90479373699999999</v>
      </c>
      <c r="FJ3">
        <v>1.1863699910000001</v>
      </c>
      <c r="FK3">
        <v>1.5270217850000001</v>
      </c>
      <c r="FL3">
        <v>0.48184996699999999</v>
      </c>
      <c r="FM3">
        <v>0.87637946499999997</v>
      </c>
      <c r="FN3">
        <v>1.352210844</v>
      </c>
      <c r="FO3">
        <v>2.1762980390000002</v>
      </c>
      <c r="FP3">
        <v>2.005413742</v>
      </c>
      <c r="FQ3">
        <v>1.930385435</v>
      </c>
      <c r="FR3">
        <v>1.894187128</v>
      </c>
      <c r="FS3">
        <v>1.868155821</v>
      </c>
      <c r="FT3">
        <v>1.799608514</v>
      </c>
      <c r="FU3">
        <v>2.1504140789999999</v>
      </c>
      <c r="FV3">
        <v>2.696196907</v>
      </c>
      <c r="FW3">
        <v>3.335080654</v>
      </c>
      <c r="FX3">
        <v>3.216118335</v>
      </c>
      <c r="FY3">
        <v>3.1683354920000002</v>
      </c>
      <c r="FZ3">
        <v>3.063129649</v>
      </c>
      <c r="GA3">
        <v>2.9883833289999999</v>
      </c>
      <c r="GB3">
        <v>2.8971214860000001</v>
      </c>
      <c r="GC3">
        <v>2.8312881660000002</v>
      </c>
      <c r="GD3">
        <v>2.7382173239999998</v>
      </c>
      <c r="GE3">
        <v>2.6991504810000002</v>
      </c>
      <c r="GF3">
        <v>2.641578161</v>
      </c>
      <c r="GG3">
        <v>2.6135793180000002</v>
      </c>
      <c r="GH3">
        <v>2.5537999980000001</v>
      </c>
      <c r="GI3">
        <v>2.5664661550000001</v>
      </c>
      <c r="GJ3">
        <v>2.4775360740000001</v>
      </c>
      <c r="GK3">
        <v>2.4185139929999999</v>
      </c>
      <c r="GL3">
        <v>2.3465779109999998</v>
      </c>
      <c r="GM3">
        <v>2.3632750680000001</v>
      </c>
      <c r="GN3">
        <v>2.287144987</v>
      </c>
      <c r="GO3">
        <v>2.1928969060000001</v>
      </c>
      <c r="GP3">
        <v>2.1636508239999999</v>
      </c>
      <c r="GQ3">
        <v>2.2451629830000002</v>
      </c>
      <c r="GR3">
        <v>2.5853341169999999</v>
      </c>
      <c r="GS3">
        <v>2.9721362509999998</v>
      </c>
      <c r="GT3">
        <v>2.6611579760000001</v>
      </c>
      <c r="GU3">
        <v>2.2638419569999999</v>
      </c>
      <c r="GV3">
        <v>1.893043896</v>
      </c>
      <c r="GW3">
        <v>2.3464773879999998</v>
      </c>
      <c r="GX3">
        <v>2.66919788</v>
      </c>
      <c r="GY3">
        <v>2.5750931279999998</v>
      </c>
      <c r="GZ3">
        <v>2.3639190430000001</v>
      </c>
      <c r="HA3">
        <v>2.422329934</v>
      </c>
      <c r="HB3">
        <v>2.8486650290000002</v>
      </c>
      <c r="HC3">
        <v>3.2921281250000001</v>
      </c>
      <c r="HD3">
        <v>2.8024808999999999</v>
      </c>
      <c r="HE3">
        <v>2.2047049570000001</v>
      </c>
      <c r="HF3">
        <v>1.9008007899999999</v>
      </c>
      <c r="HG3">
        <v>1.9819484300000001</v>
      </c>
      <c r="HH3">
        <v>2.0953620690000001</v>
      </c>
      <c r="HI3">
        <v>2.1946897089999999</v>
      </c>
      <c r="HJ3">
        <v>2.2076465870000002</v>
      </c>
      <c r="HK3">
        <v>2.2774298420000001</v>
      </c>
      <c r="HL3">
        <v>2.1152195890000001</v>
      </c>
      <c r="HM3">
        <v>1.9441293369999999</v>
      </c>
      <c r="HN3">
        <v>1.9195781160000001</v>
      </c>
      <c r="HO3">
        <v>1.9506205940000001</v>
      </c>
      <c r="HP3">
        <v>2.10138531</v>
      </c>
      <c r="HQ3">
        <v>2.1948267879999999</v>
      </c>
      <c r="HR3">
        <v>2.266772504</v>
      </c>
      <c r="HS3">
        <v>2.4074089449999998</v>
      </c>
    </row>
    <row r="4" spans="1:227" x14ac:dyDescent="0.25">
      <c r="A4">
        <v>883</v>
      </c>
      <c r="B4">
        <v>883</v>
      </c>
      <c r="C4">
        <v>882</v>
      </c>
      <c r="D4" t="s">
        <v>299</v>
      </c>
      <c r="E4">
        <v>883</v>
      </c>
      <c r="F4">
        <v>273651.37949999998</v>
      </c>
      <c r="G4">
        <v>0.89036680199999996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1.493224997</v>
      </c>
      <c r="U4">
        <v>2.1493133360000001</v>
      </c>
      <c r="V4">
        <v>2.0388759630000002</v>
      </c>
      <c r="W4">
        <v>1.7380155230000001</v>
      </c>
      <c r="X4">
        <v>1.255740531</v>
      </c>
      <c r="Y4">
        <v>0.78177815399999995</v>
      </c>
      <c r="Z4">
        <v>1.12381493</v>
      </c>
      <c r="AA4">
        <v>1.4610186999999999</v>
      </c>
      <c r="AB4">
        <v>2.273277378</v>
      </c>
      <c r="AC4">
        <v>2.1708027369999998</v>
      </c>
      <c r="AD4">
        <v>1.390716684</v>
      </c>
      <c r="AE4">
        <v>1.1235350200000001</v>
      </c>
      <c r="AF4">
        <v>0.74518544600000003</v>
      </c>
      <c r="AG4">
        <v>0.43234782700000002</v>
      </c>
      <c r="AH4">
        <v>0.50322865100000003</v>
      </c>
      <c r="AI4">
        <v>0.74934674499999998</v>
      </c>
      <c r="AJ4">
        <v>1.0209536669999999</v>
      </c>
      <c r="AK4">
        <v>1.181063508</v>
      </c>
      <c r="AL4">
        <v>1.040161425</v>
      </c>
      <c r="AM4">
        <v>0.49429051499999999</v>
      </c>
      <c r="AN4">
        <v>-1.2759395999999999E-2</v>
      </c>
      <c r="AO4">
        <v>-0.49380360000000001</v>
      </c>
      <c r="AP4">
        <v>-0.40778425800000001</v>
      </c>
      <c r="AQ4">
        <v>-0.42241297500000002</v>
      </c>
      <c r="AR4">
        <v>-0.33562651300000002</v>
      </c>
      <c r="AS4">
        <v>-8.7012092999999999E-2</v>
      </c>
      <c r="AT4">
        <v>6.2078341000000002E-2</v>
      </c>
      <c r="AU4">
        <v>0.27593857599999999</v>
      </c>
      <c r="AV4">
        <v>0.61245019099999998</v>
      </c>
      <c r="AW4">
        <v>0.86001676500000002</v>
      </c>
      <c r="AX4">
        <v>1.100484807</v>
      </c>
      <c r="AY4">
        <v>0.82302048500000002</v>
      </c>
      <c r="AZ4">
        <v>0.56849216400000002</v>
      </c>
      <c r="BA4">
        <v>0.27400164799999999</v>
      </c>
      <c r="BB4">
        <v>0.12157348699999999</v>
      </c>
      <c r="BC4">
        <v>6.0505334000000001E-2</v>
      </c>
      <c r="BD4">
        <v>-4.4779827000000001E-2</v>
      </c>
      <c r="BE4">
        <v>4.4245237E-2</v>
      </c>
      <c r="BF4">
        <v>0.182840682</v>
      </c>
      <c r="BG4">
        <v>0.29721813899999999</v>
      </c>
      <c r="BH4">
        <v>0.27492553600000003</v>
      </c>
      <c r="BI4">
        <v>0.13728932399999999</v>
      </c>
      <c r="BJ4">
        <v>6.3579108999999995E-2</v>
      </c>
      <c r="BK4">
        <v>0.27780674500000002</v>
      </c>
      <c r="BL4">
        <v>0.620079661</v>
      </c>
      <c r="BM4">
        <v>0.88697551799999996</v>
      </c>
      <c r="BN4">
        <v>0.58363422799999998</v>
      </c>
      <c r="BO4">
        <v>0.12813159599999999</v>
      </c>
      <c r="BP4">
        <v>-0.43064602800000001</v>
      </c>
      <c r="BQ4">
        <v>-0.50208210900000005</v>
      </c>
      <c r="BR4">
        <v>-0.31051792900000003</v>
      </c>
      <c r="BS4">
        <v>-4.606494E-3</v>
      </c>
      <c r="BT4">
        <v>0.18586976999999999</v>
      </c>
      <c r="BU4">
        <v>-9.3906274999999997E-2</v>
      </c>
      <c r="BV4">
        <v>-0.309826078</v>
      </c>
      <c r="BW4">
        <v>-0.38419356100000002</v>
      </c>
      <c r="BX4">
        <v>-0.287596305</v>
      </c>
      <c r="BY4">
        <v>-0.183272027</v>
      </c>
      <c r="BZ4">
        <v>-0.35140228400000001</v>
      </c>
      <c r="CA4">
        <v>-0.36763348899999998</v>
      </c>
      <c r="CB4">
        <v>-0.53082194299999996</v>
      </c>
      <c r="CC4">
        <v>-0.54136429799999997</v>
      </c>
      <c r="CD4">
        <v>-0.49881257699999998</v>
      </c>
      <c r="CE4">
        <v>-0.52785785600000001</v>
      </c>
      <c r="CF4">
        <v>-0.25480243899999999</v>
      </c>
      <c r="CG4">
        <v>8.6024997000000006E-2</v>
      </c>
      <c r="CH4">
        <v>-0.105220825</v>
      </c>
      <c r="CI4">
        <v>-0.23529492199999999</v>
      </c>
      <c r="CJ4">
        <v>-0.47236600400000001</v>
      </c>
      <c r="CK4">
        <v>-0.54993485799999997</v>
      </c>
      <c r="CL4">
        <v>-0.51004970800000005</v>
      </c>
      <c r="CM4">
        <v>-0.54466561700000005</v>
      </c>
      <c r="CN4">
        <v>-0.529160034</v>
      </c>
      <c r="CO4">
        <v>-0.78022286799999996</v>
      </c>
      <c r="CP4">
        <v>-0.89684464200000003</v>
      </c>
      <c r="CQ4">
        <v>-1.0686034659999999</v>
      </c>
      <c r="CR4">
        <v>-0.67156775199999996</v>
      </c>
      <c r="CS4">
        <v>-0.34976094800000002</v>
      </c>
      <c r="CT4">
        <v>6.1398210000000002E-3</v>
      </c>
      <c r="CU4">
        <v>-3.8085619000000001E-2</v>
      </c>
      <c r="CV4">
        <v>-0.231151303</v>
      </c>
      <c r="CW4">
        <v>-0.34463699399999997</v>
      </c>
      <c r="CX4">
        <v>-0.31233215800000003</v>
      </c>
      <c r="CY4">
        <v>-0.124857565</v>
      </c>
      <c r="CZ4">
        <v>-5.5140969999999997E-2</v>
      </c>
      <c r="DA4">
        <v>0.169769594</v>
      </c>
      <c r="DB4">
        <v>1.0898441E-2</v>
      </c>
      <c r="DC4">
        <v>-0.23603670500000001</v>
      </c>
      <c r="DD4">
        <v>-0.32497385499999998</v>
      </c>
      <c r="DE4">
        <v>-0.28019332800000002</v>
      </c>
      <c r="DF4">
        <v>-0.10205273500000001</v>
      </c>
      <c r="DG4">
        <v>7.4791854000000005E-2</v>
      </c>
      <c r="DH4">
        <v>0.23644743900000001</v>
      </c>
      <c r="DI4">
        <v>0.33669550599999998</v>
      </c>
      <c r="DJ4">
        <v>0.46248255799999999</v>
      </c>
      <c r="DK4">
        <v>0.55321361000000002</v>
      </c>
      <c r="DL4">
        <v>0.51323938999999996</v>
      </c>
      <c r="DM4">
        <v>0.47265359800000001</v>
      </c>
      <c r="DN4">
        <v>0.38603886500000001</v>
      </c>
      <c r="DO4">
        <v>0.35909805099999997</v>
      </c>
      <c r="DP4">
        <v>0.37696460399999998</v>
      </c>
      <c r="DQ4">
        <v>0.51835821599999998</v>
      </c>
      <c r="DR4">
        <v>0.570610214</v>
      </c>
      <c r="DS4">
        <v>0.62112794699999996</v>
      </c>
      <c r="DT4">
        <v>0.664409739</v>
      </c>
      <c r="DU4">
        <v>0.70774347299999996</v>
      </c>
      <c r="DV4">
        <v>0.78123889499999999</v>
      </c>
      <c r="DW4">
        <v>0.83601021399999997</v>
      </c>
      <c r="DX4">
        <v>0.96522047300000002</v>
      </c>
      <c r="DY4">
        <v>0.92609477500000004</v>
      </c>
      <c r="DZ4">
        <v>0.67622213799999997</v>
      </c>
      <c r="EA4">
        <v>0.50360355999999995</v>
      </c>
      <c r="EB4">
        <v>0.23371498299999999</v>
      </c>
      <c r="EC4">
        <v>0.38179361299999998</v>
      </c>
      <c r="ED4">
        <v>0.68175929499999999</v>
      </c>
      <c r="EE4">
        <v>0.92097503700000005</v>
      </c>
      <c r="EF4">
        <v>0.68351829799999997</v>
      </c>
      <c r="EG4">
        <v>0.434492987</v>
      </c>
      <c r="EH4">
        <v>0.210805617</v>
      </c>
      <c r="EI4">
        <v>0.110454794</v>
      </c>
      <c r="EJ4">
        <v>0.51550953499999996</v>
      </c>
      <c r="EK4">
        <v>0.89086515600000005</v>
      </c>
      <c r="EL4">
        <v>1.310579897</v>
      </c>
      <c r="EM4">
        <v>1.299198775</v>
      </c>
      <c r="EN4">
        <v>1.202968931</v>
      </c>
      <c r="EO4">
        <v>1.037094086</v>
      </c>
      <c r="EP4">
        <v>0.84944600000000003</v>
      </c>
      <c r="EQ4">
        <v>0.36948250799999999</v>
      </c>
      <c r="ER4">
        <v>-0.32061410499999998</v>
      </c>
      <c r="ES4">
        <v>-0.41172471700000002</v>
      </c>
      <c r="ET4">
        <v>0.192752115</v>
      </c>
      <c r="EU4">
        <v>0.735798167</v>
      </c>
      <c r="EV4">
        <v>0.90985921800000003</v>
      </c>
      <c r="EW4">
        <v>1.107099869</v>
      </c>
      <c r="EX4">
        <v>1.2715063360000001</v>
      </c>
      <c r="EY4">
        <v>1.343019921</v>
      </c>
      <c r="EZ4">
        <v>1.346441478</v>
      </c>
      <c r="FA4">
        <v>1.6129394619999999</v>
      </c>
      <c r="FB4">
        <v>1.898236566</v>
      </c>
      <c r="FC4">
        <v>2.0767729080000001</v>
      </c>
      <c r="FD4">
        <v>1.9785561899999999</v>
      </c>
      <c r="FE4">
        <v>1.761868204</v>
      </c>
      <c r="FF4">
        <v>1.53229098</v>
      </c>
      <c r="FG4">
        <v>1.4686052460000001</v>
      </c>
      <c r="FH4">
        <v>1.5442197639999999</v>
      </c>
      <c r="FI4">
        <v>1.760214521</v>
      </c>
      <c r="FJ4">
        <v>1.909906039</v>
      </c>
      <c r="FK4">
        <v>1.8047303589999999</v>
      </c>
      <c r="FL4">
        <v>1.6835187739999999</v>
      </c>
      <c r="FM4">
        <v>1.570986427</v>
      </c>
      <c r="FN4">
        <v>1.4702012929999999</v>
      </c>
      <c r="FO4">
        <v>1.2602095680000001</v>
      </c>
      <c r="FP4">
        <v>1.0624917229999999</v>
      </c>
      <c r="FQ4">
        <v>0.95035286500000005</v>
      </c>
      <c r="FR4">
        <v>1.1216859699999999</v>
      </c>
      <c r="FS4">
        <v>1.300854194</v>
      </c>
      <c r="FT4">
        <v>1.463025419</v>
      </c>
      <c r="FU4">
        <v>1.590195161</v>
      </c>
      <c r="FV4">
        <v>1.6605878700000001</v>
      </c>
      <c r="FW4">
        <v>1.8720393399999999</v>
      </c>
      <c r="FX4">
        <v>1.987133048</v>
      </c>
      <c r="FY4">
        <v>2.1431033410000002</v>
      </c>
      <c r="FZ4">
        <v>1.7101620769999999</v>
      </c>
      <c r="GA4">
        <v>1.3594168129999999</v>
      </c>
      <c r="GB4">
        <v>1.1635879170000001</v>
      </c>
      <c r="GC4">
        <v>1.0131677459999999</v>
      </c>
      <c r="GD4">
        <v>0.85736381299999997</v>
      </c>
      <c r="GE4">
        <v>0.90154511199999998</v>
      </c>
      <c r="GF4">
        <v>1.050433336</v>
      </c>
      <c r="GG4">
        <v>1.2430435609999999</v>
      </c>
      <c r="GH4">
        <v>1.364926066</v>
      </c>
      <c r="GI4">
        <v>1.4511856519999999</v>
      </c>
      <c r="GJ4">
        <v>1.4808872369999999</v>
      </c>
      <c r="GK4">
        <v>1.532183823</v>
      </c>
      <c r="GL4">
        <v>1.780171983</v>
      </c>
      <c r="GM4">
        <v>2.154374464</v>
      </c>
      <c r="GN4">
        <v>2.4348527080000002</v>
      </c>
      <c r="GO4">
        <v>2.497591377</v>
      </c>
      <c r="GP4">
        <v>2.3076090659999999</v>
      </c>
      <c r="GQ4">
        <v>2.0801107559999998</v>
      </c>
      <c r="GR4">
        <v>1.8613764450000001</v>
      </c>
      <c r="GS4">
        <v>1.683105882</v>
      </c>
      <c r="GT4">
        <v>1.46958408</v>
      </c>
      <c r="GU4">
        <v>1.3576895170000001</v>
      </c>
      <c r="GV4">
        <v>1.146323397</v>
      </c>
      <c r="GW4">
        <v>1.2442143969999999</v>
      </c>
      <c r="GX4">
        <v>1.258300397</v>
      </c>
      <c r="GY4">
        <v>1.4988743659999999</v>
      </c>
      <c r="GZ4">
        <v>2.5871021559999998</v>
      </c>
      <c r="HA4">
        <v>3.0363975499999998</v>
      </c>
      <c r="HB4">
        <v>3.2325705029999998</v>
      </c>
      <c r="HC4">
        <v>3.3400515550000001</v>
      </c>
      <c r="HD4">
        <v>3.3640666069999998</v>
      </c>
      <c r="HE4">
        <v>3.312528489</v>
      </c>
      <c r="HF4">
        <v>2.777943187</v>
      </c>
      <c r="HG4">
        <v>2.933737292</v>
      </c>
      <c r="HH4">
        <v>3.4523536090000002</v>
      </c>
      <c r="HI4">
        <v>3.9329184490000002</v>
      </c>
      <c r="HJ4">
        <v>3.9850544389999998</v>
      </c>
      <c r="HK4">
        <v>3.8300800389999998</v>
      </c>
      <c r="HL4">
        <v>3.1611055139999999</v>
      </c>
      <c r="HM4">
        <v>3.1503181969999998</v>
      </c>
      <c r="HN4">
        <v>3.4476752789999998</v>
      </c>
      <c r="HO4">
        <v>3.92514158</v>
      </c>
      <c r="HP4">
        <v>2.8155701980000001</v>
      </c>
      <c r="HQ4">
        <v>1.058855565</v>
      </c>
      <c r="HR4">
        <v>1.568638934</v>
      </c>
      <c r="HS4">
        <v>1.513322053</v>
      </c>
    </row>
    <row r="5" spans="1:227" x14ac:dyDescent="0.25">
      <c r="A5">
        <v>1101</v>
      </c>
      <c r="B5">
        <v>1101</v>
      </c>
      <c r="C5">
        <v>1100</v>
      </c>
      <c r="D5" t="s">
        <v>300</v>
      </c>
      <c r="E5">
        <v>1101</v>
      </c>
      <c r="F5">
        <v>300527.66940000001</v>
      </c>
      <c r="G5">
        <v>0.97781293999999996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0.50991392599999996</v>
      </c>
      <c r="AN5">
        <v>0.58937278699999995</v>
      </c>
      <c r="AO5">
        <v>0.61158964299999996</v>
      </c>
      <c r="AP5">
        <v>0.65391650199999996</v>
      </c>
      <c r="AQ5">
        <v>0.69225836299999999</v>
      </c>
      <c r="AR5">
        <v>0.73144421699999995</v>
      </c>
      <c r="AS5">
        <v>0.84673607100000003</v>
      </c>
      <c r="AT5">
        <v>0.931386924</v>
      </c>
      <c r="AU5">
        <v>0.90487677799999999</v>
      </c>
      <c r="AV5">
        <v>0.98203163199999999</v>
      </c>
      <c r="AW5">
        <v>1.039306643</v>
      </c>
      <c r="AX5">
        <v>0.95644928399999996</v>
      </c>
      <c r="AY5">
        <v>0.97973689600000002</v>
      </c>
      <c r="AZ5">
        <v>0.93484450699999999</v>
      </c>
      <c r="BA5">
        <v>0.90489414800000001</v>
      </c>
      <c r="BB5">
        <v>0.87904676000000004</v>
      </c>
      <c r="BC5">
        <v>0.87349537099999996</v>
      </c>
      <c r="BD5">
        <v>0.88894101199999997</v>
      </c>
      <c r="BE5">
        <v>0.81366062400000005</v>
      </c>
      <c r="BF5">
        <v>0.763918235</v>
      </c>
      <c r="BG5">
        <v>0.75993884700000003</v>
      </c>
      <c r="BH5">
        <v>0.69275848799999995</v>
      </c>
      <c r="BI5">
        <v>0.73032309900000003</v>
      </c>
      <c r="BJ5">
        <v>0.67569572600000005</v>
      </c>
      <c r="BK5">
        <v>0.65825433700000002</v>
      </c>
      <c r="BL5">
        <v>0.64695596399999999</v>
      </c>
      <c r="BM5">
        <v>0.56175759000000003</v>
      </c>
      <c r="BN5">
        <v>0.56846320100000003</v>
      </c>
      <c r="BO5">
        <v>0.57326931800000003</v>
      </c>
      <c r="BP5">
        <v>0.52785929200000004</v>
      </c>
      <c r="BQ5">
        <v>0.43319827399999999</v>
      </c>
      <c r="BR5">
        <v>0.22914725599999999</v>
      </c>
      <c r="BS5">
        <v>0.17455423</v>
      </c>
      <c r="BT5">
        <v>0.20528221099999999</v>
      </c>
      <c r="BU5">
        <v>0.18314219100000001</v>
      </c>
      <c r="BV5">
        <v>0.17037817099999999</v>
      </c>
      <c r="BW5">
        <v>0.13453815099999999</v>
      </c>
      <c r="BX5">
        <v>0.14701213099999999</v>
      </c>
      <c r="BY5">
        <v>0.17782389300000001</v>
      </c>
      <c r="BZ5">
        <v>0.28356841399999999</v>
      </c>
      <c r="CA5">
        <v>0.33239092399999998</v>
      </c>
      <c r="CB5">
        <v>0.38736307399999997</v>
      </c>
      <c r="CC5">
        <v>0.41422521000000001</v>
      </c>
      <c r="CD5">
        <v>0.442012346</v>
      </c>
      <c r="CE5">
        <v>0.42852848199999999</v>
      </c>
      <c r="CF5">
        <v>0.52403461799999995</v>
      </c>
      <c r="CG5">
        <v>0.54626065300000004</v>
      </c>
      <c r="CH5">
        <v>0.53535122599999996</v>
      </c>
      <c r="CI5">
        <v>0.55876279900000003</v>
      </c>
      <c r="CJ5">
        <v>0.46902434300000001</v>
      </c>
      <c r="CK5">
        <v>0.40831091600000002</v>
      </c>
      <c r="CL5">
        <v>0.37387648899999998</v>
      </c>
      <c r="CM5">
        <v>0.37595806199999998</v>
      </c>
      <c r="CN5">
        <v>0.31490263499999999</v>
      </c>
      <c r="CO5">
        <v>0.222131208</v>
      </c>
      <c r="CP5">
        <v>0.302617782</v>
      </c>
      <c r="CQ5">
        <v>0.25153435499999999</v>
      </c>
      <c r="CR5">
        <v>0.20227592799999999</v>
      </c>
      <c r="CS5">
        <v>0.16764850100000001</v>
      </c>
      <c r="CT5">
        <v>0.13245507400000001</v>
      </c>
      <c r="CU5">
        <v>0.109168643</v>
      </c>
      <c r="CV5">
        <v>3.0100215E-2</v>
      </c>
      <c r="CW5">
        <v>1.4061786E-2</v>
      </c>
      <c r="CX5">
        <v>-5.1057643E-2</v>
      </c>
      <c r="CY5">
        <v>1.7985928000000002E-2</v>
      </c>
      <c r="CZ5">
        <v>-5.4831072000000002E-2</v>
      </c>
      <c r="DA5">
        <v>5.4839279999999999E-3</v>
      </c>
      <c r="DB5">
        <v>3.1639279999999999E-3</v>
      </c>
      <c r="DC5">
        <v>7.5549279999999998E-3</v>
      </c>
      <c r="DD5">
        <v>7.0294928000000007E-2</v>
      </c>
      <c r="DE5">
        <v>0.14148007700000001</v>
      </c>
      <c r="DF5">
        <v>0.34827126400000002</v>
      </c>
      <c r="DG5">
        <v>0.54252836500000001</v>
      </c>
      <c r="DH5">
        <v>0.31830364900000002</v>
      </c>
      <c r="DI5">
        <v>0.10381062200000001</v>
      </c>
      <c r="DJ5">
        <v>-0.16948421399999999</v>
      </c>
      <c r="DK5">
        <v>-0.57817505000000002</v>
      </c>
      <c r="DL5">
        <v>-0.53128105000000003</v>
      </c>
      <c r="DM5">
        <v>-0.54600104999999999</v>
      </c>
      <c r="DN5">
        <v>-0.58881804999999998</v>
      </c>
      <c r="DO5">
        <v>-0.61558720499999997</v>
      </c>
      <c r="DP5">
        <v>-0.50012905100000005</v>
      </c>
      <c r="DQ5">
        <v>-0.283742881</v>
      </c>
      <c r="DR5">
        <v>-0.13902271999999999</v>
      </c>
      <c r="DS5">
        <v>-0.10616882800000001</v>
      </c>
      <c r="DT5">
        <v>-0.20503991199999999</v>
      </c>
      <c r="DU5">
        <v>-0.35421699000000001</v>
      </c>
      <c r="DV5">
        <v>-0.42476806700000003</v>
      </c>
      <c r="DW5">
        <v>-0.343382515</v>
      </c>
      <c r="DX5">
        <v>-0.30159296299999999</v>
      </c>
      <c r="DY5">
        <v>-0.28077740299999998</v>
      </c>
      <c r="DZ5">
        <v>-0.197361017</v>
      </c>
      <c r="EA5">
        <v>-0.112958884</v>
      </c>
      <c r="EB5">
        <v>2.849426E-2</v>
      </c>
      <c r="EC5">
        <v>0.222364374</v>
      </c>
      <c r="ED5">
        <v>0.35096654799999999</v>
      </c>
      <c r="EE5">
        <v>0.51739366200000003</v>
      </c>
      <c r="EF5">
        <v>0.53666177699999995</v>
      </c>
      <c r="EG5">
        <v>0.70710795000000004</v>
      </c>
      <c r="EH5">
        <v>0.41577494999999998</v>
      </c>
      <c r="EI5">
        <v>0.252458921</v>
      </c>
      <c r="EJ5">
        <v>-5.6486064000000002E-2</v>
      </c>
      <c r="EK5">
        <v>-0.15058744800000001</v>
      </c>
      <c r="EL5">
        <v>-0.10177638899999999</v>
      </c>
      <c r="EM5">
        <v>-0.102101338</v>
      </c>
      <c r="EN5">
        <v>4.7817713999999997E-2</v>
      </c>
      <c r="EO5">
        <v>3.1239083000000001E-2</v>
      </c>
      <c r="EP5">
        <v>0.26787661299999999</v>
      </c>
      <c r="EQ5">
        <v>0.20210362500000001</v>
      </c>
      <c r="ER5">
        <v>-0.67628591100000002</v>
      </c>
      <c r="ES5">
        <v>-0.52999453100000005</v>
      </c>
      <c r="ET5">
        <v>-0.187839064</v>
      </c>
      <c r="EU5">
        <v>-0.15240938400000001</v>
      </c>
      <c r="EV5">
        <v>-6.4079949999999997E-3</v>
      </c>
      <c r="EW5">
        <v>-0.17673022699999999</v>
      </c>
      <c r="EX5">
        <v>-0.442353459</v>
      </c>
      <c r="EY5">
        <v>-0.42124473699999998</v>
      </c>
      <c r="EZ5">
        <v>-0.163685989</v>
      </c>
      <c r="FA5">
        <v>-0.25850607599999997</v>
      </c>
      <c r="FB5">
        <v>-0.24132007599999999</v>
      </c>
      <c r="FC5">
        <v>-0.300357076</v>
      </c>
      <c r="FD5">
        <v>-0.31091207599999998</v>
      </c>
      <c r="FE5">
        <v>-0.344439736</v>
      </c>
      <c r="FF5">
        <v>-0.36620506400000002</v>
      </c>
      <c r="FG5">
        <v>-0.36448039300000001</v>
      </c>
      <c r="FH5">
        <v>-0.16136679900000001</v>
      </c>
      <c r="FI5">
        <v>0.18127101400000001</v>
      </c>
      <c r="FJ5">
        <v>0.37559894999999999</v>
      </c>
      <c r="FK5">
        <v>0.42258095000000001</v>
      </c>
      <c r="FL5">
        <v>0.54661190299999995</v>
      </c>
      <c r="FM5">
        <v>0.44708290299999998</v>
      </c>
      <c r="FN5">
        <v>0.46742890300000001</v>
      </c>
      <c r="FO5">
        <v>0.47971730000000001</v>
      </c>
      <c r="FP5">
        <v>0.52159355399999996</v>
      </c>
      <c r="FQ5">
        <v>0.65766239999999998</v>
      </c>
      <c r="FR5">
        <v>0.73873115099999997</v>
      </c>
      <c r="FS5">
        <v>0.82360290300000005</v>
      </c>
      <c r="FT5">
        <v>0.74396464900000003</v>
      </c>
      <c r="FU5">
        <v>0.647039276</v>
      </c>
      <c r="FV5">
        <v>0.53271590300000005</v>
      </c>
      <c r="FW5">
        <v>0.47285564899999999</v>
      </c>
      <c r="FX5">
        <v>0.35643027599999999</v>
      </c>
      <c r="FY5">
        <v>0.279142903</v>
      </c>
      <c r="FZ5">
        <v>0.140052649</v>
      </c>
      <c r="GA5">
        <v>0.22443970399999999</v>
      </c>
      <c r="GB5">
        <v>0.30697857499999998</v>
      </c>
      <c r="GC5">
        <v>0.391191978</v>
      </c>
      <c r="GD5">
        <v>0.43652315400000002</v>
      </c>
      <c r="GE5">
        <v>0.41999020999999997</v>
      </c>
      <c r="GF5">
        <v>0.43687838499999998</v>
      </c>
      <c r="GG5">
        <v>0.52684244099999999</v>
      </c>
      <c r="GH5">
        <v>0.53686461600000002</v>
      </c>
      <c r="GI5">
        <v>0.58105267199999999</v>
      </c>
      <c r="GJ5">
        <v>0.67464784700000002</v>
      </c>
      <c r="GK5">
        <v>0.66395590299999996</v>
      </c>
      <c r="GL5">
        <v>0.65386532600000002</v>
      </c>
      <c r="GM5">
        <v>0.73120486799999995</v>
      </c>
      <c r="GN5">
        <v>0.70046029099999996</v>
      </c>
      <c r="GO5">
        <v>0.71564271400000001</v>
      </c>
      <c r="GP5">
        <v>0.71473113700000002</v>
      </c>
      <c r="GQ5">
        <v>0.76391255999999996</v>
      </c>
      <c r="GR5">
        <v>0.54073859000000002</v>
      </c>
      <c r="GS5">
        <v>0.29585385199999997</v>
      </c>
      <c r="GT5">
        <v>0.16364311400000001</v>
      </c>
      <c r="GU5">
        <v>-6.2159625000000003E-2</v>
      </c>
      <c r="GV5">
        <v>-0.32087536300000002</v>
      </c>
      <c r="GW5">
        <v>-0.46550610199999998</v>
      </c>
      <c r="GX5">
        <v>-0.44811408400000002</v>
      </c>
      <c r="GY5">
        <v>-0.39210927200000001</v>
      </c>
      <c r="GZ5">
        <v>-0.30087752000000001</v>
      </c>
      <c r="HA5">
        <v>-0.27804376800000002</v>
      </c>
      <c r="HB5">
        <v>-0.22904095699999999</v>
      </c>
      <c r="HC5">
        <v>-0.15848920499999999</v>
      </c>
      <c r="HD5">
        <v>-7.2009500000000004E-2</v>
      </c>
      <c r="HE5">
        <v>0.17358180400000001</v>
      </c>
      <c r="HF5">
        <v>0.385391229</v>
      </c>
      <c r="HG5">
        <v>0.54738553300000004</v>
      </c>
      <c r="HH5">
        <v>0.75070483799999999</v>
      </c>
      <c r="HI5">
        <v>0.95364626200000002</v>
      </c>
      <c r="HJ5">
        <v>1.0420138400000001</v>
      </c>
      <c r="HK5">
        <v>0.96094145099999995</v>
      </c>
      <c r="HL5">
        <v>0.92685706300000004</v>
      </c>
      <c r="HM5">
        <v>0.85054479400000005</v>
      </c>
      <c r="HN5">
        <v>0.79227740499999999</v>
      </c>
      <c r="HO5">
        <v>0.71091013599999997</v>
      </c>
      <c r="HP5">
        <v>0.73647774399999999</v>
      </c>
      <c r="HQ5">
        <v>0.69807516800000002</v>
      </c>
      <c r="HR5">
        <v>0.69311959199999995</v>
      </c>
      <c r="HS5">
        <v>0.55918813499999998</v>
      </c>
    </row>
    <row r="6" spans="1:227" x14ac:dyDescent="0.25">
      <c r="A6">
        <v>1103</v>
      </c>
      <c r="B6">
        <v>1103</v>
      </c>
      <c r="C6">
        <v>1102</v>
      </c>
      <c r="D6" t="s">
        <v>301</v>
      </c>
      <c r="E6">
        <v>1103</v>
      </c>
      <c r="F6">
        <v>300527.66940000001</v>
      </c>
      <c r="G6">
        <v>0.97781293999999996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 x14ac:dyDescent="0.25">
      <c r="A7">
        <v>1104</v>
      </c>
      <c r="B7">
        <v>1104</v>
      </c>
      <c r="C7">
        <v>1103</v>
      </c>
      <c r="D7" t="s">
        <v>302</v>
      </c>
      <c r="E7">
        <v>1104</v>
      </c>
      <c r="F7">
        <v>300527.66940000001</v>
      </c>
      <c r="G7">
        <v>0.97781293999999996</v>
      </c>
      <c r="H7">
        <v>1.3918824999999999E-2</v>
      </c>
      <c r="I7">
        <v>-2.9996511999999999E-2</v>
      </c>
      <c r="J7">
        <v>-9.4038490000000006E-3</v>
      </c>
      <c r="K7">
        <v>-9.0291244000000007E-2</v>
      </c>
      <c r="L7">
        <v>3.6003752999999999E-2</v>
      </c>
      <c r="M7">
        <v>-6.7247440000000004E-3</v>
      </c>
      <c r="N7">
        <v>-0.19551174900000001</v>
      </c>
      <c r="O7">
        <v>-0.154766718</v>
      </c>
      <c r="P7">
        <v>-0.18840152099999999</v>
      </c>
      <c r="Q7">
        <v>-0.288131527</v>
      </c>
      <c r="R7">
        <v>-0.23773222799999999</v>
      </c>
      <c r="S7">
        <v>-0.129980558</v>
      </c>
      <c r="T7">
        <v>-9.3087995000000007E-2</v>
      </c>
      <c r="U7">
        <v>-0.229425395</v>
      </c>
      <c r="V7">
        <v>-0.28666687400000002</v>
      </c>
      <c r="W7">
        <v>-0.25235621499999999</v>
      </c>
      <c r="X7">
        <v>-0.33634493399999998</v>
      </c>
      <c r="Y7">
        <v>-0.51139338499999998</v>
      </c>
      <c r="Z7">
        <v>-0.44319350899999999</v>
      </c>
      <c r="AA7">
        <v>-0.26028974599999999</v>
      </c>
      <c r="AB7">
        <v>7.2711915000000002E-2</v>
      </c>
      <c r="AC7">
        <v>-0.118748642</v>
      </c>
      <c r="AD7">
        <v>-0.13718936100000001</v>
      </c>
      <c r="AE7">
        <v>-7.0175826999999996E-2</v>
      </c>
      <c r="AF7">
        <v>-0.114453769</v>
      </c>
      <c r="AG7">
        <v>-0.156461395</v>
      </c>
      <c r="AH7">
        <v>-0.20858644700000001</v>
      </c>
      <c r="AI7">
        <v>-0.227663059</v>
      </c>
      <c r="AJ7">
        <v>-0.17863864500000001</v>
      </c>
      <c r="AK7">
        <v>-0.22183719199999999</v>
      </c>
      <c r="AL7">
        <v>-0.25867897499999998</v>
      </c>
      <c r="AM7">
        <v>-0.33406071700000001</v>
      </c>
      <c r="AN7">
        <v>-0.23914281100000001</v>
      </c>
      <c r="AO7">
        <v>-9.7082667999999997E-2</v>
      </c>
      <c r="AP7">
        <v>-4.7170597000000002E-2</v>
      </c>
      <c r="AQ7">
        <v>-3.5531700000000001E-4</v>
      </c>
      <c r="AR7">
        <v>4.9382941E-2</v>
      </c>
      <c r="AS7">
        <v>0.117736969</v>
      </c>
      <c r="AT7">
        <v>8.1745808000000003E-2</v>
      </c>
      <c r="AU7">
        <v>4.8536576999999997E-2</v>
      </c>
      <c r="AV7">
        <v>5.6851345999999997E-2</v>
      </c>
      <c r="AW7">
        <v>9.9352942E-2</v>
      </c>
      <c r="AX7">
        <v>1.7298184000000001E-2</v>
      </c>
      <c r="AY7">
        <v>4.9870427000000002E-2</v>
      </c>
      <c r="AZ7">
        <v>-3.307355E-2</v>
      </c>
      <c r="BA7">
        <v>-0.228887865</v>
      </c>
      <c r="BB7">
        <v>-0.22124028600000001</v>
      </c>
      <c r="BC7">
        <v>-0.122002233</v>
      </c>
      <c r="BD7">
        <v>-0.278298245</v>
      </c>
      <c r="BE7">
        <v>-0.401936183</v>
      </c>
      <c r="BF7">
        <v>-0.188642487</v>
      </c>
      <c r="BG7">
        <v>-7.3521745999999999E-2</v>
      </c>
      <c r="BH7">
        <v>9.8207119999999995E-2</v>
      </c>
      <c r="BI7">
        <v>0.116802644</v>
      </c>
      <c r="BJ7">
        <v>-3.0540317000000001E-2</v>
      </c>
      <c r="BK7">
        <v>-7.6217948999999993E-2</v>
      </c>
      <c r="BL7">
        <v>-1.55339E-4</v>
      </c>
      <c r="BM7">
        <v>-1.8310442999999999E-2</v>
      </c>
      <c r="BN7">
        <v>9.4452992E-2</v>
      </c>
      <c r="BO7">
        <v>0.143876486</v>
      </c>
      <c r="BP7">
        <v>0.121823974</v>
      </c>
      <c r="BQ7">
        <v>-0.15246490200000001</v>
      </c>
      <c r="BR7">
        <v>-0.35298794</v>
      </c>
      <c r="BS7">
        <v>-0.41712213199999998</v>
      </c>
      <c r="BT7">
        <v>-0.33099483299999999</v>
      </c>
      <c r="BU7">
        <v>-0.32430345599999999</v>
      </c>
      <c r="BV7">
        <v>-0.26861509300000003</v>
      </c>
      <c r="BW7">
        <v>-0.38730055699999999</v>
      </c>
      <c r="BX7">
        <v>-0.48599523500000003</v>
      </c>
      <c r="BY7">
        <v>-0.58632285699999998</v>
      </c>
      <c r="BZ7">
        <v>-0.515314775</v>
      </c>
      <c r="CA7">
        <v>-0.41380037400000003</v>
      </c>
      <c r="CB7">
        <v>-0.440476225</v>
      </c>
      <c r="CC7">
        <v>-0.43571001300000001</v>
      </c>
      <c r="CD7">
        <v>-0.32286108400000002</v>
      </c>
      <c r="CE7">
        <v>-0.26098820700000003</v>
      </c>
      <c r="CF7">
        <v>-0.54358216599999998</v>
      </c>
      <c r="CG7">
        <v>-0.79896973900000001</v>
      </c>
      <c r="CH7">
        <v>-0.74582492199999995</v>
      </c>
      <c r="CI7">
        <v>-0.548885293</v>
      </c>
      <c r="CJ7">
        <v>-0.54457141899999995</v>
      </c>
      <c r="CK7">
        <v>-0.53512583499999999</v>
      </c>
      <c r="CL7">
        <v>-0.57347022700000005</v>
      </c>
      <c r="CM7">
        <v>-0.54246422699999997</v>
      </c>
      <c r="CN7">
        <v>-0.52029256400000001</v>
      </c>
      <c r="CO7">
        <v>-0.44123923900000001</v>
      </c>
      <c r="CP7">
        <v>-0.23910789700000001</v>
      </c>
      <c r="CQ7">
        <v>-0.16844151700000001</v>
      </c>
      <c r="CR7">
        <v>-0.18742927000000001</v>
      </c>
      <c r="CS7">
        <v>-0.21232583199999999</v>
      </c>
      <c r="CT7">
        <v>-0.27510665099999998</v>
      </c>
      <c r="CU7">
        <v>-3.9368880000000004E-3</v>
      </c>
      <c r="CV7">
        <v>0.120962132</v>
      </c>
      <c r="CW7">
        <v>1.5058663999999999E-2</v>
      </c>
      <c r="CX7">
        <v>-9.2692798000000007E-2</v>
      </c>
      <c r="CY7">
        <v>-0.28566892999999999</v>
      </c>
      <c r="CZ7">
        <v>-0.35905974800000001</v>
      </c>
      <c r="DA7">
        <v>-0.39344975100000001</v>
      </c>
      <c r="DB7">
        <v>-0.41440779300000002</v>
      </c>
      <c r="DC7">
        <v>-0.206734689</v>
      </c>
      <c r="DD7">
        <v>0.143362453</v>
      </c>
      <c r="DE7">
        <v>0.18320149899999999</v>
      </c>
      <c r="DF7">
        <v>0.116717423</v>
      </c>
      <c r="DG7">
        <v>0.39317682100000001</v>
      </c>
      <c r="DH7">
        <v>8.7271304999999993E-2</v>
      </c>
      <c r="DI7">
        <v>0.26387042100000002</v>
      </c>
      <c r="DJ7">
        <v>-1.9481696E-2</v>
      </c>
      <c r="DK7">
        <v>-5.4280565000000003E-2</v>
      </c>
      <c r="DL7">
        <v>0.131289141</v>
      </c>
      <c r="DM7">
        <v>1.2442943E-2</v>
      </c>
      <c r="DN7">
        <v>0.55274288500000002</v>
      </c>
      <c r="DO7">
        <v>0.46458864100000002</v>
      </c>
      <c r="DP7">
        <v>-0.203443971</v>
      </c>
      <c r="DQ7">
        <v>-0.32520997699999998</v>
      </c>
      <c r="DR7">
        <v>0.55842627499999997</v>
      </c>
      <c r="DS7">
        <v>0.90936886699999997</v>
      </c>
      <c r="DT7">
        <v>0.91272468200000001</v>
      </c>
      <c r="DU7">
        <v>0.48095720600000003</v>
      </c>
      <c r="DV7">
        <v>0.95062015700000002</v>
      </c>
      <c r="DW7">
        <v>0.85004531299999997</v>
      </c>
      <c r="DX7">
        <v>0.95331043999999998</v>
      </c>
      <c r="DY7">
        <v>0.95060820599999996</v>
      </c>
      <c r="DZ7">
        <v>0.95824073499999995</v>
      </c>
      <c r="EA7">
        <v>1.5165821880000001</v>
      </c>
      <c r="EB7">
        <v>1.5871099769999999</v>
      </c>
      <c r="EC7">
        <v>1.5175433679999999</v>
      </c>
      <c r="ED7">
        <v>1.6487375209999999</v>
      </c>
      <c r="EE7">
        <v>1.277374247</v>
      </c>
      <c r="EF7">
        <v>0.25687858099999999</v>
      </c>
      <c r="EG7">
        <v>-0.37458989500000001</v>
      </c>
      <c r="EH7">
        <v>0.103170809</v>
      </c>
      <c r="EI7">
        <v>-0.29681547600000002</v>
      </c>
      <c r="EJ7">
        <v>-0.35079670899999998</v>
      </c>
      <c r="EK7">
        <v>-0.12744596399999999</v>
      </c>
      <c r="EL7">
        <v>-0.18462983999999999</v>
      </c>
      <c r="EM7">
        <v>-0.25725889200000002</v>
      </c>
      <c r="EN7">
        <v>-0.31618607999999998</v>
      </c>
      <c r="EO7">
        <v>-0.27958377299999998</v>
      </c>
      <c r="EP7">
        <v>0.106725127</v>
      </c>
      <c r="EQ7">
        <v>0.48376831199999998</v>
      </c>
      <c r="ER7">
        <v>-0.34892139999999999</v>
      </c>
      <c r="ES7">
        <v>-0.36451851699999999</v>
      </c>
      <c r="ET7">
        <v>-0.304618271</v>
      </c>
      <c r="EU7">
        <v>-0.20321497199999999</v>
      </c>
      <c r="EV7">
        <v>-0.39013136399999998</v>
      </c>
      <c r="EW7">
        <v>4.6553841999999998E-2</v>
      </c>
      <c r="EX7">
        <v>0.51573434699999998</v>
      </c>
      <c r="EY7">
        <v>0.70020086699999995</v>
      </c>
      <c r="EZ7">
        <v>0.83666798399999998</v>
      </c>
      <c r="FA7">
        <v>0.85580363999999998</v>
      </c>
      <c r="FB7">
        <v>0.78818255100000001</v>
      </c>
      <c r="FC7">
        <v>0.22900394199999999</v>
      </c>
      <c r="FD7">
        <v>0.86467242799999999</v>
      </c>
      <c r="FE7">
        <v>0.66667505900000001</v>
      </c>
      <c r="FF7">
        <v>0.62683251500000003</v>
      </c>
      <c r="FG7">
        <v>0.75660399</v>
      </c>
      <c r="FH7">
        <v>0.471171124</v>
      </c>
      <c r="FI7">
        <v>0.36760337500000001</v>
      </c>
      <c r="FJ7">
        <v>-0.15423770000000001</v>
      </c>
      <c r="FK7">
        <v>0.15149357599999999</v>
      </c>
      <c r="FL7">
        <v>0.31461848199999998</v>
      </c>
      <c r="FM7">
        <v>0.115070888</v>
      </c>
      <c r="FN7">
        <v>-0.17784332</v>
      </c>
      <c r="FO7">
        <v>0.132437416</v>
      </c>
      <c r="FP7">
        <v>-0.53572960999999997</v>
      </c>
      <c r="FQ7">
        <v>-0.151946215</v>
      </c>
      <c r="FR7">
        <v>-9.9985403E-2</v>
      </c>
      <c r="FS7">
        <v>0.20880737399999999</v>
      </c>
      <c r="FT7">
        <v>0.26833479799999999</v>
      </c>
      <c r="FU7">
        <v>0.13361393999999999</v>
      </c>
      <c r="FV7">
        <v>0.34399112700000001</v>
      </c>
      <c r="FW7">
        <v>0.181953798</v>
      </c>
      <c r="FX7">
        <v>0.13405820299999999</v>
      </c>
      <c r="FY7">
        <v>0.120778311</v>
      </c>
      <c r="FZ7">
        <v>0.13258704399999999</v>
      </c>
      <c r="GA7">
        <v>0.176949679</v>
      </c>
      <c r="GB7">
        <v>0.18634066399999999</v>
      </c>
      <c r="GC7">
        <v>0.514854857</v>
      </c>
      <c r="GD7">
        <v>0.54179127400000004</v>
      </c>
      <c r="GE7">
        <v>0.37650256100000001</v>
      </c>
      <c r="GF7">
        <v>0.36047303800000002</v>
      </c>
      <c r="GG7">
        <v>0.61670604399999995</v>
      </c>
      <c r="GH7">
        <v>0.68448262999999998</v>
      </c>
      <c r="GI7">
        <v>0.95720354699999999</v>
      </c>
      <c r="GJ7">
        <v>0.76785313399999999</v>
      </c>
      <c r="GK7">
        <v>0.64566672300000005</v>
      </c>
      <c r="GL7">
        <v>0.82879172199999995</v>
      </c>
      <c r="GM7">
        <v>0.70321199000000001</v>
      </c>
      <c r="GN7">
        <v>0.86085340600000004</v>
      </c>
      <c r="GO7">
        <v>0.763660742</v>
      </c>
      <c r="GP7">
        <v>0.73166017699999997</v>
      </c>
      <c r="GQ7">
        <v>0.84032762699999997</v>
      </c>
      <c r="GR7">
        <v>0.92633437500000004</v>
      </c>
      <c r="GS7">
        <v>1.0141015449999999</v>
      </c>
      <c r="GT7">
        <v>0.61658510099999997</v>
      </c>
      <c r="GU7">
        <v>0.70018440599999998</v>
      </c>
      <c r="GV7">
        <v>0.92792432899999999</v>
      </c>
      <c r="GW7">
        <v>0.96581512400000002</v>
      </c>
      <c r="GX7">
        <v>1.299762579</v>
      </c>
      <c r="GY7">
        <v>1.227430867</v>
      </c>
      <c r="GZ7">
        <v>1.1594730600000001</v>
      </c>
      <c r="HA7">
        <v>0.92771529200000002</v>
      </c>
      <c r="HB7">
        <v>0.88299234199999999</v>
      </c>
      <c r="HC7">
        <v>1.150095281</v>
      </c>
      <c r="HD7">
        <v>1.0866433419999999</v>
      </c>
      <c r="HE7">
        <v>0.91449003100000004</v>
      </c>
      <c r="HF7">
        <v>0.72465678600000005</v>
      </c>
      <c r="HG7">
        <v>0.98897701299999996</v>
      </c>
      <c r="HH7">
        <v>1.2310472400000001</v>
      </c>
      <c r="HI7">
        <v>1.2328586109999999</v>
      </c>
      <c r="HJ7">
        <v>1.0144078889999999</v>
      </c>
      <c r="HK7">
        <v>0.819855687</v>
      </c>
      <c r="HL7">
        <v>0.96146588700000002</v>
      </c>
      <c r="HM7">
        <v>1.0553681859999999</v>
      </c>
      <c r="HN7">
        <v>1.116163633</v>
      </c>
      <c r="HO7">
        <v>1.055597009</v>
      </c>
      <c r="HP7">
        <v>1.073509206</v>
      </c>
      <c r="HQ7">
        <v>0.82781310299999999</v>
      </c>
      <c r="HR7">
        <v>0.70670032400000005</v>
      </c>
      <c r="HS7">
        <v>0.74314751999999995</v>
      </c>
    </row>
    <row r="10" spans="1:227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1.3918824999999999E-2</v>
      </c>
      <c r="G10">
        <f>AVERAGEIF(B10:F10,"&lt;&gt;0")</f>
        <v>1.3918824999999999E-2</v>
      </c>
    </row>
    <row r="11" spans="1:227" x14ac:dyDescent="0.25">
      <c r="A11">
        <v>200</v>
      </c>
      <c r="B11">
        <v>0</v>
      </c>
      <c r="C11">
        <v>0</v>
      </c>
      <c r="D11">
        <v>0</v>
      </c>
      <c r="E11">
        <v>0</v>
      </c>
      <c r="F11">
        <v>-2.9996511999999999E-2</v>
      </c>
      <c r="G11">
        <f t="shared" ref="G11:G74" si="0">AVERAGEIF(B11:F11,"&lt;&gt;0")</f>
        <v>-2.9996511999999999E-2</v>
      </c>
    </row>
    <row r="12" spans="1:227" x14ac:dyDescent="0.25">
      <c r="A12">
        <v>300</v>
      </c>
      <c r="B12">
        <v>0</v>
      </c>
      <c r="C12">
        <v>0</v>
      </c>
      <c r="D12">
        <v>0</v>
      </c>
      <c r="E12">
        <v>0</v>
      </c>
      <c r="F12">
        <v>-9.4038490000000006E-3</v>
      </c>
      <c r="G12">
        <f t="shared" si="0"/>
        <v>-9.4038490000000006E-3</v>
      </c>
    </row>
    <row r="13" spans="1:227" x14ac:dyDescent="0.25">
      <c r="A13">
        <v>400</v>
      </c>
      <c r="B13">
        <v>0</v>
      </c>
      <c r="C13">
        <v>0</v>
      </c>
      <c r="D13">
        <v>0</v>
      </c>
      <c r="E13">
        <v>0</v>
      </c>
      <c r="F13">
        <v>-9.0291244000000007E-2</v>
      </c>
      <c r="G13">
        <f t="shared" si="0"/>
        <v>-9.0291244000000007E-2</v>
      </c>
    </row>
    <row r="14" spans="1:227" x14ac:dyDescent="0.25">
      <c r="A14">
        <v>500</v>
      </c>
      <c r="B14">
        <v>0</v>
      </c>
      <c r="C14">
        <v>0</v>
      </c>
      <c r="D14">
        <v>0</v>
      </c>
      <c r="E14">
        <v>0</v>
      </c>
      <c r="F14">
        <v>3.6003752999999999E-2</v>
      </c>
      <c r="G14">
        <f t="shared" si="0"/>
        <v>3.6003752999999999E-2</v>
      </c>
    </row>
    <row r="15" spans="1:227" x14ac:dyDescent="0.25">
      <c r="A15">
        <v>600</v>
      </c>
      <c r="B15">
        <v>0</v>
      </c>
      <c r="C15">
        <v>0</v>
      </c>
      <c r="D15">
        <v>0</v>
      </c>
      <c r="E15">
        <v>0</v>
      </c>
      <c r="F15">
        <v>-6.7247440000000004E-3</v>
      </c>
      <c r="G15">
        <f t="shared" si="0"/>
        <v>-6.7247440000000004E-3</v>
      </c>
    </row>
    <row r="16" spans="1:227" x14ac:dyDescent="0.25">
      <c r="A16">
        <v>700</v>
      </c>
      <c r="B16">
        <v>0</v>
      </c>
      <c r="C16">
        <v>0</v>
      </c>
      <c r="D16">
        <v>0</v>
      </c>
      <c r="E16">
        <v>0</v>
      </c>
      <c r="F16">
        <v>-0.19551174900000001</v>
      </c>
      <c r="G16">
        <f t="shared" si="0"/>
        <v>-0.19551174900000001</v>
      </c>
    </row>
    <row r="17" spans="1:7" x14ac:dyDescent="0.25">
      <c r="A17">
        <v>800</v>
      </c>
      <c r="B17">
        <v>0</v>
      </c>
      <c r="C17">
        <v>0</v>
      </c>
      <c r="D17">
        <v>0</v>
      </c>
      <c r="E17">
        <v>0</v>
      </c>
      <c r="F17">
        <v>-0.154766718</v>
      </c>
      <c r="G17">
        <f t="shared" si="0"/>
        <v>-0.154766718</v>
      </c>
    </row>
    <row r="18" spans="1:7" x14ac:dyDescent="0.25">
      <c r="A18">
        <v>900</v>
      </c>
      <c r="B18">
        <v>0</v>
      </c>
      <c r="C18">
        <v>0</v>
      </c>
      <c r="D18">
        <v>0</v>
      </c>
      <c r="E18">
        <v>0</v>
      </c>
      <c r="F18">
        <v>-0.18840152099999999</v>
      </c>
      <c r="G18">
        <f t="shared" si="0"/>
        <v>-0.18840152099999999</v>
      </c>
    </row>
    <row r="19" spans="1:7" x14ac:dyDescent="0.25">
      <c r="A19">
        <v>1000</v>
      </c>
      <c r="B19">
        <v>0</v>
      </c>
      <c r="C19">
        <v>0</v>
      </c>
      <c r="D19">
        <v>0</v>
      </c>
      <c r="E19">
        <v>0</v>
      </c>
      <c r="F19">
        <v>-0.288131527</v>
      </c>
      <c r="G19">
        <f t="shared" si="0"/>
        <v>-0.288131527</v>
      </c>
    </row>
    <row r="20" spans="1:7" x14ac:dyDescent="0.25">
      <c r="A20">
        <v>1100</v>
      </c>
      <c r="B20">
        <v>0</v>
      </c>
      <c r="C20">
        <v>0</v>
      </c>
      <c r="D20">
        <v>0</v>
      </c>
      <c r="E20">
        <v>0</v>
      </c>
      <c r="F20">
        <v>-0.23773222799999999</v>
      </c>
      <c r="G20">
        <f t="shared" si="0"/>
        <v>-0.23773222799999999</v>
      </c>
    </row>
    <row r="21" spans="1:7" x14ac:dyDescent="0.25">
      <c r="A21">
        <v>1200</v>
      </c>
      <c r="B21">
        <v>0</v>
      </c>
      <c r="C21">
        <v>0</v>
      </c>
      <c r="D21">
        <v>0</v>
      </c>
      <c r="E21">
        <v>0</v>
      </c>
      <c r="F21">
        <v>-0.129980558</v>
      </c>
      <c r="G21">
        <f t="shared" si="0"/>
        <v>-0.129980558</v>
      </c>
    </row>
    <row r="22" spans="1:7" x14ac:dyDescent="0.25">
      <c r="A22">
        <v>1300</v>
      </c>
      <c r="B22">
        <v>0</v>
      </c>
      <c r="C22">
        <v>1.493224997</v>
      </c>
      <c r="D22">
        <v>0</v>
      </c>
      <c r="E22">
        <v>0</v>
      </c>
      <c r="F22">
        <v>-9.3087995000000007E-2</v>
      </c>
      <c r="G22">
        <f t="shared" si="0"/>
        <v>0.70006850099999995</v>
      </c>
    </row>
    <row r="23" spans="1:7" x14ac:dyDescent="0.25">
      <c r="A23">
        <v>1400</v>
      </c>
      <c r="B23">
        <v>0</v>
      </c>
      <c r="C23">
        <v>2.1493133360000001</v>
      </c>
      <c r="D23">
        <v>0</v>
      </c>
      <c r="E23">
        <v>0</v>
      </c>
      <c r="F23">
        <v>-0.229425395</v>
      </c>
      <c r="G23">
        <f t="shared" si="0"/>
        <v>0.95994397050000002</v>
      </c>
    </row>
    <row r="24" spans="1:7" x14ac:dyDescent="0.25">
      <c r="A24">
        <v>1500</v>
      </c>
      <c r="B24">
        <v>0</v>
      </c>
      <c r="C24">
        <v>2.0388759630000002</v>
      </c>
      <c r="D24">
        <v>0</v>
      </c>
      <c r="E24">
        <v>0</v>
      </c>
      <c r="F24">
        <v>-0.28666687400000002</v>
      </c>
      <c r="G24">
        <f t="shared" si="0"/>
        <v>0.87610454450000008</v>
      </c>
    </row>
    <row r="25" spans="1:7" x14ac:dyDescent="0.25">
      <c r="A25">
        <v>1600</v>
      </c>
      <c r="B25">
        <v>0</v>
      </c>
      <c r="C25">
        <v>1.7380155230000001</v>
      </c>
      <c r="D25">
        <v>0</v>
      </c>
      <c r="E25">
        <v>0</v>
      </c>
      <c r="F25">
        <v>-0.25235621499999999</v>
      </c>
      <c r="G25">
        <f t="shared" si="0"/>
        <v>0.74282965400000001</v>
      </c>
    </row>
    <row r="26" spans="1:7" x14ac:dyDescent="0.25">
      <c r="A26">
        <v>1700</v>
      </c>
      <c r="B26">
        <v>0</v>
      </c>
      <c r="C26">
        <v>1.255740531</v>
      </c>
      <c r="D26">
        <v>0</v>
      </c>
      <c r="E26">
        <v>0</v>
      </c>
      <c r="F26">
        <v>-0.33634493399999998</v>
      </c>
      <c r="G26">
        <f t="shared" si="0"/>
        <v>0.45969779850000003</v>
      </c>
    </row>
    <row r="27" spans="1:7" x14ac:dyDescent="0.25">
      <c r="A27">
        <v>1800</v>
      </c>
      <c r="B27">
        <v>0</v>
      </c>
      <c r="C27">
        <v>0.78177815399999995</v>
      </c>
      <c r="D27">
        <v>0</v>
      </c>
      <c r="E27">
        <v>0</v>
      </c>
      <c r="F27">
        <v>-0.51139338499999998</v>
      </c>
      <c r="G27">
        <f t="shared" si="0"/>
        <v>0.13519238449999998</v>
      </c>
    </row>
    <row r="28" spans="1:7" x14ac:dyDescent="0.25">
      <c r="A28">
        <v>1900</v>
      </c>
      <c r="B28">
        <v>0</v>
      </c>
      <c r="C28">
        <v>1.12381493</v>
      </c>
      <c r="D28">
        <v>0</v>
      </c>
      <c r="E28">
        <v>0</v>
      </c>
      <c r="F28">
        <v>-0.44319350899999999</v>
      </c>
      <c r="G28">
        <f t="shared" si="0"/>
        <v>0.3403107105</v>
      </c>
    </row>
    <row r="29" spans="1:7" x14ac:dyDescent="0.25">
      <c r="A29">
        <v>2000</v>
      </c>
      <c r="B29">
        <v>0</v>
      </c>
      <c r="C29">
        <v>1.4610186999999999</v>
      </c>
      <c r="D29">
        <v>0</v>
      </c>
      <c r="E29">
        <v>0</v>
      </c>
      <c r="F29">
        <v>-0.26028974599999999</v>
      </c>
      <c r="G29">
        <f t="shared" si="0"/>
        <v>0.60036447699999995</v>
      </c>
    </row>
    <row r="30" spans="1:7" x14ac:dyDescent="0.25">
      <c r="A30">
        <v>2100</v>
      </c>
      <c r="B30">
        <v>0</v>
      </c>
      <c r="C30">
        <v>2.273277378</v>
      </c>
      <c r="D30">
        <v>0</v>
      </c>
      <c r="E30">
        <v>0</v>
      </c>
      <c r="F30">
        <v>7.2711915000000002E-2</v>
      </c>
      <c r="G30">
        <f t="shared" si="0"/>
        <v>1.1729946465000001</v>
      </c>
    </row>
    <row r="31" spans="1:7" x14ac:dyDescent="0.25">
      <c r="A31">
        <v>2200</v>
      </c>
      <c r="B31">
        <v>0</v>
      </c>
      <c r="C31">
        <v>2.1708027369999998</v>
      </c>
      <c r="D31">
        <v>0</v>
      </c>
      <c r="E31">
        <v>0</v>
      </c>
      <c r="F31">
        <v>-0.118748642</v>
      </c>
      <c r="G31">
        <f t="shared" si="0"/>
        <v>1.0260270475</v>
      </c>
    </row>
    <row r="32" spans="1:7" x14ac:dyDescent="0.25">
      <c r="A32">
        <v>2300</v>
      </c>
      <c r="B32">
        <v>0</v>
      </c>
      <c r="C32">
        <v>1.390716684</v>
      </c>
      <c r="D32">
        <v>0</v>
      </c>
      <c r="E32">
        <v>0</v>
      </c>
      <c r="F32">
        <v>-0.13718936100000001</v>
      </c>
      <c r="G32">
        <f t="shared" si="0"/>
        <v>0.62676366150000007</v>
      </c>
    </row>
    <row r="33" spans="1:7" x14ac:dyDescent="0.25">
      <c r="A33">
        <v>2400</v>
      </c>
      <c r="B33">
        <v>0</v>
      </c>
      <c r="C33">
        <v>1.1235350200000001</v>
      </c>
      <c r="D33">
        <v>0</v>
      </c>
      <c r="E33">
        <v>0</v>
      </c>
      <c r="F33">
        <v>-7.0175826999999996E-2</v>
      </c>
      <c r="G33">
        <f t="shared" si="0"/>
        <v>0.52667959650000007</v>
      </c>
    </row>
    <row r="34" spans="1:7" x14ac:dyDescent="0.25">
      <c r="A34">
        <v>2500</v>
      </c>
      <c r="B34">
        <v>0</v>
      </c>
      <c r="C34">
        <v>0.74518544600000003</v>
      </c>
      <c r="D34">
        <v>0</v>
      </c>
      <c r="E34">
        <v>0</v>
      </c>
      <c r="F34">
        <v>-0.114453769</v>
      </c>
      <c r="G34">
        <f t="shared" si="0"/>
        <v>0.3153658385</v>
      </c>
    </row>
    <row r="35" spans="1:7" x14ac:dyDescent="0.25">
      <c r="A35">
        <v>2600</v>
      </c>
      <c r="B35">
        <v>0</v>
      </c>
      <c r="C35">
        <v>0.43234782700000002</v>
      </c>
      <c r="D35">
        <v>0</v>
      </c>
      <c r="E35">
        <v>0</v>
      </c>
      <c r="F35">
        <v>-0.156461395</v>
      </c>
      <c r="G35">
        <f t="shared" si="0"/>
        <v>0.13794321600000001</v>
      </c>
    </row>
    <row r="36" spans="1:7" x14ac:dyDescent="0.25">
      <c r="A36">
        <v>2700</v>
      </c>
      <c r="B36">
        <v>0</v>
      </c>
      <c r="C36">
        <v>0.50322865100000003</v>
      </c>
      <c r="D36">
        <v>0</v>
      </c>
      <c r="E36">
        <v>0</v>
      </c>
      <c r="F36">
        <v>-0.20858644700000001</v>
      </c>
      <c r="G36">
        <f t="shared" si="0"/>
        <v>0.14732110200000001</v>
      </c>
    </row>
    <row r="37" spans="1:7" x14ac:dyDescent="0.25">
      <c r="A37">
        <v>2800</v>
      </c>
      <c r="B37">
        <v>0</v>
      </c>
      <c r="C37">
        <v>0.74934674499999998</v>
      </c>
      <c r="D37">
        <v>0</v>
      </c>
      <c r="E37">
        <v>0</v>
      </c>
      <c r="F37">
        <v>-0.227663059</v>
      </c>
      <c r="G37">
        <f t="shared" si="0"/>
        <v>0.26084184300000002</v>
      </c>
    </row>
    <row r="38" spans="1:7" x14ac:dyDescent="0.25">
      <c r="A38">
        <v>2900</v>
      </c>
      <c r="B38">
        <v>0</v>
      </c>
      <c r="C38">
        <v>1.0209536669999999</v>
      </c>
      <c r="D38">
        <v>0</v>
      </c>
      <c r="E38">
        <v>0</v>
      </c>
      <c r="F38">
        <v>-0.17863864500000001</v>
      </c>
      <c r="G38">
        <f t="shared" si="0"/>
        <v>0.42115751099999993</v>
      </c>
    </row>
    <row r="39" spans="1:7" x14ac:dyDescent="0.25">
      <c r="A39">
        <v>3000</v>
      </c>
      <c r="B39">
        <v>0</v>
      </c>
      <c r="C39">
        <v>1.181063508</v>
      </c>
      <c r="D39">
        <v>0</v>
      </c>
      <c r="E39">
        <v>0</v>
      </c>
      <c r="F39">
        <v>-0.22183719199999999</v>
      </c>
      <c r="G39">
        <f t="shared" si="0"/>
        <v>0.47961315800000004</v>
      </c>
    </row>
    <row r="40" spans="1:7" x14ac:dyDescent="0.25">
      <c r="A40">
        <v>3100</v>
      </c>
      <c r="B40">
        <v>0</v>
      </c>
      <c r="C40">
        <v>1.040161425</v>
      </c>
      <c r="D40">
        <v>0</v>
      </c>
      <c r="E40">
        <v>0</v>
      </c>
      <c r="F40">
        <v>-0.25867897499999998</v>
      </c>
      <c r="G40">
        <f t="shared" si="0"/>
        <v>0.39074122499999997</v>
      </c>
    </row>
    <row r="41" spans="1:7" x14ac:dyDescent="0.25">
      <c r="A41">
        <v>3200</v>
      </c>
      <c r="B41">
        <v>0</v>
      </c>
      <c r="C41">
        <v>0.49429051499999999</v>
      </c>
      <c r="D41">
        <v>0.50991392599999996</v>
      </c>
      <c r="E41">
        <v>0</v>
      </c>
      <c r="F41">
        <v>-0.33406071700000001</v>
      </c>
      <c r="G41">
        <f t="shared" si="0"/>
        <v>0.22338124133333329</v>
      </c>
    </row>
    <row r="42" spans="1:7" x14ac:dyDescent="0.25">
      <c r="A42">
        <v>3300</v>
      </c>
      <c r="B42">
        <v>0</v>
      </c>
      <c r="C42">
        <v>-1.2759395999999999E-2</v>
      </c>
      <c r="D42">
        <v>0.58937278699999995</v>
      </c>
      <c r="E42">
        <v>0</v>
      </c>
      <c r="F42">
        <v>-0.23914281100000001</v>
      </c>
      <c r="G42">
        <f t="shared" si="0"/>
        <v>0.11249019333333332</v>
      </c>
    </row>
    <row r="43" spans="1:7" x14ac:dyDescent="0.25">
      <c r="A43">
        <v>3400</v>
      </c>
      <c r="B43">
        <v>0</v>
      </c>
      <c r="C43">
        <v>-0.49380360000000001</v>
      </c>
      <c r="D43">
        <v>0.61158964299999996</v>
      </c>
      <c r="E43">
        <v>0</v>
      </c>
      <c r="F43">
        <v>-9.7082667999999997E-2</v>
      </c>
      <c r="G43">
        <f t="shared" si="0"/>
        <v>6.9011249999999845E-3</v>
      </c>
    </row>
    <row r="44" spans="1:7" x14ac:dyDescent="0.25">
      <c r="A44">
        <v>3500</v>
      </c>
      <c r="B44">
        <v>0</v>
      </c>
      <c r="C44">
        <v>-0.40778425800000001</v>
      </c>
      <c r="D44">
        <v>0.65391650199999996</v>
      </c>
      <c r="E44">
        <v>0</v>
      </c>
      <c r="F44">
        <v>-4.7170597000000002E-2</v>
      </c>
      <c r="G44">
        <f t="shared" si="0"/>
        <v>6.6320548999999979E-2</v>
      </c>
    </row>
    <row r="45" spans="1:7" x14ac:dyDescent="0.25">
      <c r="A45">
        <v>3600</v>
      </c>
      <c r="B45">
        <v>0</v>
      </c>
      <c r="C45">
        <v>-0.42241297500000002</v>
      </c>
      <c r="D45">
        <v>0.69225836299999999</v>
      </c>
      <c r="E45">
        <v>0</v>
      </c>
      <c r="F45">
        <v>-3.5531700000000001E-4</v>
      </c>
      <c r="G45">
        <f t="shared" si="0"/>
        <v>8.9830023666666647E-2</v>
      </c>
    </row>
    <row r="46" spans="1:7" x14ac:dyDescent="0.25">
      <c r="A46">
        <v>3700</v>
      </c>
      <c r="B46">
        <v>0</v>
      </c>
      <c r="C46">
        <v>-0.33562651300000002</v>
      </c>
      <c r="D46">
        <v>0.73144421699999995</v>
      </c>
      <c r="E46">
        <v>0</v>
      </c>
      <c r="F46">
        <v>4.9382941E-2</v>
      </c>
      <c r="G46">
        <f t="shared" si="0"/>
        <v>0.14840021499999997</v>
      </c>
    </row>
    <row r="47" spans="1:7" x14ac:dyDescent="0.25">
      <c r="A47">
        <v>3800</v>
      </c>
      <c r="B47">
        <v>0</v>
      </c>
      <c r="C47">
        <v>-8.7012092999999999E-2</v>
      </c>
      <c r="D47">
        <v>0.84673607100000003</v>
      </c>
      <c r="E47">
        <v>0</v>
      </c>
      <c r="F47">
        <v>0.117736969</v>
      </c>
      <c r="G47">
        <f t="shared" si="0"/>
        <v>0.29248698233333331</v>
      </c>
    </row>
    <row r="48" spans="1:7" x14ac:dyDescent="0.25">
      <c r="A48">
        <v>3900</v>
      </c>
      <c r="B48">
        <v>0</v>
      </c>
      <c r="C48">
        <v>6.2078341000000002E-2</v>
      </c>
      <c r="D48">
        <v>0.931386924</v>
      </c>
      <c r="E48">
        <v>0</v>
      </c>
      <c r="F48">
        <v>8.1745808000000003E-2</v>
      </c>
      <c r="G48">
        <f t="shared" si="0"/>
        <v>0.35840369099999997</v>
      </c>
    </row>
    <row r="49" spans="1:7" x14ac:dyDescent="0.25">
      <c r="A49">
        <v>4000</v>
      </c>
      <c r="B49">
        <v>0</v>
      </c>
      <c r="C49">
        <v>0.27593857599999999</v>
      </c>
      <c r="D49">
        <v>0.90487677799999999</v>
      </c>
      <c r="E49">
        <v>0</v>
      </c>
      <c r="F49">
        <v>4.8536576999999997E-2</v>
      </c>
      <c r="G49">
        <f t="shared" si="0"/>
        <v>0.40978397699999997</v>
      </c>
    </row>
    <row r="50" spans="1:7" x14ac:dyDescent="0.25">
      <c r="A50">
        <v>4100</v>
      </c>
      <c r="B50">
        <v>0</v>
      </c>
      <c r="C50">
        <v>0.61245019099999998</v>
      </c>
      <c r="D50">
        <v>0.98203163199999999</v>
      </c>
      <c r="E50">
        <v>0</v>
      </c>
      <c r="F50">
        <v>5.6851345999999997E-2</v>
      </c>
      <c r="G50">
        <f t="shared" si="0"/>
        <v>0.55044438966666664</v>
      </c>
    </row>
    <row r="51" spans="1:7" x14ac:dyDescent="0.25">
      <c r="A51">
        <v>4200</v>
      </c>
      <c r="B51">
        <v>0</v>
      </c>
      <c r="C51">
        <v>0.86001676500000002</v>
      </c>
      <c r="D51">
        <v>1.039306643</v>
      </c>
      <c r="E51">
        <v>0</v>
      </c>
      <c r="F51">
        <v>9.9352942E-2</v>
      </c>
      <c r="G51">
        <f t="shared" si="0"/>
        <v>0.66622544999999989</v>
      </c>
    </row>
    <row r="52" spans="1:7" x14ac:dyDescent="0.25">
      <c r="A52">
        <v>4300</v>
      </c>
      <c r="B52">
        <v>0</v>
      </c>
      <c r="C52">
        <v>1.100484807</v>
      </c>
      <c r="D52">
        <v>0.95644928399999996</v>
      </c>
      <c r="E52">
        <v>0</v>
      </c>
      <c r="F52">
        <v>1.7298184000000001E-2</v>
      </c>
      <c r="G52">
        <f t="shared" si="0"/>
        <v>0.69141075833333332</v>
      </c>
    </row>
    <row r="53" spans="1:7" x14ac:dyDescent="0.25">
      <c r="A53">
        <v>4400</v>
      </c>
      <c r="B53">
        <v>0</v>
      </c>
      <c r="C53">
        <v>0.82302048500000002</v>
      </c>
      <c r="D53">
        <v>0.97973689600000002</v>
      </c>
      <c r="E53">
        <v>0</v>
      </c>
      <c r="F53">
        <v>4.9870427000000002E-2</v>
      </c>
      <c r="G53">
        <f t="shared" si="0"/>
        <v>0.61754260266666672</v>
      </c>
    </row>
    <row r="54" spans="1:7" x14ac:dyDescent="0.25">
      <c r="A54">
        <v>4500</v>
      </c>
      <c r="B54">
        <v>0</v>
      </c>
      <c r="C54">
        <v>0.56849216400000002</v>
      </c>
      <c r="D54">
        <v>0.93484450699999999</v>
      </c>
      <c r="E54">
        <v>0</v>
      </c>
      <c r="F54">
        <v>-3.307355E-2</v>
      </c>
      <c r="G54">
        <f t="shared" si="0"/>
        <v>0.49008770700000004</v>
      </c>
    </row>
    <row r="55" spans="1:7" x14ac:dyDescent="0.25">
      <c r="A55">
        <v>4600</v>
      </c>
      <c r="B55">
        <v>0</v>
      </c>
      <c r="C55">
        <v>0.27400164799999999</v>
      </c>
      <c r="D55">
        <v>0.90489414800000001</v>
      </c>
      <c r="E55">
        <v>0</v>
      </c>
      <c r="F55">
        <v>-0.228887865</v>
      </c>
      <c r="G55">
        <f t="shared" si="0"/>
        <v>0.31666931033333329</v>
      </c>
    </row>
    <row r="56" spans="1:7" x14ac:dyDescent="0.25">
      <c r="A56">
        <v>4700</v>
      </c>
      <c r="B56">
        <v>0</v>
      </c>
      <c r="C56">
        <v>0.12157348699999999</v>
      </c>
      <c r="D56">
        <v>0.87904676000000004</v>
      </c>
      <c r="E56">
        <v>0</v>
      </c>
      <c r="F56">
        <v>-0.22124028600000001</v>
      </c>
      <c r="G56">
        <f t="shared" si="0"/>
        <v>0.25979332033333336</v>
      </c>
    </row>
    <row r="57" spans="1:7" x14ac:dyDescent="0.25">
      <c r="A57">
        <v>4800</v>
      </c>
      <c r="B57">
        <v>0</v>
      </c>
      <c r="C57">
        <v>6.0505334000000001E-2</v>
      </c>
      <c r="D57">
        <v>0.87349537099999996</v>
      </c>
      <c r="E57">
        <v>0</v>
      </c>
      <c r="F57">
        <v>-0.122002233</v>
      </c>
      <c r="G57">
        <f t="shared" si="0"/>
        <v>0.27066615733333332</v>
      </c>
    </row>
    <row r="58" spans="1:7" x14ac:dyDescent="0.25">
      <c r="A58">
        <v>4900</v>
      </c>
      <c r="B58">
        <v>0</v>
      </c>
      <c r="C58">
        <v>-4.4779827000000001E-2</v>
      </c>
      <c r="D58">
        <v>0.88894101199999997</v>
      </c>
      <c r="E58">
        <v>0</v>
      </c>
      <c r="F58">
        <v>-0.278298245</v>
      </c>
      <c r="G58">
        <f t="shared" si="0"/>
        <v>0.18862097999999997</v>
      </c>
    </row>
    <row r="59" spans="1:7" x14ac:dyDescent="0.25">
      <c r="A59">
        <v>5000</v>
      </c>
      <c r="B59">
        <v>0</v>
      </c>
      <c r="C59">
        <v>4.4245237E-2</v>
      </c>
      <c r="D59">
        <v>0.81366062400000005</v>
      </c>
      <c r="E59">
        <v>0</v>
      </c>
      <c r="F59">
        <v>-0.401936183</v>
      </c>
      <c r="G59">
        <f t="shared" si="0"/>
        <v>0.15198989266666671</v>
      </c>
    </row>
    <row r="60" spans="1:7" x14ac:dyDescent="0.25">
      <c r="A60">
        <v>5100</v>
      </c>
      <c r="B60">
        <v>0</v>
      </c>
      <c r="C60">
        <v>0.182840682</v>
      </c>
      <c r="D60">
        <v>0.763918235</v>
      </c>
      <c r="E60">
        <v>0</v>
      </c>
      <c r="F60">
        <v>-0.188642487</v>
      </c>
      <c r="G60">
        <f t="shared" si="0"/>
        <v>0.25270547666666671</v>
      </c>
    </row>
    <row r="61" spans="1:7" x14ac:dyDescent="0.25">
      <c r="A61">
        <v>5200</v>
      </c>
      <c r="B61">
        <v>0</v>
      </c>
      <c r="C61">
        <v>0.29721813899999999</v>
      </c>
      <c r="D61">
        <v>0.75993884700000003</v>
      </c>
      <c r="E61">
        <v>0</v>
      </c>
      <c r="F61">
        <v>-7.3521745999999999E-2</v>
      </c>
      <c r="G61">
        <f t="shared" si="0"/>
        <v>0.3278784133333334</v>
      </c>
    </row>
    <row r="62" spans="1:7" x14ac:dyDescent="0.25">
      <c r="A62">
        <v>5300</v>
      </c>
      <c r="B62">
        <v>0</v>
      </c>
      <c r="C62">
        <v>0.27492553600000003</v>
      </c>
      <c r="D62">
        <v>0.69275848799999995</v>
      </c>
      <c r="E62">
        <v>0</v>
      </c>
      <c r="F62">
        <v>9.8207119999999995E-2</v>
      </c>
      <c r="G62">
        <f t="shared" si="0"/>
        <v>0.355297048</v>
      </c>
    </row>
    <row r="63" spans="1:7" x14ac:dyDescent="0.25">
      <c r="A63">
        <v>5400</v>
      </c>
      <c r="B63">
        <v>0</v>
      </c>
      <c r="C63">
        <v>0.13728932399999999</v>
      </c>
      <c r="D63">
        <v>0.73032309900000003</v>
      </c>
      <c r="E63">
        <v>0</v>
      </c>
      <c r="F63">
        <v>0.116802644</v>
      </c>
      <c r="G63">
        <f t="shared" si="0"/>
        <v>0.32813835566666666</v>
      </c>
    </row>
    <row r="64" spans="1:7" x14ac:dyDescent="0.25">
      <c r="A64">
        <v>5500</v>
      </c>
      <c r="B64">
        <v>0</v>
      </c>
      <c r="C64">
        <v>6.3579108999999995E-2</v>
      </c>
      <c r="D64">
        <v>0.67569572600000005</v>
      </c>
      <c r="E64">
        <v>0</v>
      </c>
      <c r="F64">
        <v>-3.0540317000000001E-2</v>
      </c>
      <c r="G64">
        <f t="shared" si="0"/>
        <v>0.23624483933333332</v>
      </c>
    </row>
    <row r="65" spans="1:7" x14ac:dyDescent="0.25">
      <c r="A65">
        <v>5600</v>
      </c>
      <c r="B65">
        <v>0</v>
      </c>
      <c r="C65">
        <v>0.27780674500000002</v>
      </c>
      <c r="D65">
        <v>0.65825433700000002</v>
      </c>
      <c r="E65">
        <v>0</v>
      </c>
      <c r="F65">
        <v>-7.6217948999999993E-2</v>
      </c>
      <c r="G65">
        <f t="shared" si="0"/>
        <v>0.2866143776666667</v>
      </c>
    </row>
    <row r="66" spans="1:7" x14ac:dyDescent="0.25">
      <c r="A66">
        <v>5700</v>
      </c>
      <c r="B66">
        <v>0</v>
      </c>
      <c r="C66">
        <v>0.620079661</v>
      </c>
      <c r="D66">
        <v>0.64695596399999999</v>
      </c>
      <c r="E66">
        <v>0</v>
      </c>
      <c r="F66">
        <v>-1.55339E-4</v>
      </c>
      <c r="G66">
        <f t="shared" si="0"/>
        <v>0.42229342866666669</v>
      </c>
    </row>
    <row r="67" spans="1:7" x14ac:dyDescent="0.25">
      <c r="A67">
        <v>5800</v>
      </c>
      <c r="B67">
        <v>0</v>
      </c>
      <c r="C67">
        <v>0.88697551799999996</v>
      </c>
      <c r="D67">
        <v>0.56175759000000003</v>
      </c>
      <c r="E67">
        <v>0</v>
      </c>
      <c r="F67">
        <v>-1.8310442999999999E-2</v>
      </c>
      <c r="G67">
        <f t="shared" si="0"/>
        <v>0.47680755499999994</v>
      </c>
    </row>
    <row r="68" spans="1:7" x14ac:dyDescent="0.25">
      <c r="A68">
        <v>5900</v>
      </c>
      <c r="B68">
        <v>0</v>
      </c>
      <c r="C68">
        <v>0.58363422799999998</v>
      </c>
      <c r="D68">
        <v>0.56846320100000003</v>
      </c>
      <c r="E68">
        <v>0</v>
      </c>
      <c r="F68">
        <v>9.4452992E-2</v>
      </c>
      <c r="G68">
        <f t="shared" si="0"/>
        <v>0.41551680699999993</v>
      </c>
    </row>
    <row r="69" spans="1:7" x14ac:dyDescent="0.25">
      <c r="A69">
        <v>6000</v>
      </c>
      <c r="B69">
        <v>0</v>
      </c>
      <c r="C69">
        <v>0.12813159599999999</v>
      </c>
      <c r="D69">
        <v>0.57326931800000003</v>
      </c>
      <c r="E69">
        <v>0</v>
      </c>
      <c r="F69">
        <v>0.143876486</v>
      </c>
      <c r="G69">
        <f t="shared" si="0"/>
        <v>0.28175913333333336</v>
      </c>
    </row>
    <row r="70" spans="1:7" x14ac:dyDescent="0.25">
      <c r="A70">
        <v>6100</v>
      </c>
      <c r="B70">
        <v>0</v>
      </c>
      <c r="C70">
        <v>-0.43064602800000001</v>
      </c>
      <c r="D70">
        <v>0.52785929200000004</v>
      </c>
      <c r="E70">
        <v>0</v>
      </c>
      <c r="F70">
        <v>0.121823974</v>
      </c>
      <c r="G70">
        <f t="shared" si="0"/>
        <v>7.3012412666666679E-2</v>
      </c>
    </row>
    <row r="71" spans="1:7" x14ac:dyDescent="0.25">
      <c r="A71">
        <v>6200</v>
      </c>
      <c r="B71">
        <v>0</v>
      </c>
      <c r="C71">
        <v>-0.50208210900000005</v>
      </c>
      <c r="D71">
        <v>0.43319827399999999</v>
      </c>
      <c r="E71">
        <v>0</v>
      </c>
      <c r="F71">
        <v>-0.15246490200000001</v>
      </c>
      <c r="G71">
        <f t="shared" si="0"/>
        <v>-7.3782912333333353E-2</v>
      </c>
    </row>
    <row r="72" spans="1:7" x14ac:dyDescent="0.25">
      <c r="A72">
        <v>6300</v>
      </c>
      <c r="B72">
        <v>0</v>
      </c>
      <c r="C72">
        <v>-0.31051792900000003</v>
      </c>
      <c r="D72">
        <v>0.22914725599999999</v>
      </c>
      <c r="E72">
        <v>0</v>
      </c>
      <c r="F72">
        <v>-0.35298794</v>
      </c>
      <c r="G72">
        <f t="shared" si="0"/>
        <v>-0.14478620433333333</v>
      </c>
    </row>
    <row r="73" spans="1:7" x14ac:dyDescent="0.25">
      <c r="A73">
        <v>6400</v>
      </c>
      <c r="B73">
        <v>0</v>
      </c>
      <c r="C73">
        <v>-4.606494E-3</v>
      </c>
      <c r="D73">
        <v>0.17455423</v>
      </c>
      <c r="E73">
        <v>0</v>
      </c>
      <c r="F73">
        <v>-0.41712213199999998</v>
      </c>
      <c r="G73">
        <f t="shared" si="0"/>
        <v>-8.2391465333333316E-2</v>
      </c>
    </row>
    <row r="74" spans="1:7" x14ac:dyDescent="0.25">
      <c r="A74">
        <v>6500</v>
      </c>
      <c r="B74">
        <v>0</v>
      </c>
      <c r="C74">
        <v>0.18586976999999999</v>
      </c>
      <c r="D74">
        <v>0.20528221099999999</v>
      </c>
      <c r="E74">
        <v>0</v>
      </c>
      <c r="F74">
        <v>-0.33099483299999999</v>
      </c>
      <c r="G74">
        <f t="shared" si="0"/>
        <v>2.0052382666666663E-2</v>
      </c>
    </row>
    <row r="75" spans="1:7" x14ac:dyDescent="0.25">
      <c r="A75">
        <v>6600</v>
      </c>
      <c r="B75">
        <v>0</v>
      </c>
      <c r="C75">
        <v>-9.3906274999999997E-2</v>
      </c>
      <c r="D75">
        <v>0.18314219100000001</v>
      </c>
      <c r="E75">
        <v>0</v>
      </c>
      <c r="F75">
        <v>-0.32430345599999999</v>
      </c>
      <c r="G75">
        <f t="shared" ref="G75:G138" si="1">AVERAGEIF(B75:F75,"&lt;&gt;0")</f>
        <v>-7.8355846666666659E-2</v>
      </c>
    </row>
    <row r="76" spans="1:7" x14ac:dyDescent="0.25">
      <c r="A76">
        <v>6700</v>
      </c>
      <c r="B76">
        <v>0</v>
      </c>
      <c r="C76">
        <v>-0.309826078</v>
      </c>
      <c r="D76">
        <v>0.17037817099999999</v>
      </c>
      <c r="E76">
        <v>0</v>
      </c>
      <c r="F76">
        <v>-0.26861509300000003</v>
      </c>
      <c r="G76">
        <f t="shared" si="1"/>
        <v>-0.13602100000000003</v>
      </c>
    </row>
    <row r="77" spans="1:7" x14ac:dyDescent="0.25">
      <c r="A77">
        <v>6800</v>
      </c>
      <c r="B77">
        <v>0</v>
      </c>
      <c r="C77">
        <v>-0.38419356100000002</v>
      </c>
      <c r="D77">
        <v>0.13453815099999999</v>
      </c>
      <c r="E77">
        <v>0</v>
      </c>
      <c r="F77">
        <v>-0.38730055699999999</v>
      </c>
      <c r="G77">
        <f t="shared" si="1"/>
        <v>-0.21231865566666666</v>
      </c>
    </row>
    <row r="78" spans="1:7" x14ac:dyDescent="0.25">
      <c r="A78">
        <v>6900</v>
      </c>
      <c r="B78">
        <v>0</v>
      </c>
      <c r="C78">
        <v>-0.287596305</v>
      </c>
      <c r="D78">
        <v>0.14701213099999999</v>
      </c>
      <c r="E78">
        <v>0</v>
      </c>
      <c r="F78">
        <v>-0.48599523500000003</v>
      </c>
      <c r="G78">
        <f t="shared" si="1"/>
        <v>-0.20885980300000004</v>
      </c>
    </row>
    <row r="79" spans="1:7" x14ac:dyDescent="0.25">
      <c r="A79">
        <v>7000</v>
      </c>
      <c r="B79">
        <v>0</v>
      </c>
      <c r="C79">
        <v>-0.183272027</v>
      </c>
      <c r="D79">
        <v>0.17782389300000001</v>
      </c>
      <c r="E79">
        <v>0</v>
      </c>
      <c r="F79">
        <v>-0.58632285699999998</v>
      </c>
      <c r="G79">
        <f t="shared" si="1"/>
        <v>-0.19725699699999999</v>
      </c>
    </row>
    <row r="80" spans="1:7" x14ac:dyDescent="0.25">
      <c r="A80">
        <v>7100</v>
      </c>
      <c r="B80">
        <v>0</v>
      </c>
      <c r="C80">
        <v>-0.35140228400000001</v>
      </c>
      <c r="D80">
        <v>0.28356841399999999</v>
      </c>
      <c r="E80">
        <v>0</v>
      </c>
      <c r="F80">
        <v>-0.515314775</v>
      </c>
      <c r="G80">
        <f t="shared" si="1"/>
        <v>-0.1943828816666667</v>
      </c>
    </row>
    <row r="81" spans="1:7" x14ac:dyDescent="0.25">
      <c r="A81">
        <v>7200</v>
      </c>
      <c r="B81">
        <v>0</v>
      </c>
      <c r="C81">
        <v>-0.36763348899999998</v>
      </c>
      <c r="D81">
        <v>0.33239092399999998</v>
      </c>
      <c r="E81">
        <v>0</v>
      </c>
      <c r="F81">
        <v>-0.41380037400000003</v>
      </c>
      <c r="G81">
        <f t="shared" si="1"/>
        <v>-0.14968097966666669</v>
      </c>
    </row>
    <row r="82" spans="1:7" x14ac:dyDescent="0.25">
      <c r="A82">
        <v>7300</v>
      </c>
      <c r="B82">
        <v>0</v>
      </c>
      <c r="C82">
        <v>-0.53082194299999996</v>
      </c>
      <c r="D82">
        <v>0.38736307399999997</v>
      </c>
      <c r="E82">
        <v>0</v>
      </c>
      <c r="F82">
        <v>-0.440476225</v>
      </c>
      <c r="G82">
        <f t="shared" si="1"/>
        <v>-0.19464503133333333</v>
      </c>
    </row>
    <row r="83" spans="1:7" x14ac:dyDescent="0.25">
      <c r="A83">
        <v>7400</v>
      </c>
      <c r="B83">
        <v>0</v>
      </c>
      <c r="C83">
        <v>-0.54136429799999997</v>
      </c>
      <c r="D83">
        <v>0.41422521000000001</v>
      </c>
      <c r="E83">
        <v>0</v>
      </c>
      <c r="F83">
        <v>-0.43571001300000001</v>
      </c>
      <c r="G83">
        <f t="shared" si="1"/>
        <v>-0.18761636699999998</v>
      </c>
    </row>
    <row r="84" spans="1:7" x14ac:dyDescent="0.25">
      <c r="A84">
        <v>7500</v>
      </c>
      <c r="B84">
        <v>0</v>
      </c>
      <c r="C84">
        <v>-0.49881257699999998</v>
      </c>
      <c r="D84">
        <v>0.442012346</v>
      </c>
      <c r="E84">
        <v>0</v>
      </c>
      <c r="F84">
        <v>-0.32286108400000002</v>
      </c>
      <c r="G84">
        <f t="shared" si="1"/>
        <v>-0.12655377166666668</v>
      </c>
    </row>
    <row r="85" spans="1:7" x14ac:dyDescent="0.25">
      <c r="A85">
        <v>7600</v>
      </c>
      <c r="B85">
        <v>0</v>
      </c>
      <c r="C85">
        <v>-0.52785785600000001</v>
      </c>
      <c r="D85">
        <v>0.42852848199999999</v>
      </c>
      <c r="E85">
        <v>0</v>
      </c>
      <c r="F85">
        <v>-0.26098820700000003</v>
      </c>
      <c r="G85">
        <f t="shared" si="1"/>
        <v>-0.12010586033333336</v>
      </c>
    </row>
    <row r="86" spans="1:7" x14ac:dyDescent="0.25">
      <c r="A86">
        <v>7700</v>
      </c>
      <c r="B86">
        <v>0</v>
      </c>
      <c r="C86">
        <v>-0.25480243899999999</v>
      </c>
      <c r="D86">
        <v>0.52403461799999995</v>
      </c>
      <c r="E86">
        <v>0</v>
      </c>
      <c r="F86">
        <v>-0.54358216599999998</v>
      </c>
      <c r="G86">
        <f t="shared" si="1"/>
        <v>-9.1449995666666672E-2</v>
      </c>
    </row>
    <row r="87" spans="1:7" x14ac:dyDescent="0.25">
      <c r="A87">
        <v>7800</v>
      </c>
      <c r="B87">
        <v>0</v>
      </c>
      <c r="C87">
        <v>8.6024997000000006E-2</v>
      </c>
      <c r="D87">
        <v>0.54626065300000004</v>
      </c>
      <c r="E87">
        <v>0</v>
      </c>
      <c r="F87">
        <v>-0.79896973900000001</v>
      </c>
      <c r="G87">
        <f t="shared" si="1"/>
        <v>-5.5561362999999996E-2</v>
      </c>
    </row>
    <row r="88" spans="1:7" x14ac:dyDescent="0.25">
      <c r="A88">
        <v>7900</v>
      </c>
      <c r="B88">
        <v>0</v>
      </c>
      <c r="C88">
        <v>-0.105220825</v>
      </c>
      <c r="D88">
        <v>0.53535122599999996</v>
      </c>
      <c r="E88">
        <v>0</v>
      </c>
      <c r="F88">
        <v>-0.74582492199999995</v>
      </c>
      <c r="G88">
        <f t="shared" si="1"/>
        <v>-0.105231507</v>
      </c>
    </row>
    <row r="89" spans="1:7" x14ac:dyDescent="0.25">
      <c r="A89">
        <v>8000</v>
      </c>
      <c r="B89">
        <v>0</v>
      </c>
      <c r="C89">
        <v>-0.23529492199999999</v>
      </c>
      <c r="D89">
        <v>0.55876279900000003</v>
      </c>
      <c r="E89">
        <v>0</v>
      </c>
      <c r="F89">
        <v>-0.548885293</v>
      </c>
      <c r="G89">
        <f t="shared" si="1"/>
        <v>-7.5139138666666661E-2</v>
      </c>
    </row>
    <row r="90" spans="1:7" x14ac:dyDescent="0.25">
      <c r="A90">
        <v>8100</v>
      </c>
      <c r="B90">
        <v>0</v>
      </c>
      <c r="C90">
        <v>-0.47236600400000001</v>
      </c>
      <c r="D90">
        <v>0.46902434300000001</v>
      </c>
      <c r="E90">
        <v>0</v>
      </c>
      <c r="F90">
        <v>-0.54457141899999995</v>
      </c>
      <c r="G90">
        <f t="shared" si="1"/>
        <v>-0.18263769333333332</v>
      </c>
    </row>
    <row r="91" spans="1:7" x14ac:dyDescent="0.25">
      <c r="A91">
        <v>8200</v>
      </c>
      <c r="B91">
        <v>0</v>
      </c>
      <c r="C91">
        <v>-0.54993485799999997</v>
      </c>
      <c r="D91">
        <v>0.40831091600000002</v>
      </c>
      <c r="E91">
        <v>0</v>
      </c>
      <c r="F91">
        <v>-0.53512583499999999</v>
      </c>
      <c r="G91">
        <f t="shared" si="1"/>
        <v>-0.22558325899999998</v>
      </c>
    </row>
    <row r="92" spans="1:7" x14ac:dyDescent="0.25">
      <c r="A92">
        <v>8300</v>
      </c>
      <c r="B92">
        <v>0</v>
      </c>
      <c r="C92">
        <v>-0.51004970800000005</v>
      </c>
      <c r="D92">
        <v>0.37387648899999998</v>
      </c>
      <c r="E92">
        <v>0</v>
      </c>
      <c r="F92">
        <v>-0.57347022700000005</v>
      </c>
      <c r="G92">
        <f t="shared" si="1"/>
        <v>-0.23654781533333336</v>
      </c>
    </row>
    <row r="93" spans="1:7" x14ac:dyDescent="0.25">
      <c r="A93">
        <v>8400</v>
      </c>
      <c r="B93">
        <v>-0.32930818299999998</v>
      </c>
      <c r="C93">
        <v>-0.54466561700000005</v>
      </c>
      <c r="D93">
        <v>0.37595806199999998</v>
      </c>
      <c r="E93">
        <v>0</v>
      </c>
      <c r="F93">
        <v>-0.54246422699999997</v>
      </c>
      <c r="G93">
        <f t="shared" si="1"/>
        <v>-0.26011999125000002</v>
      </c>
    </row>
    <row r="94" spans="1:7" x14ac:dyDescent="0.25">
      <c r="A94">
        <v>8500</v>
      </c>
      <c r="B94">
        <v>-0.162449911</v>
      </c>
      <c r="C94">
        <v>-0.529160034</v>
      </c>
      <c r="D94">
        <v>0.31490263499999999</v>
      </c>
      <c r="E94">
        <v>0</v>
      </c>
      <c r="F94">
        <v>-0.52029256400000001</v>
      </c>
      <c r="G94">
        <f t="shared" si="1"/>
        <v>-0.22424996850000001</v>
      </c>
    </row>
    <row r="95" spans="1:7" x14ac:dyDescent="0.25">
      <c r="A95">
        <v>8600</v>
      </c>
      <c r="B95">
        <v>-0.121367639</v>
      </c>
      <c r="C95">
        <v>-0.78022286799999996</v>
      </c>
      <c r="D95">
        <v>0.222131208</v>
      </c>
      <c r="E95">
        <v>0</v>
      </c>
      <c r="F95">
        <v>-0.44123923900000001</v>
      </c>
      <c r="G95">
        <f t="shared" si="1"/>
        <v>-0.28017463450000002</v>
      </c>
    </row>
    <row r="96" spans="1:7" x14ac:dyDescent="0.25">
      <c r="A96">
        <v>8700</v>
      </c>
      <c r="B96">
        <v>0.110339168</v>
      </c>
      <c r="C96">
        <v>-0.89684464200000003</v>
      </c>
      <c r="D96">
        <v>0.302617782</v>
      </c>
      <c r="E96">
        <v>0</v>
      </c>
      <c r="F96">
        <v>-0.23910789700000001</v>
      </c>
      <c r="G96">
        <f t="shared" si="1"/>
        <v>-0.18074889725000001</v>
      </c>
    </row>
    <row r="97" spans="1:7" x14ac:dyDescent="0.25">
      <c r="A97">
        <v>8800</v>
      </c>
      <c r="B97">
        <v>0.25657085200000002</v>
      </c>
      <c r="C97">
        <v>-1.0686034659999999</v>
      </c>
      <c r="D97">
        <v>0.25153435499999999</v>
      </c>
      <c r="E97">
        <v>0</v>
      </c>
      <c r="F97">
        <v>-0.16844151700000001</v>
      </c>
      <c r="G97">
        <f t="shared" si="1"/>
        <v>-0.18223494399999995</v>
      </c>
    </row>
    <row r="98" spans="1:7" x14ac:dyDescent="0.25">
      <c r="A98">
        <v>8900</v>
      </c>
      <c r="B98">
        <v>0.37853066600000002</v>
      </c>
      <c r="C98">
        <v>-0.67156775199999996</v>
      </c>
      <c r="D98">
        <v>0.20227592799999999</v>
      </c>
      <c r="E98">
        <v>0</v>
      </c>
      <c r="F98">
        <v>-0.18742927000000001</v>
      </c>
      <c r="G98">
        <f t="shared" si="1"/>
        <v>-6.9547606999999984E-2</v>
      </c>
    </row>
    <row r="99" spans="1:7" x14ac:dyDescent="0.25">
      <c r="A99">
        <v>9000</v>
      </c>
      <c r="B99">
        <v>0.15594301599999999</v>
      </c>
      <c r="C99">
        <v>-0.34976094800000002</v>
      </c>
      <c r="D99">
        <v>0.16764850100000001</v>
      </c>
      <c r="E99">
        <v>0</v>
      </c>
      <c r="F99">
        <v>-0.21232583199999999</v>
      </c>
      <c r="G99">
        <f t="shared" si="1"/>
        <v>-5.9623815750000003E-2</v>
      </c>
    </row>
    <row r="100" spans="1:7" x14ac:dyDescent="0.25">
      <c r="A100">
        <v>9100</v>
      </c>
      <c r="B100">
        <v>-5.6730654999999998E-2</v>
      </c>
      <c r="C100">
        <v>6.1398210000000002E-3</v>
      </c>
      <c r="D100">
        <v>0.13245507400000001</v>
      </c>
      <c r="E100">
        <v>0</v>
      </c>
      <c r="F100">
        <v>-0.27510665099999998</v>
      </c>
      <c r="G100">
        <f t="shared" si="1"/>
        <v>-4.8310602749999994E-2</v>
      </c>
    </row>
    <row r="101" spans="1:7" x14ac:dyDescent="0.25">
      <c r="A101">
        <v>9200</v>
      </c>
      <c r="B101">
        <v>-0.14629999199999999</v>
      </c>
      <c r="C101">
        <v>-3.8085619000000001E-2</v>
      </c>
      <c r="D101">
        <v>0.109168643</v>
      </c>
      <c r="E101">
        <v>0</v>
      </c>
      <c r="F101">
        <v>-3.9368880000000004E-3</v>
      </c>
      <c r="G101">
        <f t="shared" si="1"/>
        <v>-1.9788464000000002E-2</v>
      </c>
    </row>
    <row r="102" spans="1:7" x14ac:dyDescent="0.25">
      <c r="A102">
        <v>9300</v>
      </c>
      <c r="B102">
        <v>-8.5969990999999996E-2</v>
      </c>
      <c r="C102">
        <v>-0.231151303</v>
      </c>
      <c r="D102">
        <v>3.0100215E-2</v>
      </c>
      <c r="E102">
        <v>0</v>
      </c>
      <c r="F102">
        <v>0.120962132</v>
      </c>
      <c r="G102">
        <f t="shared" si="1"/>
        <v>-4.1514736750000003E-2</v>
      </c>
    </row>
    <row r="103" spans="1:7" x14ac:dyDescent="0.25">
      <c r="A103">
        <v>9400</v>
      </c>
      <c r="B103">
        <v>4.7800013000000002E-2</v>
      </c>
      <c r="C103">
        <v>-0.34463699399999997</v>
      </c>
      <c r="D103">
        <v>1.4061786E-2</v>
      </c>
      <c r="E103">
        <v>0</v>
      </c>
      <c r="F103">
        <v>1.5058663999999999E-2</v>
      </c>
      <c r="G103">
        <f t="shared" si="1"/>
        <v>-6.6929132749999995E-2</v>
      </c>
    </row>
    <row r="104" spans="1:7" x14ac:dyDescent="0.25">
      <c r="A104">
        <v>9500</v>
      </c>
      <c r="B104">
        <v>0.10503781</v>
      </c>
      <c r="C104">
        <v>-0.31233215800000003</v>
      </c>
      <c r="D104">
        <v>-5.1057643E-2</v>
      </c>
      <c r="E104">
        <v>0</v>
      </c>
      <c r="F104">
        <v>-9.2692798000000007E-2</v>
      </c>
      <c r="G104">
        <f t="shared" si="1"/>
        <v>-8.7761197250000006E-2</v>
      </c>
    </row>
    <row r="105" spans="1:7" x14ac:dyDescent="0.25">
      <c r="A105">
        <v>9600</v>
      </c>
      <c r="B105">
        <v>-1.7200224E-2</v>
      </c>
      <c r="C105">
        <v>-0.124857565</v>
      </c>
      <c r="D105">
        <v>1.7985928000000002E-2</v>
      </c>
      <c r="E105">
        <v>0</v>
      </c>
      <c r="F105">
        <v>-0.28566892999999999</v>
      </c>
      <c r="G105">
        <f t="shared" si="1"/>
        <v>-0.10243519775</v>
      </c>
    </row>
    <row r="106" spans="1:7" x14ac:dyDescent="0.25">
      <c r="A106">
        <v>9700</v>
      </c>
      <c r="B106">
        <v>-0.26880726599999999</v>
      </c>
      <c r="C106">
        <v>-5.5140969999999997E-2</v>
      </c>
      <c r="D106">
        <v>-5.4831072000000002E-2</v>
      </c>
      <c r="E106">
        <v>0</v>
      </c>
      <c r="F106">
        <v>-0.35905974800000001</v>
      </c>
      <c r="G106">
        <f t="shared" si="1"/>
        <v>-0.184459764</v>
      </c>
    </row>
    <row r="107" spans="1:7" x14ac:dyDescent="0.25">
      <c r="A107">
        <v>9800</v>
      </c>
      <c r="B107">
        <v>-0.37057499100000002</v>
      </c>
      <c r="C107">
        <v>0.169769594</v>
      </c>
      <c r="D107">
        <v>5.4839279999999999E-3</v>
      </c>
      <c r="E107">
        <v>0</v>
      </c>
      <c r="F107">
        <v>-0.39344975100000001</v>
      </c>
      <c r="G107">
        <f t="shared" si="1"/>
        <v>-0.14719280500000001</v>
      </c>
    </row>
    <row r="108" spans="1:7" x14ac:dyDescent="0.25">
      <c r="A108">
        <v>9900</v>
      </c>
      <c r="B108">
        <v>-0.69363533399999999</v>
      </c>
      <c r="C108">
        <v>1.0898441E-2</v>
      </c>
      <c r="D108">
        <v>3.1639279999999999E-3</v>
      </c>
      <c r="E108">
        <v>0</v>
      </c>
      <c r="F108">
        <v>-0.41440779300000002</v>
      </c>
      <c r="G108">
        <f t="shared" si="1"/>
        <v>-0.27349518950000001</v>
      </c>
    </row>
    <row r="109" spans="1:7" x14ac:dyDescent="0.25">
      <c r="A109">
        <v>10000</v>
      </c>
      <c r="B109">
        <v>-1.0888927070000001</v>
      </c>
      <c r="C109">
        <v>-0.23603670500000001</v>
      </c>
      <c r="D109">
        <v>7.5549279999999998E-3</v>
      </c>
      <c r="E109">
        <v>0</v>
      </c>
      <c r="F109">
        <v>-0.206734689</v>
      </c>
      <c r="G109">
        <f t="shared" si="1"/>
        <v>-0.38102729325000001</v>
      </c>
    </row>
    <row r="110" spans="1:7" x14ac:dyDescent="0.25">
      <c r="A110">
        <v>10100</v>
      </c>
      <c r="B110">
        <v>-1.1852250040000001</v>
      </c>
      <c r="C110">
        <v>-0.32497385499999998</v>
      </c>
      <c r="D110">
        <v>7.0294928000000007E-2</v>
      </c>
      <c r="E110">
        <v>0</v>
      </c>
      <c r="F110">
        <v>0.143362453</v>
      </c>
      <c r="G110">
        <f t="shared" si="1"/>
        <v>-0.32413536949999999</v>
      </c>
    </row>
    <row r="111" spans="1:7" x14ac:dyDescent="0.25">
      <c r="A111">
        <v>10200</v>
      </c>
      <c r="B111">
        <v>-0.95768165500000002</v>
      </c>
      <c r="C111">
        <v>-0.28019332800000002</v>
      </c>
      <c r="D111">
        <v>0.14148007700000001</v>
      </c>
      <c r="E111">
        <v>0</v>
      </c>
      <c r="F111">
        <v>0.18320149899999999</v>
      </c>
      <c r="G111">
        <f t="shared" si="1"/>
        <v>-0.22829835175000002</v>
      </c>
    </row>
    <row r="112" spans="1:7" x14ac:dyDescent="0.25">
      <c r="A112">
        <v>10300</v>
      </c>
      <c r="B112">
        <v>-0.74937730599999997</v>
      </c>
      <c r="C112">
        <v>-0.10205273500000001</v>
      </c>
      <c r="D112">
        <v>0.34827126400000002</v>
      </c>
      <c r="E112">
        <v>0</v>
      </c>
      <c r="F112">
        <v>0.116717423</v>
      </c>
      <c r="G112">
        <f t="shared" si="1"/>
        <v>-9.6610338499999976E-2</v>
      </c>
    </row>
    <row r="113" spans="1:7" x14ac:dyDescent="0.25">
      <c r="A113">
        <v>10400</v>
      </c>
      <c r="B113">
        <v>-0.53719867600000004</v>
      </c>
      <c r="C113">
        <v>7.4791854000000005E-2</v>
      </c>
      <c r="D113">
        <v>0.54252836500000001</v>
      </c>
      <c r="E113">
        <v>0</v>
      </c>
      <c r="F113">
        <v>0.39317682100000001</v>
      </c>
      <c r="G113">
        <f t="shared" si="1"/>
        <v>0.11832459099999999</v>
      </c>
    </row>
    <row r="114" spans="1:7" x14ac:dyDescent="0.25">
      <c r="A114">
        <v>10500</v>
      </c>
      <c r="B114">
        <v>-0.38830862700000002</v>
      </c>
      <c r="C114">
        <v>0.23644743900000001</v>
      </c>
      <c r="D114">
        <v>0.31830364900000002</v>
      </c>
      <c r="E114">
        <v>0</v>
      </c>
      <c r="F114">
        <v>8.7271304999999993E-2</v>
      </c>
      <c r="G114">
        <f t="shared" si="1"/>
        <v>6.3428441500000002E-2</v>
      </c>
    </row>
    <row r="115" spans="1:7" x14ac:dyDescent="0.25">
      <c r="A115">
        <v>10600</v>
      </c>
      <c r="B115">
        <v>-0.269248608</v>
      </c>
      <c r="C115">
        <v>0.33669550599999998</v>
      </c>
      <c r="D115">
        <v>0.10381062200000001</v>
      </c>
      <c r="E115">
        <v>0</v>
      </c>
      <c r="F115">
        <v>0.26387042100000002</v>
      </c>
      <c r="G115">
        <f t="shared" si="1"/>
        <v>0.10878198525</v>
      </c>
    </row>
    <row r="116" spans="1:7" x14ac:dyDescent="0.25">
      <c r="A116">
        <v>10700</v>
      </c>
      <c r="B116">
        <v>-0.17385198800000001</v>
      </c>
      <c r="C116">
        <v>0.46248255799999999</v>
      </c>
      <c r="D116">
        <v>-0.16948421399999999</v>
      </c>
      <c r="E116">
        <v>0</v>
      </c>
      <c r="F116">
        <v>-1.9481696E-2</v>
      </c>
      <c r="G116">
        <f t="shared" si="1"/>
        <v>2.4916164999999997E-2</v>
      </c>
    </row>
    <row r="117" spans="1:7" x14ac:dyDescent="0.25">
      <c r="A117">
        <v>10800</v>
      </c>
      <c r="B117">
        <v>-0.20057198800000001</v>
      </c>
      <c r="C117">
        <v>0.55321361000000002</v>
      </c>
      <c r="D117">
        <v>-0.57817505000000002</v>
      </c>
      <c r="E117">
        <v>0</v>
      </c>
      <c r="F117">
        <v>-5.4280565000000003E-2</v>
      </c>
      <c r="G117">
        <f t="shared" si="1"/>
        <v>-6.9953498249999996E-2</v>
      </c>
    </row>
    <row r="118" spans="1:7" x14ac:dyDescent="0.25">
      <c r="A118">
        <v>10900</v>
      </c>
      <c r="B118">
        <v>-0.22108998799999999</v>
      </c>
      <c r="C118">
        <v>0.51323938999999996</v>
      </c>
      <c r="D118">
        <v>-0.53128105000000003</v>
      </c>
      <c r="E118">
        <v>0</v>
      </c>
      <c r="F118">
        <v>0.131289141</v>
      </c>
      <c r="G118">
        <f t="shared" si="1"/>
        <v>-2.6960626750000022E-2</v>
      </c>
    </row>
    <row r="119" spans="1:7" x14ac:dyDescent="0.25">
      <c r="A119">
        <v>11000</v>
      </c>
      <c r="B119">
        <v>-0.23082955299999999</v>
      </c>
      <c r="C119">
        <v>0.47265359800000001</v>
      </c>
      <c r="D119">
        <v>-0.54600104999999999</v>
      </c>
      <c r="E119">
        <v>0</v>
      </c>
      <c r="F119">
        <v>1.2442943E-2</v>
      </c>
      <c r="G119">
        <f t="shared" si="1"/>
        <v>-7.2933515500000004E-2</v>
      </c>
    </row>
    <row r="120" spans="1:7" x14ac:dyDescent="0.25">
      <c r="A120">
        <v>11100</v>
      </c>
      <c r="B120">
        <v>-0.32430298000000002</v>
      </c>
      <c r="C120">
        <v>0.38603886500000001</v>
      </c>
      <c r="D120">
        <v>-0.58881804999999998</v>
      </c>
      <c r="E120">
        <v>0</v>
      </c>
      <c r="F120">
        <v>0.55274288500000002</v>
      </c>
      <c r="G120">
        <f t="shared" si="1"/>
        <v>6.4151800000000203E-3</v>
      </c>
    </row>
    <row r="121" spans="1:7" x14ac:dyDescent="0.25">
      <c r="A121">
        <v>11200</v>
      </c>
      <c r="B121">
        <v>-0.42074842099999998</v>
      </c>
      <c r="C121">
        <v>0.35909805099999997</v>
      </c>
      <c r="D121">
        <v>-0.61558720499999997</v>
      </c>
      <c r="E121">
        <v>0</v>
      </c>
      <c r="F121">
        <v>0.46458864100000002</v>
      </c>
      <c r="G121">
        <f t="shared" si="1"/>
        <v>-5.3162233499999975E-2</v>
      </c>
    </row>
    <row r="122" spans="1:7" x14ac:dyDescent="0.25">
      <c r="A122">
        <v>11300</v>
      </c>
      <c r="B122">
        <v>-0.49913684800000002</v>
      </c>
      <c r="C122">
        <v>0.37696460399999998</v>
      </c>
      <c r="D122">
        <v>-0.50012905100000005</v>
      </c>
      <c r="E122">
        <v>0</v>
      </c>
      <c r="F122">
        <v>-0.203443971</v>
      </c>
      <c r="G122">
        <f t="shared" si="1"/>
        <v>-0.20643631650000002</v>
      </c>
    </row>
    <row r="123" spans="1:7" x14ac:dyDescent="0.25">
      <c r="A123">
        <v>11400</v>
      </c>
      <c r="B123">
        <v>0.22215501500000001</v>
      </c>
      <c r="C123">
        <v>0.51835821599999998</v>
      </c>
      <c r="D123">
        <v>-0.283742881</v>
      </c>
      <c r="E123">
        <v>0</v>
      </c>
      <c r="F123">
        <v>-0.32520997699999998</v>
      </c>
      <c r="G123">
        <f t="shared" si="1"/>
        <v>3.2890093250000002E-2</v>
      </c>
    </row>
    <row r="124" spans="1:7" x14ac:dyDescent="0.25">
      <c r="A124">
        <v>11500</v>
      </c>
      <c r="B124">
        <v>0.95312501500000002</v>
      </c>
      <c r="C124">
        <v>0.570610214</v>
      </c>
      <c r="D124">
        <v>-0.13902271999999999</v>
      </c>
      <c r="E124">
        <v>0</v>
      </c>
      <c r="F124">
        <v>0.55842627499999997</v>
      </c>
      <c r="G124">
        <f t="shared" si="1"/>
        <v>0.48578469600000002</v>
      </c>
    </row>
    <row r="125" spans="1:7" x14ac:dyDescent="0.25">
      <c r="A125">
        <v>11600</v>
      </c>
      <c r="B125">
        <v>1.310140364</v>
      </c>
      <c r="C125">
        <v>0.62112794699999996</v>
      </c>
      <c r="D125">
        <v>-0.10616882800000001</v>
      </c>
      <c r="E125">
        <v>0</v>
      </c>
      <c r="F125">
        <v>0.90936886699999997</v>
      </c>
      <c r="G125">
        <f t="shared" si="1"/>
        <v>0.68361708750000005</v>
      </c>
    </row>
    <row r="126" spans="1:7" x14ac:dyDescent="0.25">
      <c r="A126">
        <v>11700</v>
      </c>
      <c r="B126">
        <v>1.295888063</v>
      </c>
      <c r="C126">
        <v>0.664409739</v>
      </c>
      <c r="D126">
        <v>-0.20503991199999999</v>
      </c>
      <c r="E126">
        <v>0</v>
      </c>
      <c r="F126">
        <v>0.91272468200000001</v>
      </c>
      <c r="G126">
        <f t="shared" si="1"/>
        <v>0.66699564300000003</v>
      </c>
    </row>
    <row r="127" spans="1:7" x14ac:dyDescent="0.25">
      <c r="A127">
        <v>11800</v>
      </c>
      <c r="B127">
        <v>1.2607716419999999</v>
      </c>
      <c r="C127">
        <v>0.70774347299999996</v>
      </c>
      <c r="D127">
        <v>-0.35421699000000001</v>
      </c>
      <c r="E127">
        <v>0</v>
      </c>
      <c r="F127">
        <v>0.48095720600000003</v>
      </c>
      <c r="G127">
        <f t="shared" si="1"/>
        <v>0.52381383274999993</v>
      </c>
    </row>
    <row r="128" spans="1:7" x14ac:dyDescent="0.25">
      <c r="A128">
        <v>11900</v>
      </c>
      <c r="B128">
        <v>1.315274904</v>
      </c>
      <c r="C128">
        <v>0.78123889499999999</v>
      </c>
      <c r="D128">
        <v>-0.42476806700000003</v>
      </c>
      <c r="E128">
        <v>0</v>
      </c>
      <c r="F128">
        <v>0.95062015700000002</v>
      </c>
      <c r="G128">
        <f t="shared" si="1"/>
        <v>0.65559147225000003</v>
      </c>
    </row>
    <row r="129" spans="1:7" x14ac:dyDescent="0.25">
      <c r="A129">
        <v>12000</v>
      </c>
      <c r="B129">
        <v>1.44924773</v>
      </c>
      <c r="C129">
        <v>0.83601021399999997</v>
      </c>
      <c r="D129">
        <v>-0.343382515</v>
      </c>
      <c r="E129">
        <v>0</v>
      </c>
      <c r="F129">
        <v>0.85004531299999997</v>
      </c>
      <c r="G129">
        <f t="shared" si="1"/>
        <v>0.69798018549999996</v>
      </c>
    </row>
    <row r="130" spans="1:7" x14ac:dyDescent="0.25">
      <c r="A130">
        <v>12100</v>
      </c>
      <c r="B130">
        <v>1.6497544369999999</v>
      </c>
      <c r="C130">
        <v>0.96522047300000002</v>
      </c>
      <c r="D130">
        <v>-0.30159296299999999</v>
      </c>
      <c r="E130">
        <v>0</v>
      </c>
      <c r="F130">
        <v>0.95331043999999998</v>
      </c>
      <c r="G130">
        <f t="shared" si="1"/>
        <v>0.81667309674999999</v>
      </c>
    </row>
    <row r="131" spans="1:7" x14ac:dyDescent="0.25">
      <c r="A131">
        <v>12200</v>
      </c>
      <c r="B131">
        <v>1.0968469670000001</v>
      </c>
      <c r="C131">
        <v>0.92609477500000004</v>
      </c>
      <c r="D131">
        <v>-0.28077740299999998</v>
      </c>
      <c r="E131">
        <v>0</v>
      </c>
      <c r="F131">
        <v>0.95060820599999996</v>
      </c>
      <c r="G131">
        <f t="shared" si="1"/>
        <v>0.67319313624999999</v>
      </c>
    </row>
    <row r="132" spans="1:7" x14ac:dyDescent="0.25">
      <c r="A132">
        <v>12300</v>
      </c>
      <c r="B132">
        <v>-0.20325132200000001</v>
      </c>
      <c r="C132">
        <v>0.67622213799999997</v>
      </c>
      <c r="D132">
        <v>-0.197361017</v>
      </c>
      <c r="E132">
        <v>0</v>
      </c>
      <c r="F132">
        <v>0.95824073499999995</v>
      </c>
      <c r="G132">
        <f t="shared" si="1"/>
        <v>0.30846263349999997</v>
      </c>
    </row>
    <row r="133" spans="1:7" x14ac:dyDescent="0.25">
      <c r="A133">
        <v>12400</v>
      </c>
      <c r="B133">
        <v>-0.49620597999999999</v>
      </c>
      <c r="C133">
        <v>0.50360355999999995</v>
      </c>
      <c r="D133">
        <v>-0.112958884</v>
      </c>
      <c r="E133">
        <v>0</v>
      </c>
      <c r="F133">
        <v>1.5165821880000001</v>
      </c>
      <c r="G133">
        <f t="shared" si="1"/>
        <v>0.35275522100000001</v>
      </c>
    </row>
    <row r="134" spans="1:7" x14ac:dyDescent="0.25">
      <c r="A134">
        <v>12500</v>
      </c>
      <c r="B134">
        <v>0.45281210799999999</v>
      </c>
      <c r="C134">
        <v>0.23371498299999999</v>
      </c>
      <c r="D134">
        <v>2.849426E-2</v>
      </c>
      <c r="E134">
        <v>0</v>
      </c>
      <c r="F134">
        <v>1.5871099769999999</v>
      </c>
      <c r="G134">
        <f t="shared" si="1"/>
        <v>0.57553283199999994</v>
      </c>
    </row>
    <row r="135" spans="1:7" x14ac:dyDescent="0.25">
      <c r="A135">
        <v>12600</v>
      </c>
      <c r="B135">
        <v>-0.27406198399999998</v>
      </c>
      <c r="C135">
        <v>0.38179361299999998</v>
      </c>
      <c r="D135">
        <v>0.222364374</v>
      </c>
      <c r="E135">
        <v>0</v>
      </c>
      <c r="F135">
        <v>1.5175433679999999</v>
      </c>
      <c r="G135">
        <f t="shared" si="1"/>
        <v>0.46190984274999997</v>
      </c>
    </row>
    <row r="136" spans="1:7" x14ac:dyDescent="0.25">
      <c r="A136">
        <v>12700</v>
      </c>
      <c r="B136">
        <v>-0.222623984</v>
      </c>
      <c r="C136">
        <v>0.68175929499999999</v>
      </c>
      <c r="D136">
        <v>0.35096654799999999</v>
      </c>
      <c r="E136">
        <v>0</v>
      </c>
      <c r="F136">
        <v>1.6487375209999999</v>
      </c>
      <c r="G136">
        <f t="shared" si="1"/>
        <v>0.61470984499999992</v>
      </c>
    </row>
    <row r="137" spans="1:7" x14ac:dyDescent="0.25">
      <c r="A137">
        <v>12800</v>
      </c>
      <c r="B137">
        <v>-0.172369984</v>
      </c>
      <c r="C137">
        <v>0.92097503700000005</v>
      </c>
      <c r="D137">
        <v>0.51739366200000003</v>
      </c>
      <c r="E137">
        <v>0</v>
      </c>
      <c r="F137">
        <v>1.277374247</v>
      </c>
      <c r="G137">
        <f t="shared" si="1"/>
        <v>0.63584324050000007</v>
      </c>
    </row>
    <row r="138" spans="1:7" x14ac:dyDescent="0.25">
      <c r="A138">
        <v>12900</v>
      </c>
      <c r="B138">
        <v>-0.35654298400000001</v>
      </c>
      <c r="C138">
        <v>0.68351829799999997</v>
      </c>
      <c r="D138">
        <v>0.53666177699999995</v>
      </c>
      <c r="E138">
        <v>0</v>
      </c>
      <c r="F138">
        <v>0.25687858099999999</v>
      </c>
      <c r="G138">
        <f t="shared" si="1"/>
        <v>0.280128918</v>
      </c>
    </row>
    <row r="139" spans="1:7" x14ac:dyDescent="0.25">
      <c r="A139">
        <v>13000</v>
      </c>
      <c r="B139">
        <v>-0.302337988</v>
      </c>
      <c r="C139">
        <v>0.434492987</v>
      </c>
      <c r="D139">
        <v>0.70710795000000004</v>
      </c>
      <c r="E139">
        <v>0</v>
      </c>
      <c r="F139">
        <v>-0.37458989500000001</v>
      </c>
      <c r="G139">
        <f t="shared" ref="G139:G202" si="2">AVERAGEIF(B139:F139,"&lt;&gt;0")</f>
        <v>0.11616826350000002</v>
      </c>
    </row>
    <row r="140" spans="1:7" x14ac:dyDescent="0.25">
      <c r="A140">
        <v>13100</v>
      </c>
      <c r="B140">
        <v>5.5768026999999998E-2</v>
      </c>
      <c r="C140">
        <v>0.210805617</v>
      </c>
      <c r="D140">
        <v>0.41577494999999998</v>
      </c>
      <c r="E140">
        <v>0</v>
      </c>
      <c r="F140">
        <v>0.103170809</v>
      </c>
      <c r="G140">
        <f t="shared" si="2"/>
        <v>0.19637985075</v>
      </c>
    </row>
    <row r="141" spans="1:7" x14ac:dyDescent="0.25">
      <c r="A141">
        <v>13200</v>
      </c>
      <c r="B141">
        <v>0.78342396700000005</v>
      </c>
      <c r="C141">
        <v>0.110454794</v>
      </c>
      <c r="D141">
        <v>0.252458921</v>
      </c>
      <c r="E141">
        <v>0</v>
      </c>
      <c r="F141">
        <v>-0.29681547600000002</v>
      </c>
      <c r="G141">
        <f t="shared" si="2"/>
        <v>0.21238055149999999</v>
      </c>
    </row>
    <row r="142" spans="1:7" x14ac:dyDescent="0.25">
      <c r="A142">
        <v>13300</v>
      </c>
      <c r="B142">
        <v>0.59186703900000004</v>
      </c>
      <c r="C142">
        <v>0.51550953499999996</v>
      </c>
      <c r="D142">
        <v>-5.6486064000000002E-2</v>
      </c>
      <c r="E142">
        <v>0</v>
      </c>
      <c r="F142">
        <v>-0.35079670899999998</v>
      </c>
      <c r="G142">
        <f t="shared" si="2"/>
        <v>0.17502345024999999</v>
      </c>
    </row>
    <row r="143" spans="1:7" x14ac:dyDescent="0.25">
      <c r="A143">
        <v>13400</v>
      </c>
      <c r="B143">
        <v>0.360369991</v>
      </c>
      <c r="C143">
        <v>0.89086515600000005</v>
      </c>
      <c r="D143">
        <v>-0.15058744800000001</v>
      </c>
      <c r="E143">
        <v>0</v>
      </c>
      <c r="F143">
        <v>-0.12744596399999999</v>
      </c>
      <c r="G143">
        <f t="shared" si="2"/>
        <v>0.24330043375000002</v>
      </c>
    </row>
    <row r="144" spans="1:7" x14ac:dyDescent="0.25">
      <c r="A144">
        <v>13500</v>
      </c>
      <c r="B144">
        <v>0.20682384600000001</v>
      </c>
      <c r="C144">
        <v>1.310579897</v>
      </c>
      <c r="D144">
        <v>-0.10177638899999999</v>
      </c>
      <c r="E144">
        <v>0</v>
      </c>
      <c r="F144">
        <v>-0.18462983999999999</v>
      </c>
      <c r="G144">
        <f t="shared" si="2"/>
        <v>0.3077493785</v>
      </c>
    </row>
    <row r="145" spans="1:7" x14ac:dyDescent="0.25">
      <c r="A145">
        <v>13600</v>
      </c>
      <c r="B145">
        <v>0.68901406300000001</v>
      </c>
      <c r="C145">
        <v>1.299198775</v>
      </c>
      <c r="D145">
        <v>-0.102101338</v>
      </c>
      <c r="E145">
        <v>0</v>
      </c>
      <c r="F145">
        <v>-0.25725889200000002</v>
      </c>
      <c r="G145">
        <f t="shared" si="2"/>
        <v>0.40721315199999997</v>
      </c>
    </row>
    <row r="146" spans="1:7" x14ac:dyDescent="0.25">
      <c r="A146">
        <v>13700</v>
      </c>
      <c r="B146">
        <v>-2.1606316E-2</v>
      </c>
      <c r="C146">
        <v>1.202968931</v>
      </c>
      <c r="D146">
        <v>4.7817713999999997E-2</v>
      </c>
      <c r="E146">
        <v>0</v>
      </c>
      <c r="F146">
        <v>-0.31618607999999998</v>
      </c>
      <c r="G146">
        <f t="shared" si="2"/>
        <v>0.22824856225000001</v>
      </c>
    </row>
    <row r="147" spans="1:7" x14ac:dyDescent="0.25">
      <c r="A147">
        <v>13800</v>
      </c>
      <c r="B147">
        <v>1.200376063</v>
      </c>
      <c r="C147">
        <v>1.037094086</v>
      </c>
      <c r="D147">
        <v>3.1239083000000001E-2</v>
      </c>
      <c r="E147">
        <v>0</v>
      </c>
      <c r="F147">
        <v>-0.27958377299999998</v>
      </c>
      <c r="G147">
        <f t="shared" si="2"/>
        <v>0.49728136475000001</v>
      </c>
    </row>
    <row r="148" spans="1:7" x14ac:dyDescent="0.25">
      <c r="A148">
        <v>13900</v>
      </c>
      <c r="B148">
        <v>1.2557140389999999</v>
      </c>
      <c r="C148">
        <v>0.84944600000000003</v>
      </c>
      <c r="D148">
        <v>0.26787661299999999</v>
      </c>
      <c r="E148">
        <v>0</v>
      </c>
      <c r="F148">
        <v>0.106725127</v>
      </c>
      <c r="G148">
        <f t="shared" si="2"/>
        <v>0.61994044474999987</v>
      </c>
    </row>
    <row r="149" spans="1:7" x14ac:dyDescent="0.25">
      <c r="A149">
        <v>14000</v>
      </c>
      <c r="B149">
        <v>0.87651574899999996</v>
      </c>
      <c r="C149">
        <v>0.36948250799999999</v>
      </c>
      <c r="D149">
        <v>0.20210362500000001</v>
      </c>
      <c r="E149">
        <v>0</v>
      </c>
      <c r="F149">
        <v>0.48376831199999998</v>
      </c>
      <c r="G149">
        <f t="shared" si="2"/>
        <v>0.48296754850000001</v>
      </c>
    </row>
    <row r="150" spans="1:7" x14ac:dyDescent="0.25">
      <c r="A150">
        <v>14100</v>
      </c>
      <c r="B150">
        <v>1.1449713E-2</v>
      </c>
      <c r="C150">
        <v>-0.32061410499999998</v>
      </c>
      <c r="D150">
        <v>-0.67628591100000002</v>
      </c>
      <c r="E150">
        <v>0</v>
      </c>
      <c r="F150">
        <v>-0.34892139999999999</v>
      </c>
      <c r="G150">
        <f t="shared" si="2"/>
        <v>-0.33359292574999999</v>
      </c>
    </row>
    <row r="151" spans="1:7" x14ac:dyDescent="0.25">
      <c r="A151">
        <v>14200</v>
      </c>
      <c r="B151">
        <v>-0.77728372999999995</v>
      </c>
      <c r="C151">
        <v>-0.41172471700000002</v>
      </c>
      <c r="D151">
        <v>-0.52999453100000005</v>
      </c>
      <c r="E151">
        <v>0</v>
      </c>
      <c r="F151">
        <v>-0.36451851699999999</v>
      </c>
      <c r="G151">
        <f t="shared" si="2"/>
        <v>-0.52088037374999996</v>
      </c>
    </row>
    <row r="152" spans="1:7" x14ac:dyDescent="0.25">
      <c r="A152">
        <v>14300</v>
      </c>
      <c r="B152">
        <v>-0.190798152</v>
      </c>
      <c r="C152">
        <v>0.192752115</v>
      </c>
      <c r="D152">
        <v>-0.187839064</v>
      </c>
      <c r="E152">
        <v>0</v>
      </c>
      <c r="F152">
        <v>-0.304618271</v>
      </c>
      <c r="G152">
        <f t="shared" si="2"/>
        <v>-0.122625843</v>
      </c>
    </row>
    <row r="153" spans="1:7" x14ac:dyDescent="0.25">
      <c r="A153">
        <v>14400</v>
      </c>
      <c r="B153">
        <v>0.372841425</v>
      </c>
      <c r="C153">
        <v>0.735798167</v>
      </c>
      <c r="D153">
        <v>-0.15240938400000001</v>
      </c>
      <c r="E153">
        <v>0</v>
      </c>
      <c r="F153">
        <v>-0.20321497199999999</v>
      </c>
      <c r="G153">
        <f t="shared" si="2"/>
        <v>0.18825380899999999</v>
      </c>
    </row>
    <row r="154" spans="1:7" x14ac:dyDescent="0.25">
      <c r="A154">
        <v>14500</v>
      </c>
      <c r="B154">
        <v>0.59191506299999996</v>
      </c>
      <c r="C154">
        <v>0.90985921800000003</v>
      </c>
      <c r="D154">
        <v>-6.4079949999999997E-3</v>
      </c>
      <c r="E154">
        <v>0</v>
      </c>
      <c r="F154">
        <v>-0.39013136399999998</v>
      </c>
      <c r="G154">
        <f t="shared" si="2"/>
        <v>0.27630873049999999</v>
      </c>
    </row>
    <row r="155" spans="1:7" x14ac:dyDescent="0.25">
      <c r="A155">
        <v>14600</v>
      </c>
      <c r="B155">
        <v>0.84759758100000004</v>
      </c>
      <c r="C155">
        <v>1.107099869</v>
      </c>
      <c r="D155">
        <v>-0.17673022699999999</v>
      </c>
      <c r="E155">
        <v>0</v>
      </c>
      <c r="F155">
        <v>4.6553841999999998E-2</v>
      </c>
      <c r="G155">
        <f t="shared" si="2"/>
        <v>0.45613026625000003</v>
      </c>
    </row>
    <row r="156" spans="1:7" x14ac:dyDescent="0.25">
      <c r="A156">
        <v>14700</v>
      </c>
      <c r="B156">
        <v>0.63489005799999998</v>
      </c>
      <c r="C156">
        <v>1.2715063360000001</v>
      </c>
      <c r="D156">
        <v>-0.442353459</v>
      </c>
      <c r="E156">
        <v>0</v>
      </c>
      <c r="F156">
        <v>0.51573434699999998</v>
      </c>
      <c r="G156">
        <f t="shared" si="2"/>
        <v>0.49494432050000003</v>
      </c>
    </row>
    <row r="157" spans="1:7" x14ac:dyDescent="0.25">
      <c r="A157">
        <v>14800</v>
      </c>
      <c r="B157">
        <v>0.47358999099999999</v>
      </c>
      <c r="C157">
        <v>1.343019921</v>
      </c>
      <c r="D157">
        <v>-0.42124473699999998</v>
      </c>
      <c r="E157">
        <v>0</v>
      </c>
      <c r="F157">
        <v>0.70020086699999995</v>
      </c>
      <c r="G157">
        <f t="shared" si="2"/>
        <v>0.52389151050000005</v>
      </c>
    </row>
    <row r="158" spans="1:7" x14ac:dyDescent="0.25">
      <c r="A158">
        <v>14900</v>
      </c>
      <c r="B158">
        <v>-1.1453445149999999</v>
      </c>
      <c r="C158">
        <v>1.346441478</v>
      </c>
      <c r="D158">
        <v>-0.163685989</v>
      </c>
      <c r="E158">
        <v>0</v>
      </c>
      <c r="F158">
        <v>0.83666798399999998</v>
      </c>
      <c r="G158">
        <f t="shared" si="2"/>
        <v>0.21851973950000003</v>
      </c>
    </row>
    <row r="159" spans="1:7" x14ac:dyDescent="0.25">
      <c r="A159">
        <v>15000</v>
      </c>
      <c r="B159">
        <v>0.36493446899999998</v>
      </c>
      <c r="C159">
        <v>1.6129394619999999</v>
      </c>
      <c r="D159">
        <v>-0.25850607599999997</v>
      </c>
      <c r="E159">
        <v>0</v>
      </c>
      <c r="F159">
        <v>0.85580363999999998</v>
      </c>
      <c r="G159">
        <f t="shared" si="2"/>
        <v>0.64379287375000005</v>
      </c>
    </row>
    <row r="160" spans="1:7" x14ac:dyDescent="0.25">
      <c r="A160">
        <v>15100</v>
      </c>
      <c r="B160">
        <v>0.250692003</v>
      </c>
      <c r="C160">
        <v>1.898236566</v>
      </c>
      <c r="D160">
        <v>-0.24132007599999999</v>
      </c>
      <c r="E160">
        <v>0</v>
      </c>
      <c r="F160">
        <v>0.78818255100000001</v>
      </c>
      <c r="G160">
        <f t="shared" si="2"/>
        <v>0.67394776099999998</v>
      </c>
    </row>
    <row r="161" spans="1:7" x14ac:dyDescent="0.25">
      <c r="A161">
        <v>15200</v>
      </c>
      <c r="B161">
        <v>0.56245496699999997</v>
      </c>
      <c r="C161">
        <v>2.0767729080000001</v>
      </c>
      <c r="D161">
        <v>-0.300357076</v>
      </c>
      <c r="E161">
        <v>0</v>
      </c>
      <c r="F161">
        <v>0.22900394199999999</v>
      </c>
      <c r="G161">
        <f t="shared" si="2"/>
        <v>0.64196868524999995</v>
      </c>
    </row>
    <row r="162" spans="1:7" x14ac:dyDescent="0.25">
      <c r="A162">
        <v>15300</v>
      </c>
      <c r="B162">
        <v>0.799965967</v>
      </c>
      <c r="C162">
        <v>1.9785561899999999</v>
      </c>
      <c r="D162">
        <v>-0.31091207599999998</v>
      </c>
      <c r="E162">
        <v>0</v>
      </c>
      <c r="F162">
        <v>0.86467242799999999</v>
      </c>
      <c r="G162">
        <f t="shared" si="2"/>
        <v>0.83307062724999992</v>
      </c>
    </row>
    <row r="163" spans="1:7" x14ac:dyDescent="0.25">
      <c r="A163">
        <v>15400</v>
      </c>
      <c r="B163">
        <v>1.5305957370000001</v>
      </c>
      <c r="C163">
        <v>1.761868204</v>
      </c>
      <c r="D163">
        <v>-0.344439736</v>
      </c>
      <c r="E163">
        <v>0</v>
      </c>
      <c r="F163">
        <v>0.66667505900000001</v>
      </c>
      <c r="G163">
        <f t="shared" si="2"/>
        <v>0.9036748160000001</v>
      </c>
    </row>
    <row r="164" spans="1:7" x14ac:dyDescent="0.25">
      <c r="A164">
        <v>15500</v>
      </c>
      <c r="B164">
        <v>0.31769599100000001</v>
      </c>
      <c r="C164">
        <v>1.53229098</v>
      </c>
      <c r="D164">
        <v>-0.36620506400000002</v>
      </c>
      <c r="E164">
        <v>0</v>
      </c>
      <c r="F164">
        <v>0.62683251500000003</v>
      </c>
      <c r="G164">
        <f t="shared" si="2"/>
        <v>0.52765360549999996</v>
      </c>
    </row>
    <row r="165" spans="1:7" x14ac:dyDescent="0.25">
      <c r="A165">
        <v>15600</v>
      </c>
      <c r="B165">
        <v>0.40920199600000001</v>
      </c>
      <c r="C165">
        <v>1.4686052460000001</v>
      </c>
      <c r="D165">
        <v>-0.36448039300000001</v>
      </c>
      <c r="E165">
        <v>0</v>
      </c>
      <c r="F165">
        <v>0.75660399</v>
      </c>
      <c r="G165">
        <f t="shared" si="2"/>
        <v>0.56748270975000004</v>
      </c>
    </row>
    <row r="166" spans="1:7" x14ac:dyDescent="0.25">
      <c r="A166">
        <v>15700</v>
      </c>
      <c r="B166">
        <v>0.51301736399999998</v>
      </c>
      <c r="C166">
        <v>1.5442197639999999</v>
      </c>
      <c r="D166">
        <v>-0.16136679900000001</v>
      </c>
      <c r="E166">
        <v>0</v>
      </c>
      <c r="F166">
        <v>0.471171124</v>
      </c>
      <c r="G166">
        <f t="shared" si="2"/>
        <v>0.59176036324999992</v>
      </c>
    </row>
    <row r="167" spans="1:7" x14ac:dyDescent="0.25">
      <c r="A167">
        <v>15800</v>
      </c>
      <c r="B167">
        <v>0.90479373699999999</v>
      </c>
      <c r="C167">
        <v>1.760214521</v>
      </c>
      <c r="D167">
        <v>0.18127101400000001</v>
      </c>
      <c r="E167">
        <v>0</v>
      </c>
      <c r="F167">
        <v>0.36760337500000001</v>
      </c>
      <c r="G167">
        <f t="shared" si="2"/>
        <v>0.80347066174999993</v>
      </c>
    </row>
    <row r="168" spans="1:7" x14ac:dyDescent="0.25">
      <c r="A168">
        <v>15900</v>
      </c>
      <c r="B168">
        <v>1.1863699910000001</v>
      </c>
      <c r="C168">
        <v>1.909906039</v>
      </c>
      <c r="D168">
        <v>0.37559894999999999</v>
      </c>
      <c r="E168">
        <v>0</v>
      </c>
      <c r="F168">
        <v>-0.15423770000000001</v>
      </c>
      <c r="G168">
        <f t="shared" si="2"/>
        <v>0.82940932000000012</v>
      </c>
    </row>
    <row r="169" spans="1:7" x14ac:dyDescent="0.25">
      <c r="A169">
        <v>16000</v>
      </c>
      <c r="B169">
        <v>1.5270217850000001</v>
      </c>
      <c r="C169">
        <v>1.8047303589999999</v>
      </c>
      <c r="D169">
        <v>0.42258095000000001</v>
      </c>
      <c r="E169">
        <v>0</v>
      </c>
      <c r="F169">
        <v>0.15149357599999999</v>
      </c>
      <c r="G169">
        <f t="shared" si="2"/>
        <v>0.97645666750000004</v>
      </c>
    </row>
    <row r="170" spans="1:7" x14ac:dyDescent="0.25">
      <c r="A170">
        <v>16100</v>
      </c>
      <c r="B170">
        <v>0.48184996699999999</v>
      </c>
      <c r="C170">
        <v>1.6835187739999999</v>
      </c>
      <c r="D170">
        <v>0.54661190299999995</v>
      </c>
      <c r="E170">
        <v>0</v>
      </c>
      <c r="F170">
        <v>0.31461848199999998</v>
      </c>
      <c r="G170">
        <f t="shared" si="2"/>
        <v>0.75664978149999995</v>
      </c>
    </row>
    <row r="171" spans="1:7" x14ac:dyDescent="0.25">
      <c r="A171">
        <v>16200</v>
      </c>
      <c r="B171">
        <v>0.87637946499999997</v>
      </c>
      <c r="C171">
        <v>1.570986427</v>
      </c>
      <c r="D171">
        <v>0.44708290299999998</v>
      </c>
      <c r="E171">
        <v>0</v>
      </c>
      <c r="F171">
        <v>0.115070888</v>
      </c>
      <c r="G171">
        <f t="shared" si="2"/>
        <v>0.75237992075000004</v>
      </c>
    </row>
    <row r="172" spans="1:7" x14ac:dyDescent="0.25">
      <c r="A172">
        <v>16300</v>
      </c>
      <c r="B172">
        <v>1.352210844</v>
      </c>
      <c r="C172">
        <v>1.4702012929999999</v>
      </c>
      <c r="D172">
        <v>0.46742890300000001</v>
      </c>
      <c r="E172">
        <v>0</v>
      </c>
      <c r="F172">
        <v>-0.17784332</v>
      </c>
      <c r="G172">
        <f t="shared" si="2"/>
        <v>0.77799942999999994</v>
      </c>
    </row>
    <row r="173" spans="1:7" x14ac:dyDescent="0.25">
      <c r="A173">
        <v>16400</v>
      </c>
      <c r="B173">
        <v>2.1762980390000002</v>
      </c>
      <c r="C173">
        <v>1.2602095680000001</v>
      </c>
      <c r="D173">
        <v>0.47971730000000001</v>
      </c>
      <c r="E173">
        <v>0</v>
      </c>
      <c r="F173">
        <v>0.132437416</v>
      </c>
      <c r="G173">
        <f t="shared" si="2"/>
        <v>1.0121655807500001</v>
      </c>
    </row>
    <row r="174" spans="1:7" x14ac:dyDescent="0.25">
      <c r="A174">
        <v>16500</v>
      </c>
      <c r="B174">
        <v>2.005413742</v>
      </c>
      <c r="C174">
        <v>1.0624917229999999</v>
      </c>
      <c r="D174">
        <v>0.52159355399999996</v>
      </c>
      <c r="E174">
        <v>0</v>
      </c>
      <c r="F174">
        <v>-0.53572960999999997</v>
      </c>
      <c r="G174">
        <f t="shared" si="2"/>
        <v>0.76344235225000001</v>
      </c>
    </row>
    <row r="175" spans="1:7" x14ac:dyDescent="0.25">
      <c r="A175">
        <v>16600</v>
      </c>
      <c r="B175">
        <v>1.930385435</v>
      </c>
      <c r="C175">
        <v>0.95035286500000005</v>
      </c>
      <c r="D175">
        <v>0.65766239999999998</v>
      </c>
      <c r="E175">
        <v>0</v>
      </c>
      <c r="F175">
        <v>-0.151946215</v>
      </c>
      <c r="G175">
        <f t="shared" si="2"/>
        <v>0.84661362124999995</v>
      </c>
    </row>
    <row r="176" spans="1:7" x14ac:dyDescent="0.25">
      <c r="A176">
        <v>16700</v>
      </c>
      <c r="B176">
        <v>1.894187128</v>
      </c>
      <c r="C176">
        <v>1.1216859699999999</v>
      </c>
      <c r="D176">
        <v>0.73873115099999997</v>
      </c>
      <c r="E176">
        <v>0</v>
      </c>
      <c r="F176">
        <v>-9.9985403E-2</v>
      </c>
      <c r="G176">
        <f t="shared" si="2"/>
        <v>0.91365471150000011</v>
      </c>
    </row>
    <row r="177" spans="1:7" x14ac:dyDescent="0.25">
      <c r="A177">
        <v>16800</v>
      </c>
      <c r="B177">
        <v>1.868155821</v>
      </c>
      <c r="C177">
        <v>1.300854194</v>
      </c>
      <c r="D177">
        <v>0.82360290300000005</v>
      </c>
      <c r="E177">
        <v>0</v>
      </c>
      <c r="F177">
        <v>0.20880737399999999</v>
      </c>
      <c r="G177">
        <f t="shared" si="2"/>
        <v>1.050355073</v>
      </c>
    </row>
    <row r="178" spans="1:7" x14ac:dyDescent="0.25">
      <c r="A178">
        <v>16900</v>
      </c>
      <c r="B178">
        <v>1.799608514</v>
      </c>
      <c r="C178">
        <v>1.463025419</v>
      </c>
      <c r="D178">
        <v>0.74396464900000003</v>
      </c>
      <c r="E178">
        <v>0</v>
      </c>
      <c r="F178">
        <v>0.26833479799999999</v>
      </c>
      <c r="G178">
        <f t="shared" si="2"/>
        <v>1.0687333450000001</v>
      </c>
    </row>
    <row r="179" spans="1:7" x14ac:dyDescent="0.25">
      <c r="A179">
        <v>17000</v>
      </c>
      <c r="B179">
        <v>2.1504140789999999</v>
      </c>
      <c r="C179">
        <v>1.590195161</v>
      </c>
      <c r="D179">
        <v>0.647039276</v>
      </c>
      <c r="E179">
        <v>0</v>
      </c>
      <c r="F179">
        <v>0.13361393999999999</v>
      </c>
      <c r="G179">
        <f t="shared" si="2"/>
        <v>1.1303156139999999</v>
      </c>
    </row>
    <row r="180" spans="1:7" x14ac:dyDescent="0.25">
      <c r="A180">
        <v>17100</v>
      </c>
      <c r="B180">
        <v>2.696196907</v>
      </c>
      <c r="C180">
        <v>1.6605878700000001</v>
      </c>
      <c r="D180">
        <v>0.53271590300000005</v>
      </c>
      <c r="E180">
        <v>0</v>
      </c>
      <c r="F180">
        <v>0.34399112700000001</v>
      </c>
      <c r="G180">
        <f t="shared" si="2"/>
        <v>1.3083729517499998</v>
      </c>
    </row>
    <row r="181" spans="1:7" x14ac:dyDescent="0.25">
      <c r="A181">
        <v>17200</v>
      </c>
      <c r="B181">
        <v>3.335080654</v>
      </c>
      <c r="C181">
        <v>1.8720393399999999</v>
      </c>
      <c r="D181">
        <v>0.47285564899999999</v>
      </c>
      <c r="E181">
        <v>0</v>
      </c>
      <c r="F181">
        <v>0.181953798</v>
      </c>
      <c r="G181">
        <f t="shared" si="2"/>
        <v>1.4654823602500002</v>
      </c>
    </row>
    <row r="182" spans="1:7" x14ac:dyDescent="0.25">
      <c r="A182">
        <v>17300</v>
      </c>
      <c r="B182">
        <v>3.216118335</v>
      </c>
      <c r="C182">
        <v>1.987133048</v>
      </c>
      <c r="D182">
        <v>0.35643027599999999</v>
      </c>
      <c r="E182">
        <v>0</v>
      </c>
      <c r="F182">
        <v>0.13405820299999999</v>
      </c>
      <c r="G182">
        <f t="shared" si="2"/>
        <v>1.4234349655</v>
      </c>
    </row>
    <row r="183" spans="1:7" x14ac:dyDescent="0.25">
      <c r="A183">
        <v>17400</v>
      </c>
      <c r="B183">
        <v>3.1683354920000002</v>
      </c>
      <c r="C183">
        <v>2.1431033410000002</v>
      </c>
      <c r="D183">
        <v>0.279142903</v>
      </c>
      <c r="E183">
        <v>0</v>
      </c>
      <c r="F183">
        <v>0.120778311</v>
      </c>
      <c r="G183">
        <f t="shared" si="2"/>
        <v>1.4278400117500001</v>
      </c>
    </row>
    <row r="184" spans="1:7" x14ac:dyDescent="0.25">
      <c r="A184">
        <v>17500</v>
      </c>
      <c r="B184">
        <v>3.063129649</v>
      </c>
      <c r="C184">
        <v>1.7101620769999999</v>
      </c>
      <c r="D184">
        <v>0.140052649</v>
      </c>
      <c r="E184">
        <v>0</v>
      </c>
      <c r="F184">
        <v>0.13258704399999999</v>
      </c>
      <c r="G184">
        <f t="shared" si="2"/>
        <v>1.2614828547500001</v>
      </c>
    </row>
    <row r="185" spans="1:7" x14ac:dyDescent="0.25">
      <c r="A185">
        <v>17600</v>
      </c>
      <c r="B185">
        <v>2.9883833289999999</v>
      </c>
      <c r="C185">
        <v>1.3594168129999999</v>
      </c>
      <c r="D185">
        <v>0.22443970399999999</v>
      </c>
      <c r="E185">
        <v>0</v>
      </c>
      <c r="F185">
        <v>0.176949679</v>
      </c>
      <c r="G185">
        <f t="shared" si="2"/>
        <v>1.1872973812499998</v>
      </c>
    </row>
    <row r="186" spans="1:7" x14ac:dyDescent="0.25">
      <c r="A186">
        <v>17700</v>
      </c>
      <c r="B186">
        <v>2.8971214860000001</v>
      </c>
      <c r="C186">
        <v>1.1635879170000001</v>
      </c>
      <c r="D186">
        <v>0.30697857499999998</v>
      </c>
      <c r="E186">
        <v>0</v>
      </c>
      <c r="F186">
        <v>0.18634066399999999</v>
      </c>
      <c r="G186">
        <f t="shared" si="2"/>
        <v>1.1385071605000001</v>
      </c>
    </row>
    <row r="187" spans="1:7" x14ac:dyDescent="0.25">
      <c r="A187">
        <v>17800</v>
      </c>
      <c r="B187">
        <v>2.8312881660000002</v>
      </c>
      <c r="C187">
        <v>1.0131677459999999</v>
      </c>
      <c r="D187">
        <v>0.391191978</v>
      </c>
      <c r="E187">
        <v>0</v>
      </c>
      <c r="F187">
        <v>0.514854857</v>
      </c>
      <c r="G187">
        <f t="shared" si="2"/>
        <v>1.1876256867500001</v>
      </c>
    </row>
    <row r="188" spans="1:7" x14ac:dyDescent="0.25">
      <c r="A188">
        <v>17900</v>
      </c>
      <c r="B188">
        <v>2.7382173239999998</v>
      </c>
      <c r="C188">
        <v>0.85736381299999997</v>
      </c>
      <c r="D188">
        <v>0.43652315400000002</v>
      </c>
      <c r="E188">
        <v>0</v>
      </c>
      <c r="F188">
        <v>0.54179127400000004</v>
      </c>
      <c r="G188">
        <f t="shared" si="2"/>
        <v>1.14347389125</v>
      </c>
    </row>
    <row r="189" spans="1:7" x14ac:dyDescent="0.25">
      <c r="A189">
        <v>18000</v>
      </c>
      <c r="B189">
        <v>2.6991504810000002</v>
      </c>
      <c r="C189">
        <v>0.90154511199999998</v>
      </c>
      <c r="D189">
        <v>0.41999020999999997</v>
      </c>
      <c r="E189">
        <v>0</v>
      </c>
      <c r="F189">
        <v>0.37650256100000001</v>
      </c>
      <c r="G189">
        <f t="shared" si="2"/>
        <v>1.0992970909999999</v>
      </c>
    </row>
    <row r="190" spans="1:7" x14ac:dyDescent="0.25">
      <c r="A190">
        <v>18100</v>
      </c>
      <c r="B190">
        <v>2.641578161</v>
      </c>
      <c r="C190">
        <v>1.050433336</v>
      </c>
      <c r="D190">
        <v>0.43687838499999998</v>
      </c>
      <c r="E190">
        <v>0</v>
      </c>
      <c r="F190">
        <v>0.36047303800000002</v>
      </c>
      <c r="G190">
        <f t="shared" si="2"/>
        <v>1.1223407300000001</v>
      </c>
    </row>
    <row r="191" spans="1:7" x14ac:dyDescent="0.25">
      <c r="A191">
        <v>18200</v>
      </c>
      <c r="B191">
        <v>2.6135793180000002</v>
      </c>
      <c r="C191">
        <v>1.2430435609999999</v>
      </c>
      <c r="D191">
        <v>0.52684244099999999</v>
      </c>
      <c r="E191">
        <v>0</v>
      </c>
      <c r="F191">
        <v>0.61670604399999995</v>
      </c>
      <c r="G191">
        <f t="shared" si="2"/>
        <v>1.250042841</v>
      </c>
    </row>
    <row r="192" spans="1:7" x14ac:dyDescent="0.25">
      <c r="A192">
        <v>18300</v>
      </c>
      <c r="B192">
        <v>2.5537999980000001</v>
      </c>
      <c r="C192">
        <v>1.364926066</v>
      </c>
      <c r="D192">
        <v>0.53686461600000002</v>
      </c>
      <c r="E192">
        <v>0</v>
      </c>
      <c r="F192">
        <v>0.68448262999999998</v>
      </c>
      <c r="G192">
        <f t="shared" si="2"/>
        <v>1.2850183275</v>
      </c>
    </row>
    <row r="193" spans="1:7" x14ac:dyDescent="0.25">
      <c r="A193">
        <v>18400</v>
      </c>
      <c r="B193">
        <v>2.5664661550000001</v>
      </c>
      <c r="C193">
        <v>1.4511856519999999</v>
      </c>
      <c r="D193">
        <v>0.58105267199999999</v>
      </c>
      <c r="E193">
        <v>0</v>
      </c>
      <c r="F193">
        <v>0.95720354699999999</v>
      </c>
      <c r="G193">
        <f t="shared" si="2"/>
        <v>1.3889770065</v>
      </c>
    </row>
    <row r="194" spans="1:7" x14ac:dyDescent="0.25">
      <c r="A194">
        <v>18500</v>
      </c>
      <c r="B194">
        <v>2.4775360740000001</v>
      </c>
      <c r="C194">
        <v>1.4808872369999999</v>
      </c>
      <c r="D194">
        <v>0.67464784700000002</v>
      </c>
      <c r="E194">
        <v>0</v>
      </c>
      <c r="F194">
        <v>0.76785313399999999</v>
      </c>
      <c r="G194">
        <f t="shared" si="2"/>
        <v>1.350231073</v>
      </c>
    </row>
    <row r="195" spans="1:7" x14ac:dyDescent="0.25">
      <c r="A195">
        <v>18600</v>
      </c>
      <c r="B195">
        <v>2.4185139929999999</v>
      </c>
      <c r="C195">
        <v>1.532183823</v>
      </c>
      <c r="D195">
        <v>0.66395590299999996</v>
      </c>
      <c r="E195">
        <v>0</v>
      </c>
      <c r="F195">
        <v>0.64566672300000005</v>
      </c>
      <c r="G195">
        <f t="shared" si="2"/>
        <v>1.3150801104999998</v>
      </c>
    </row>
    <row r="196" spans="1:7" x14ac:dyDescent="0.25">
      <c r="A196">
        <v>18700</v>
      </c>
      <c r="B196">
        <v>2.3465779109999998</v>
      </c>
      <c r="C196">
        <v>1.780171983</v>
      </c>
      <c r="D196">
        <v>0.65386532600000002</v>
      </c>
      <c r="E196">
        <v>0</v>
      </c>
      <c r="F196">
        <v>0.82879172199999995</v>
      </c>
      <c r="G196">
        <f t="shared" si="2"/>
        <v>1.4023517354999999</v>
      </c>
    </row>
    <row r="197" spans="1:7" x14ac:dyDescent="0.25">
      <c r="A197">
        <v>18800</v>
      </c>
      <c r="B197">
        <v>2.3632750680000001</v>
      </c>
      <c r="C197">
        <v>2.154374464</v>
      </c>
      <c r="D197">
        <v>0.73120486799999995</v>
      </c>
      <c r="E197">
        <v>0</v>
      </c>
      <c r="F197">
        <v>0.70321199000000001</v>
      </c>
      <c r="G197">
        <f t="shared" si="2"/>
        <v>1.4880165974999999</v>
      </c>
    </row>
    <row r="198" spans="1:7" x14ac:dyDescent="0.25">
      <c r="A198">
        <v>18900</v>
      </c>
      <c r="B198">
        <v>2.287144987</v>
      </c>
      <c r="C198">
        <v>2.4348527080000002</v>
      </c>
      <c r="D198">
        <v>0.70046029099999996</v>
      </c>
      <c r="E198">
        <v>0</v>
      </c>
      <c r="F198">
        <v>0.86085340600000004</v>
      </c>
      <c r="G198">
        <f t="shared" si="2"/>
        <v>1.5708278480000002</v>
      </c>
    </row>
    <row r="199" spans="1:7" x14ac:dyDescent="0.25">
      <c r="A199">
        <v>19000</v>
      </c>
      <c r="B199">
        <v>2.1928969060000001</v>
      </c>
      <c r="C199">
        <v>2.497591377</v>
      </c>
      <c r="D199">
        <v>0.71564271400000001</v>
      </c>
      <c r="E199">
        <v>0</v>
      </c>
      <c r="F199">
        <v>0.763660742</v>
      </c>
      <c r="G199">
        <f t="shared" si="2"/>
        <v>1.5424479347500002</v>
      </c>
    </row>
    <row r="200" spans="1:7" x14ac:dyDescent="0.25">
      <c r="A200">
        <v>19100</v>
      </c>
      <c r="B200">
        <v>2.1636508239999999</v>
      </c>
      <c r="C200">
        <v>2.3076090659999999</v>
      </c>
      <c r="D200">
        <v>0.71473113700000002</v>
      </c>
      <c r="E200">
        <v>0</v>
      </c>
      <c r="F200">
        <v>0.73166017699999997</v>
      </c>
      <c r="G200">
        <f t="shared" si="2"/>
        <v>1.4794128010000001</v>
      </c>
    </row>
    <row r="201" spans="1:7" x14ac:dyDescent="0.25">
      <c r="A201">
        <v>19200</v>
      </c>
      <c r="B201">
        <v>2.2451629830000002</v>
      </c>
      <c r="C201">
        <v>2.0801107559999998</v>
      </c>
      <c r="D201">
        <v>0.76391255999999996</v>
      </c>
      <c r="E201">
        <v>0</v>
      </c>
      <c r="F201">
        <v>0.84032762699999997</v>
      </c>
      <c r="G201">
        <f t="shared" si="2"/>
        <v>1.4823784814999998</v>
      </c>
    </row>
    <row r="202" spans="1:7" x14ac:dyDescent="0.25">
      <c r="A202">
        <v>19300</v>
      </c>
      <c r="B202">
        <v>2.5853341169999999</v>
      </c>
      <c r="C202">
        <v>1.8613764450000001</v>
      </c>
      <c r="D202">
        <v>0.54073859000000002</v>
      </c>
      <c r="E202">
        <v>0</v>
      </c>
      <c r="F202">
        <v>0.92633437500000004</v>
      </c>
      <c r="G202">
        <f t="shared" si="2"/>
        <v>1.4784458817499999</v>
      </c>
    </row>
    <row r="203" spans="1:7" x14ac:dyDescent="0.25">
      <c r="A203">
        <v>19400</v>
      </c>
      <c r="B203">
        <v>2.9721362509999998</v>
      </c>
      <c r="C203">
        <v>1.683105882</v>
      </c>
      <c r="D203">
        <v>0.29585385199999997</v>
      </c>
      <c r="E203">
        <v>0</v>
      </c>
      <c r="F203">
        <v>1.0141015449999999</v>
      </c>
      <c r="G203">
        <f t="shared" ref="G203:G229" si="3">AVERAGEIF(B203:F203,"&lt;&gt;0")</f>
        <v>1.4912993824999998</v>
      </c>
    </row>
    <row r="204" spans="1:7" x14ac:dyDescent="0.25">
      <c r="A204">
        <v>19500</v>
      </c>
      <c r="B204">
        <v>2.6611579760000001</v>
      </c>
      <c r="C204">
        <v>1.46958408</v>
      </c>
      <c r="D204">
        <v>0.16364311400000001</v>
      </c>
      <c r="E204">
        <v>0</v>
      </c>
      <c r="F204">
        <v>0.61658510099999997</v>
      </c>
      <c r="G204">
        <f t="shared" si="3"/>
        <v>1.22774256775</v>
      </c>
    </row>
    <row r="205" spans="1:7" x14ac:dyDescent="0.25">
      <c r="A205">
        <v>19600</v>
      </c>
      <c r="B205">
        <v>2.2638419569999999</v>
      </c>
      <c r="C205">
        <v>1.3576895170000001</v>
      </c>
      <c r="D205">
        <v>-6.2159625000000003E-2</v>
      </c>
      <c r="E205">
        <v>0</v>
      </c>
      <c r="F205">
        <v>0.70018440599999998</v>
      </c>
      <c r="G205">
        <f t="shared" si="3"/>
        <v>1.0648890637499999</v>
      </c>
    </row>
    <row r="206" spans="1:7" x14ac:dyDescent="0.25">
      <c r="A206">
        <v>19700</v>
      </c>
      <c r="B206">
        <v>1.893043896</v>
      </c>
      <c r="C206">
        <v>1.146323397</v>
      </c>
      <c r="D206">
        <v>-0.32087536300000002</v>
      </c>
      <c r="E206">
        <v>0</v>
      </c>
      <c r="F206">
        <v>0.92792432899999999</v>
      </c>
      <c r="G206">
        <f t="shared" si="3"/>
        <v>0.91160406475</v>
      </c>
    </row>
    <row r="207" spans="1:7" x14ac:dyDescent="0.25">
      <c r="A207">
        <v>19800</v>
      </c>
      <c r="B207">
        <v>2.3464773879999998</v>
      </c>
      <c r="C207">
        <v>1.2442143969999999</v>
      </c>
      <c r="D207">
        <v>-0.46550610199999998</v>
      </c>
      <c r="E207">
        <v>0</v>
      </c>
      <c r="F207">
        <v>0.96581512400000002</v>
      </c>
      <c r="G207">
        <f t="shared" si="3"/>
        <v>1.0227502017499999</v>
      </c>
    </row>
    <row r="208" spans="1:7" x14ac:dyDescent="0.25">
      <c r="A208">
        <v>19900</v>
      </c>
      <c r="B208">
        <v>2.66919788</v>
      </c>
      <c r="C208">
        <v>1.258300397</v>
      </c>
      <c r="D208">
        <v>-0.44811408400000002</v>
      </c>
      <c r="E208">
        <v>0</v>
      </c>
      <c r="F208">
        <v>1.299762579</v>
      </c>
      <c r="G208">
        <f t="shared" si="3"/>
        <v>1.194786693</v>
      </c>
    </row>
    <row r="209" spans="1:7" x14ac:dyDescent="0.25">
      <c r="A209">
        <v>20000</v>
      </c>
      <c r="B209">
        <v>2.5750931279999998</v>
      </c>
      <c r="C209">
        <v>1.4988743659999999</v>
      </c>
      <c r="D209">
        <v>-0.39210927200000001</v>
      </c>
      <c r="E209">
        <v>0</v>
      </c>
      <c r="F209">
        <v>1.227430867</v>
      </c>
      <c r="G209">
        <f t="shared" si="3"/>
        <v>1.2273222722499999</v>
      </c>
    </row>
    <row r="210" spans="1:7" x14ac:dyDescent="0.25">
      <c r="A210">
        <v>20100</v>
      </c>
      <c r="B210">
        <v>2.3639190430000001</v>
      </c>
      <c r="C210">
        <v>2.5871021559999998</v>
      </c>
      <c r="D210">
        <v>-0.30087752000000001</v>
      </c>
      <c r="E210">
        <v>0</v>
      </c>
      <c r="F210">
        <v>1.1594730600000001</v>
      </c>
      <c r="G210">
        <f t="shared" si="3"/>
        <v>1.4524041847499998</v>
      </c>
    </row>
    <row r="211" spans="1:7" x14ac:dyDescent="0.25">
      <c r="A211">
        <v>20200</v>
      </c>
      <c r="B211">
        <v>2.422329934</v>
      </c>
      <c r="C211">
        <v>3.0363975499999998</v>
      </c>
      <c r="D211">
        <v>-0.27804376800000002</v>
      </c>
      <c r="E211">
        <v>0</v>
      </c>
      <c r="F211">
        <v>0.92771529200000002</v>
      </c>
      <c r="G211">
        <f t="shared" si="3"/>
        <v>1.527099752</v>
      </c>
    </row>
    <row r="212" spans="1:7" x14ac:dyDescent="0.25">
      <c r="A212">
        <v>20300</v>
      </c>
      <c r="B212">
        <v>2.8486650290000002</v>
      </c>
      <c r="C212">
        <v>3.2325705029999998</v>
      </c>
      <c r="D212">
        <v>-0.22904095699999999</v>
      </c>
      <c r="E212">
        <v>0</v>
      </c>
      <c r="F212">
        <v>0.88299234199999999</v>
      </c>
      <c r="G212">
        <f t="shared" si="3"/>
        <v>1.68379672925</v>
      </c>
    </row>
    <row r="213" spans="1:7" x14ac:dyDescent="0.25">
      <c r="A213">
        <v>20400</v>
      </c>
      <c r="B213">
        <v>3.2921281250000001</v>
      </c>
      <c r="C213">
        <v>3.3400515550000001</v>
      </c>
      <c r="D213">
        <v>-0.15848920499999999</v>
      </c>
      <c r="E213">
        <v>0</v>
      </c>
      <c r="F213">
        <v>1.150095281</v>
      </c>
      <c r="G213">
        <f t="shared" si="3"/>
        <v>1.905946439</v>
      </c>
    </row>
    <row r="214" spans="1:7" x14ac:dyDescent="0.25">
      <c r="A214">
        <v>20500</v>
      </c>
      <c r="B214">
        <v>2.8024808999999999</v>
      </c>
      <c r="C214">
        <v>3.3640666069999998</v>
      </c>
      <c r="D214">
        <v>-7.2009500000000004E-2</v>
      </c>
      <c r="E214">
        <v>0</v>
      </c>
      <c r="F214">
        <v>1.0866433419999999</v>
      </c>
      <c r="G214">
        <f t="shared" si="3"/>
        <v>1.7952953372499998</v>
      </c>
    </row>
    <row r="215" spans="1:7" x14ac:dyDescent="0.25">
      <c r="A215">
        <v>20600</v>
      </c>
      <c r="B215">
        <v>2.2047049570000001</v>
      </c>
      <c r="C215">
        <v>3.312528489</v>
      </c>
      <c r="D215">
        <v>0.17358180400000001</v>
      </c>
      <c r="E215">
        <v>0</v>
      </c>
      <c r="F215">
        <v>0.91449003100000004</v>
      </c>
      <c r="G215">
        <f t="shared" si="3"/>
        <v>1.6513263202500001</v>
      </c>
    </row>
    <row r="216" spans="1:7" x14ac:dyDescent="0.25">
      <c r="A216">
        <v>20700</v>
      </c>
      <c r="B216">
        <v>1.9008007899999999</v>
      </c>
      <c r="C216">
        <v>2.777943187</v>
      </c>
      <c r="D216">
        <v>0.385391229</v>
      </c>
      <c r="E216">
        <v>0</v>
      </c>
      <c r="F216">
        <v>0.72465678600000005</v>
      </c>
      <c r="G216">
        <f t="shared" si="3"/>
        <v>1.4471979979999998</v>
      </c>
    </row>
    <row r="217" spans="1:7" x14ac:dyDescent="0.25">
      <c r="A217">
        <v>20800</v>
      </c>
      <c r="B217">
        <v>1.9819484300000001</v>
      </c>
      <c r="C217">
        <v>2.933737292</v>
      </c>
      <c r="D217">
        <v>0.54738553300000004</v>
      </c>
      <c r="E217">
        <v>0</v>
      </c>
      <c r="F217">
        <v>0.98897701299999996</v>
      </c>
      <c r="G217">
        <f t="shared" si="3"/>
        <v>1.6130120670000001</v>
      </c>
    </row>
    <row r="218" spans="1:7" x14ac:dyDescent="0.25">
      <c r="A218">
        <v>20900</v>
      </c>
      <c r="B218">
        <v>2.0953620690000001</v>
      </c>
      <c r="C218">
        <v>3.4523536090000002</v>
      </c>
      <c r="D218">
        <v>0.75070483799999999</v>
      </c>
      <c r="E218">
        <v>0</v>
      </c>
      <c r="F218">
        <v>1.2310472400000001</v>
      </c>
      <c r="G218">
        <f t="shared" si="3"/>
        <v>1.8823669390000002</v>
      </c>
    </row>
    <row r="219" spans="1:7" x14ac:dyDescent="0.25">
      <c r="A219">
        <v>21000</v>
      </c>
      <c r="B219">
        <v>2.1946897089999999</v>
      </c>
      <c r="C219">
        <v>3.9329184490000002</v>
      </c>
      <c r="D219">
        <v>0.95364626200000002</v>
      </c>
      <c r="E219">
        <v>0</v>
      </c>
      <c r="F219">
        <v>1.2328586109999999</v>
      </c>
      <c r="G219">
        <f t="shared" si="3"/>
        <v>2.0785282577499999</v>
      </c>
    </row>
    <row r="220" spans="1:7" x14ac:dyDescent="0.25">
      <c r="A220">
        <v>21100</v>
      </c>
      <c r="B220">
        <v>2.2076465870000002</v>
      </c>
      <c r="C220">
        <v>3.9850544389999998</v>
      </c>
      <c r="D220">
        <v>1.0420138400000001</v>
      </c>
      <c r="E220">
        <v>0</v>
      </c>
      <c r="F220">
        <v>1.0144078889999999</v>
      </c>
      <c r="G220">
        <f t="shared" si="3"/>
        <v>2.06228068875</v>
      </c>
    </row>
    <row r="221" spans="1:7" x14ac:dyDescent="0.25">
      <c r="A221">
        <v>21200</v>
      </c>
      <c r="B221">
        <v>2.2774298420000001</v>
      </c>
      <c r="C221">
        <v>3.8300800389999998</v>
      </c>
      <c r="D221">
        <v>0.96094145099999995</v>
      </c>
      <c r="E221">
        <v>0</v>
      </c>
      <c r="F221">
        <v>0.819855687</v>
      </c>
      <c r="G221">
        <f t="shared" si="3"/>
        <v>1.9720767547500002</v>
      </c>
    </row>
    <row r="222" spans="1:7" x14ac:dyDescent="0.25">
      <c r="A222">
        <v>21300</v>
      </c>
      <c r="B222">
        <v>2.1152195890000001</v>
      </c>
      <c r="C222">
        <v>3.1611055139999999</v>
      </c>
      <c r="D222">
        <v>0.92685706300000004</v>
      </c>
      <c r="E222">
        <v>0</v>
      </c>
      <c r="F222">
        <v>0.96146588700000002</v>
      </c>
      <c r="G222">
        <f t="shared" si="3"/>
        <v>1.7911620132499999</v>
      </c>
    </row>
    <row r="223" spans="1:7" x14ac:dyDescent="0.25">
      <c r="A223">
        <v>21400</v>
      </c>
      <c r="B223">
        <v>1.9441293369999999</v>
      </c>
      <c r="C223">
        <v>3.1503181969999998</v>
      </c>
      <c r="D223">
        <v>0.85054479400000005</v>
      </c>
      <c r="E223">
        <v>0</v>
      </c>
      <c r="F223">
        <v>1.0553681859999999</v>
      </c>
      <c r="G223">
        <f t="shared" si="3"/>
        <v>1.7500901284999999</v>
      </c>
    </row>
    <row r="224" spans="1:7" x14ac:dyDescent="0.25">
      <c r="A224">
        <v>21500</v>
      </c>
      <c r="B224">
        <v>1.9195781160000001</v>
      </c>
      <c r="C224">
        <v>3.4476752789999998</v>
      </c>
      <c r="D224">
        <v>0.79227740499999999</v>
      </c>
      <c r="E224">
        <v>0</v>
      </c>
      <c r="F224">
        <v>1.116163633</v>
      </c>
      <c r="G224">
        <f t="shared" si="3"/>
        <v>1.81892360825</v>
      </c>
    </row>
    <row r="225" spans="1:7" x14ac:dyDescent="0.25">
      <c r="A225">
        <v>21600</v>
      </c>
      <c r="B225">
        <v>1.9506205940000001</v>
      </c>
      <c r="C225">
        <v>3.92514158</v>
      </c>
      <c r="D225">
        <v>0.71091013599999997</v>
      </c>
      <c r="E225">
        <v>0</v>
      </c>
      <c r="F225">
        <v>1.055597009</v>
      </c>
      <c r="G225">
        <f t="shared" si="3"/>
        <v>1.9105673297500001</v>
      </c>
    </row>
    <row r="226" spans="1:7" x14ac:dyDescent="0.25">
      <c r="A226">
        <v>21700</v>
      </c>
      <c r="B226">
        <v>2.10138531</v>
      </c>
      <c r="C226">
        <v>2.8155701980000001</v>
      </c>
      <c r="D226">
        <v>0.73647774399999999</v>
      </c>
      <c r="E226">
        <v>0</v>
      </c>
      <c r="F226">
        <v>1.073509206</v>
      </c>
      <c r="G226">
        <f t="shared" si="3"/>
        <v>1.6817356145</v>
      </c>
    </row>
    <row r="227" spans="1:7" x14ac:dyDescent="0.25">
      <c r="A227">
        <v>21800</v>
      </c>
      <c r="B227">
        <v>2.1948267879999999</v>
      </c>
      <c r="C227">
        <v>1.058855565</v>
      </c>
      <c r="D227">
        <v>0.69807516800000002</v>
      </c>
      <c r="E227">
        <v>0</v>
      </c>
      <c r="F227">
        <v>0.82781310299999999</v>
      </c>
      <c r="G227">
        <f t="shared" si="3"/>
        <v>1.1948926559999999</v>
      </c>
    </row>
    <row r="228" spans="1:7" x14ac:dyDescent="0.25">
      <c r="A228">
        <v>21900</v>
      </c>
      <c r="B228">
        <v>2.266772504</v>
      </c>
      <c r="C228">
        <v>1.568638934</v>
      </c>
      <c r="D228">
        <v>0.69311959199999995</v>
      </c>
      <c r="E228">
        <v>0</v>
      </c>
      <c r="F228">
        <v>0.70670032400000005</v>
      </c>
      <c r="G228">
        <f t="shared" si="3"/>
        <v>1.3088078384999999</v>
      </c>
    </row>
    <row r="229" spans="1:7" x14ac:dyDescent="0.25">
      <c r="A229">
        <v>22000</v>
      </c>
      <c r="B229">
        <v>2.4074089449999998</v>
      </c>
      <c r="C229">
        <v>1.513322053</v>
      </c>
      <c r="D229">
        <v>0.55918813499999998</v>
      </c>
      <c r="E229">
        <v>0</v>
      </c>
      <c r="F229">
        <v>0.74314751999999995</v>
      </c>
      <c r="G229">
        <f t="shared" si="3"/>
        <v>1.30576666325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62C2-2C73-4E9A-B8BB-C68C58CB0C94}">
  <dimension ref="A1:HS225"/>
  <sheetViews>
    <sheetView workbookViewId="0">
      <selection activeCell="T17" sqref="T17"/>
    </sheetView>
  </sheetViews>
  <sheetFormatPr defaultRowHeight="15" x14ac:dyDescent="0.25"/>
  <sheetData>
    <row r="1" spans="1:227" x14ac:dyDescent="0.25">
      <c r="A1" t="s">
        <v>303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659</v>
      </c>
      <c r="B3">
        <v>659</v>
      </c>
      <c r="C3">
        <v>658</v>
      </c>
      <c r="D3" t="s">
        <v>304</v>
      </c>
      <c r="E3">
        <v>659</v>
      </c>
      <c r="F3">
        <v>228198.8125</v>
      </c>
      <c r="G3">
        <v>0.74247989299999995</v>
      </c>
      <c r="H3">
        <v>0</v>
      </c>
      <c r="I3">
        <v>9.3556016000000006E-2</v>
      </c>
      <c r="J3">
        <v>0.15382099799999999</v>
      </c>
      <c r="K3">
        <v>0.19033000999999999</v>
      </c>
      <c r="L3">
        <v>0.113256721</v>
      </c>
      <c r="M3">
        <v>2.0256432000000001E-2</v>
      </c>
      <c r="N3">
        <v>-4.9931387000000001E-2</v>
      </c>
      <c r="O3">
        <v>-0.15574817599999999</v>
      </c>
      <c r="P3">
        <v>-0.299575435</v>
      </c>
      <c r="Q3">
        <v>-0.33585175299999998</v>
      </c>
      <c r="R3">
        <v>-0.33807107199999997</v>
      </c>
      <c r="S3">
        <v>-0.50785433099999999</v>
      </c>
      <c r="T3">
        <v>-0.69356258999999998</v>
      </c>
      <c r="U3">
        <v>-0.67938296799999998</v>
      </c>
      <c r="V3">
        <v>-0.76232322699999999</v>
      </c>
      <c r="W3">
        <v>-0.89660598599999997</v>
      </c>
      <c r="X3">
        <v>-0.99488086499999995</v>
      </c>
      <c r="Y3">
        <v>-1.070927124</v>
      </c>
      <c r="Z3">
        <v>-1.1279343829999999</v>
      </c>
      <c r="AA3">
        <v>-1.146450642</v>
      </c>
      <c r="AB3">
        <v>-1.2278810200000001</v>
      </c>
      <c r="AC3">
        <v>-0.344364008</v>
      </c>
      <c r="AD3">
        <v>0.64504900399999998</v>
      </c>
      <c r="AE3">
        <v>0.80501810299999998</v>
      </c>
      <c r="AF3">
        <v>0.79032120299999997</v>
      </c>
      <c r="AG3">
        <v>0.57590527300000005</v>
      </c>
      <c r="AH3">
        <v>0.66841737199999995</v>
      </c>
      <c r="AI3">
        <v>0.61647747200000003</v>
      </c>
      <c r="AJ3">
        <v>0.60396254199999999</v>
      </c>
      <c r="AK3">
        <v>0.70729764100000003</v>
      </c>
      <c r="AL3">
        <v>0.63122274099999998</v>
      </c>
      <c r="AM3">
        <v>0.63090484000000002</v>
      </c>
      <c r="AN3">
        <v>0.63712590999999996</v>
      </c>
      <c r="AO3">
        <v>0.59352101000000002</v>
      </c>
      <c r="AP3">
        <v>0.59035110899999999</v>
      </c>
      <c r="AQ3">
        <v>0.49480517899999998</v>
      </c>
      <c r="AR3">
        <v>0.54278127899999995</v>
      </c>
      <c r="AS3">
        <v>0.73115937799999997</v>
      </c>
      <c r="AT3">
        <v>0.55414346299999995</v>
      </c>
      <c r="AU3">
        <v>0.52319956199999995</v>
      </c>
      <c r="AV3">
        <v>0.59248164699999994</v>
      </c>
      <c r="AW3">
        <v>0.47964873200000002</v>
      </c>
      <c r="AX3">
        <v>0.60073833099999996</v>
      </c>
      <c r="AY3">
        <v>0.53892191599999995</v>
      </c>
      <c r="AZ3">
        <v>0.48823401599999999</v>
      </c>
      <c r="BA3">
        <v>0.449938701</v>
      </c>
      <c r="BB3">
        <v>0.33586037200000002</v>
      </c>
      <c r="BC3">
        <v>0.51072505800000001</v>
      </c>
      <c r="BD3">
        <v>0.427065743</v>
      </c>
      <c r="BE3">
        <v>0.40960342900000002</v>
      </c>
      <c r="BF3">
        <v>0.230962114</v>
      </c>
      <c r="BG3">
        <v>0.25171379999999999</v>
      </c>
      <c r="BH3">
        <v>0.217812486</v>
      </c>
      <c r="BI3">
        <v>0.18946317100000001</v>
      </c>
      <c r="BJ3">
        <v>0.24643684900000001</v>
      </c>
      <c r="BK3">
        <v>0.17868453500000001</v>
      </c>
      <c r="BL3">
        <v>0.24230322100000001</v>
      </c>
      <c r="BM3">
        <v>0.123718906</v>
      </c>
      <c r="BN3">
        <v>0.14950158799999999</v>
      </c>
      <c r="BO3">
        <v>0.21062577399999999</v>
      </c>
      <c r="BP3">
        <v>0.11865695699999999</v>
      </c>
      <c r="BQ3">
        <v>5.6751641999999998E-2</v>
      </c>
      <c r="BR3">
        <v>7.3896325999999998E-2</v>
      </c>
      <c r="BS3">
        <v>5.0999010999999997E-2</v>
      </c>
      <c r="BT3">
        <v>2.9625511E-2</v>
      </c>
      <c r="BU3">
        <v>4.0877010999999998E-2</v>
      </c>
      <c r="BV3">
        <v>0.11141301100000001</v>
      </c>
      <c r="BW3">
        <v>0.239347011</v>
      </c>
      <c r="BX3">
        <v>7.7445010999999994E-2</v>
      </c>
      <c r="BY3">
        <v>0.192874511</v>
      </c>
      <c r="BZ3">
        <v>0.153893011</v>
      </c>
      <c r="CA3">
        <v>0.17470401099999999</v>
      </c>
      <c r="CB3">
        <v>0.15341101100000001</v>
      </c>
      <c r="CC3">
        <v>7.1781011000000006E-2</v>
      </c>
      <c r="CD3">
        <v>0.12022551099999999</v>
      </c>
      <c r="CE3">
        <v>-1.4282988999999999E-2</v>
      </c>
      <c r="CF3">
        <v>5.8403010999999998E-2</v>
      </c>
      <c r="CG3">
        <v>3.8360010999999999E-2</v>
      </c>
      <c r="CH3">
        <v>5.6514011000000003E-2</v>
      </c>
      <c r="CI3">
        <v>7.6806010999999993E-2</v>
      </c>
      <c r="CJ3">
        <v>5.9282011000000003E-2</v>
      </c>
      <c r="CK3">
        <v>3.6450110000000001E-3</v>
      </c>
      <c r="CL3">
        <v>1.4407011000000001E-2</v>
      </c>
      <c r="CM3">
        <v>5.5572010999999998E-2</v>
      </c>
      <c r="CN3">
        <v>0.12651301100000001</v>
      </c>
      <c r="CO3">
        <v>0.109113011</v>
      </c>
      <c r="CP3">
        <v>0.170633011</v>
      </c>
      <c r="CQ3">
        <v>8.5768011000000005E-2</v>
      </c>
      <c r="CR3">
        <v>0.101459011</v>
      </c>
      <c r="CS3">
        <v>-1.387816972</v>
      </c>
      <c r="CT3">
        <v>-1.3958389490000001</v>
      </c>
      <c r="CU3">
        <v>-1.2039620440000001</v>
      </c>
      <c r="CV3">
        <v>-1.14488002</v>
      </c>
      <c r="CW3">
        <v>-0.95939999600000003</v>
      </c>
      <c r="CX3">
        <v>-1.0120619719999999</v>
      </c>
      <c r="CY3">
        <v>-0.87442000799999997</v>
      </c>
      <c r="CZ3">
        <v>-0.84266498400000001</v>
      </c>
      <c r="DA3">
        <v>-0.61796696100000004</v>
      </c>
      <c r="DB3">
        <v>-0.59345599599999999</v>
      </c>
      <c r="DC3">
        <v>-0.46809096300000003</v>
      </c>
      <c r="DD3">
        <v>-0.34458398899999998</v>
      </c>
      <c r="DE3">
        <v>-0.30574298599999999</v>
      </c>
      <c r="DF3">
        <v>-0.231147982</v>
      </c>
      <c r="DG3">
        <v>-0.23153299299999999</v>
      </c>
      <c r="DH3">
        <v>-2.7905989999999999E-2</v>
      </c>
      <c r="DI3">
        <v>-2.304399E-2</v>
      </c>
      <c r="DJ3">
        <v>2.695701E-2</v>
      </c>
      <c r="DK3">
        <v>0.15094200599999999</v>
      </c>
      <c r="DL3">
        <v>0.19235100999999999</v>
      </c>
      <c r="DM3">
        <v>0.33895563499999998</v>
      </c>
      <c r="DN3">
        <v>0.41363528999999999</v>
      </c>
      <c r="DO3">
        <v>0.46035221599999998</v>
      </c>
      <c r="DP3">
        <v>0.53556484199999999</v>
      </c>
      <c r="DQ3">
        <v>0.88289516700000004</v>
      </c>
      <c r="DR3">
        <v>0.963233852</v>
      </c>
      <c r="DS3">
        <v>1.1319064780000001</v>
      </c>
      <c r="DT3">
        <v>1.282506103</v>
      </c>
      <c r="DU3">
        <v>1.3881917290000001</v>
      </c>
      <c r="DV3">
        <v>1.518696354</v>
      </c>
      <c r="DW3">
        <v>1.57513098</v>
      </c>
      <c r="DX3">
        <v>1.5385617760000001</v>
      </c>
      <c r="DY3">
        <v>1.428424454</v>
      </c>
      <c r="DZ3">
        <v>1.274811251</v>
      </c>
      <c r="EA3">
        <v>1.265436228</v>
      </c>
      <c r="EB3">
        <v>1.060686105</v>
      </c>
      <c r="EC3">
        <v>0.99082340199999996</v>
      </c>
      <c r="ED3">
        <v>0.92389667900000005</v>
      </c>
      <c r="EE3">
        <v>0.98892887600000001</v>
      </c>
      <c r="EF3">
        <v>0.80020835300000004</v>
      </c>
      <c r="EG3">
        <v>0.70058123100000003</v>
      </c>
      <c r="EH3">
        <v>0.55146002800000005</v>
      </c>
      <c r="EI3">
        <v>1.2938306559999999</v>
      </c>
      <c r="EJ3">
        <v>1.582612157</v>
      </c>
      <c r="EK3">
        <v>1.81859864</v>
      </c>
      <c r="EL3">
        <v>2.09056606</v>
      </c>
      <c r="EM3">
        <v>2.3671651420000002</v>
      </c>
      <c r="EN3">
        <v>2.6818059249999999</v>
      </c>
      <c r="EO3">
        <v>2.8854836449999999</v>
      </c>
      <c r="EP3">
        <v>3.1433902279999999</v>
      </c>
      <c r="EQ3">
        <v>2.252754828</v>
      </c>
      <c r="ER3">
        <v>1.2791250279999999</v>
      </c>
      <c r="ES3">
        <v>0.975603628</v>
      </c>
      <c r="ET3">
        <v>1.7499999799999999</v>
      </c>
      <c r="EU3">
        <v>2.8967379320000002</v>
      </c>
      <c r="EV3">
        <v>2.9602411229999999</v>
      </c>
      <c r="EW3">
        <v>2.8560913750000001</v>
      </c>
      <c r="EX3">
        <v>2.6012739800000002</v>
      </c>
      <c r="EY3">
        <v>2.6919723769999999</v>
      </c>
      <c r="EZ3">
        <v>2.521016774</v>
      </c>
      <c r="FA3">
        <v>2.4407289319999999</v>
      </c>
      <c r="FB3">
        <v>2.611252028</v>
      </c>
      <c r="FC3">
        <v>2.6266641229999999</v>
      </c>
      <c r="FD3">
        <v>2.6929984239999998</v>
      </c>
      <c r="FE3">
        <v>2.6817442260000002</v>
      </c>
      <c r="FF3">
        <v>2.6365452280000001</v>
      </c>
      <c r="FG3">
        <v>2.3895725830000001</v>
      </c>
      <c r="FH3">
        <v>2.1719029769999998</v>
      </c>
      <c r="FI3">
        <v>2.0755172320000002</v>
      </c>
      <c r="FJ3">
        <v>2.154499999</v>
      </c>
      <c r="FK3">
        <v>2.3945694660000001</v>
      </c>
      <c r="FL3">
        <v>2.2643548939999998</v>
      </c>
      <c r="FM3">
        <v>2.473220161</v>
      </c>
      <c r="FN3">
        <v>2.6369014279999998</v>
      </c>
      <c r="FO3">
        <v>2.9351533829999998</v>
      </c>
      <c r="FP3">
        <v>3.168370377</v>
      </c>
      <c r="FQ3">
        <v>3.5760596709999999</v>
      </c>
      <c r="FR3">
        <v>3.063877475</v>
      </c>
      <c r="FS3">
        <v>2.5591169800000002</v>
      </c>
      <c r="FT3">
        <v>2.2365851229999998</v>
      </c>
      <c r="FU3">
        <v>1.7478996280000001</v>
      </c>
      <c r="FV3">
        <v>1.6166040749999999</v>
      </c>
      <c r="FW3">
        <v>1.541296123</v>
      </c>
      <c r="FX3">
        <v>1.449264932</v>
      </c>
      <c r="FY3">
        <v>1.2587092799999999</v>
      </c>
      <c r="FZ3">
        <v>1.309957517</v>
      </c>
      <c r="GA3">
        <v>1.241965655</v>
      </c>
      <c r="GB3">
        <v>1.3121388300000001</v>
      </c>
      <c r="GC3">
        <v>1.3548126680000001</v>
      </c>
      <c r="GD3">
        <v>1.264816905</v>
      </c>
      <c r="GE3">
        <v>1.2669578420000001</v>
      </c>
      <c r="GF3">
        <v>1.40147858</v>
      </c>
      <c r="GG3">
        <v>1.292892932</v>
      </c>
      <c r="GH3">
        <v>1.1928216229999999</v>
      </c>
      <c r="GI3">
        <v>1.101407375</v>
      </c>
      <c r="GJ3">
        <v>1.0816550279999999</v>
      </c>
      <c r="GK3">
        <v>1.0277243890000001</v>
      </c>
      <c r="GL3">
        <v>0.94386825100000005</v>
      </c>
      <c r="GM3">
        <v>1.018790313</v>
      </c>
      <c r="GN3">
        <v>1.0302866129999999</v>
      </c>
      <c r="GO3">
        <v>1.0620835749999999</v>
      </c>
      <c r="GP3">
        <v>1.2593167750000001</v>
      </c>
      <c r="GQ3">
        <v>1.5626340750000001</v>
      </c>
      <c r="GR3">
        <v>1.6328652539999999</v>
      </c>
      <c r="GS3">
        <v>1.7449162330000001</v>
      </c>
      <c r="GT3">
        <v>1.8598908110000001</v>
      </c>
      <c r="GU3">
        <v>2.0304349899999998</v>
      </c>
      <c r="GV3">
        <v>1.981565969</v>
      </c>
      <c r="GW3">
        <v>2.2777575470000002</v>
      </c>
      <c r="GX3">
        <v>2.2893201259999998</v>
      </c>
      <c r="GY3">
        <v>2.5626782050000001</v>
      </c>
      <c r="GZ3">
        <v>2.5493014600000001</v>
      </c>
      <c r="HA3">
        <v>2.6774209390000001</v>
      </c>
      <c r="HB3">
        <v>2.7795614180000001</v>
      </c>
      <c r="HC3">
        <v>2.9752710969999998</v>
      </c>
      <c r="HD3">
        <v>3.0152560749999999</v>
      </c>
      <c r="HE3">
        <v>2.935501946</v>
      </c>
      <c r="HF3">
        <v>2.9795240160000001</v>
      </c>
      <c r="HG3">
        <v>2.908088963</v>
      </c>
      <c r="HH3">
        <v>2.897434434</v>
      </c>
      <c r="HI3">
        <v>2.8873289039999999</v>
      </c>
      <c r="HJ3">
        <v>2.879531675</v>
      </c>
      <c r="HK3">
        <v>2.801307022</v>
      </c>
      <c r="HL3">
        <v>2.7940662920000001</v>
      </c>
      <c r="HM3">
        <v>2.831628663</v>
      </c>
      <c r="HN3">
        <v>2.7612603330000001</v>
      </c>
      <c r="HO3">
        <v>2.7418783800000002</v>
      </c>
      <c r="HP3">
        <v>2.7218831510000001</v>
      </c>
      <c r="HQ3">
        <v>2.775127221</v>
      </c>
      <c r="HR3">
        <v>2.7355740919999998</v>
      </c>
      <c r="HS3">
        <v>2.6306956389999998</v>
      </c>
    </row>
    <row r="4" spans="1:227" x14ac:dyDescent="0.25">
      <c r="A4">
        <v>660</v>
      </c>
      <c r="B4">
        <v>660</v>
      </c>
      <c r="C4">
        <v>659</v>
      </c>
      <c r="D4" t="s">
        <v>305</v>
      </c>
      <c r="E4">
        <v>660</v>
      </c>
      <c r="F4">
        <v>228198.8125</v>
      </c>
      <c r="G4">
        <v>0.74247989299999995</v>
      </c>
      <c r="H4">
        <v>0</v>
      </c>
      <c r="I4">
        <v>0.122879767</v>
      </c>
      <c r="J4">
        <v>0.27895154999999999</v>
      </c>
      <c r="K4">
        <v>0.33789485400000002</v>
      </c>
      <c r="L4">
        <v>0.37221915900000002</v>
      </c>
      <c r="M4">
        <v>0.36745477500000001</v>
      </c>
      <c r="N4">
        <v>0.26825038200000001</v>
      </c>
      <c r="O4">
        <v>9.3129747999999998E-2</v>
      </c>
      <c r="P4">
        <v>0.209675695</v>
      </c>
      <c r="Q4">
        <v>0.34512077499999999</v>
      </c>
      <c r="R4">
        <v>0.36273969499999997</v>
      </c>
      <c r="S4">
        <v>0.205255622</v>
      </c>
      <c r="T4">
        <v>0.11001931500000001</v>
      </c>
      <c r="U4">
        <v>0.10531462799999999</v>
      </c>
      <c r="V4">
        <v>-7.5741180000000003E-3</v>
      </c>
      <c r="W4">
        <v>6.5821450000000004E-2</v>
      </c>
      <c r="X4">
        <v>0.11484638799999999</v>
      </c>
      <c r="Y4">
        <v>0.190125707</v>
      </c>
      <c r="Z4">
        <v>0.30548415600000001</v>
      </c>
      <c r="AA4">
        <v>0.50537431499999996</v>
      </c>
      <c r="AB4">
        <v>0.78766808300000002</v>
      </c>
      <c r="AC4">
        <v>0.37182939300000001</v>
      </c>
      <c r="AD4">
        <v>-6.6811270000000002E-3</v>
      </c>
      <c r="AE4">
        <v>6.1461268999999999E-2</v>
      </c>
      <c r="AF4">
        <v>-4.9386336000000003E-2</v>
      </c>
      <c r="AG4">
        <v>-0.35908681799999997</v>
      </c>
      <c r="AH4">
        <v>-0.35355311900000003</v>
      </c>
      <c r="AI4">
        <v>-0.50226714299999997</v>
      </c>
      <c r="AJ4">
        <v>-0.138413751</v>
      </c>
      <c r="AK4">
        <v>-0.10860658199999999</v>
      </c>
      <c r="AL4">
        <v>-0.40360479900000001</v>
      </c>
      <c r="AM4">
        <v>-0.48334028200000001</v>
      </c>
      <c r="AN4">
        <v>0.221770882</v>
      </c>
      <c r="AO4">
        <v>0.78419299600000003</v>
      </c>
      <c r="AP4">
        <v>1.0055006769999999</v>
      </c>
      <c r="AQ4">
        <v>0.70431068900000005</v>
      </c>
      <c r="AR4">
        <v>0.66939961599999998</v>
      </c>
      <c r="AS4">
        <v>0.79819354399999998</v>
      </c>
      <c r="AT4">
        <v>0.69745884499999999</v>
      </c>
      <c r="AU4">
        <v>0.83782760199999995</v>
      </c>
      <c r="AV4">
        <v>0.65159088499999995</v>
      </c>
      <c r="AW4">
        <v>0.85509637599999999</v>
      </c>
      <c r="AX4">
        <v>0.91165579100000005</v>
      </c>
      <c r="AY4">
        <v>0.64575154400000001</v>
      </c>
      <c r="AZ4">
        <v>0.37253631599999998</v>
      </c>
      <c r="BA4">
        <v>0.978884906</v>
      </c>
      <c r="BB4">
        <v>0.93749303799999995</v>
      </c>
      <c r="BC4">
        <v>1.0820167490000001</v>
      </c>
      <c r="BD4">
        <v>1.147027032</v>
      </c>
      <c r="BE4">
        <v>1.113577254</v>
      </c>
      <c r="BF4">
        <v>0.92919053699999998</v>
      </c>
      <c r="BG4">
        <v>0.91363131500000005</v>
      </c>
      <c r="BH4">
        <v>0.93252003800000005</v>
      </c>
      <c r="BI4">
        <v>0.777373906</v>
      </c>
      <c r="BJ4">
        <v>0.74945430800000001</v>
      </c>
      <c r="BK4">
        <v>0.64453609099999998</v>
      </c>
      <c r="BL4">
        <v>0.68434951700000002</v>
      </c>
      <c r="BM4">
        <v>0.62059332599999995</v>
      </c>
      <c r="BN4">
        <v>0.62473096500000003</v>
      </c>
      <c r="BO4">
        <v>0.67529130299999995</v>
      </c>
      <c r="BP4">
        <v>0.67753139299999998</v>
      </c>
      <c r="BQ4">
        <v>0.83416563200000005</v>
      </c>
      <c r="BR4">
        <v>1.0056496020000001</v>
      </c>
      <c r="BS4">
        <v>1.2296503510000001</v>
      </c>
      <c r="BT4">
        <v>1.450733002</v>
      </c>
      <c r="BU4">
        <v>1.187305864</v>
      </c>
      <c r="BV4">
        <v>1.12848573</v>
      </c>
      <c r="BW4">
        <v>1.121065953</v>
      </c>
      <c r="BX4">
        <v>1.120648098</v>
      </c>
      <c r="BY4">
        <v>0.76267032700000004</v>
      </c>
      <c r="BZ4">
        <v>0.81645139099999997</v>
      </c>
      <c r="CA4">
        <v>0.94342863200000004</v>
      </c>
      <c r="CB4">
        <v>1.0047327210000001</v>
      </c>
      <c r="CC4">
        <v>0.941513339</v>
      </c>
      <c r="CD4">
        <v>0.66649252599999997</v>
      </c>
      <c r="CE4">
        <v>0.33994330900000003</v>
      </c>
      <c r="CF4">
        <v>0.414125309</v>
      </c>
      <c r="CG4">
        <v>0.58375042700000002</v>
      </c>
      <c r="CH4">
        <v>0.16908331500000001</v>
      </c>
      <c r="CI4">
        <v>0.221320498</v>
      </c>
      <c r="CJ4">
        <v>0.71830629099999999</v>
      </c>
      <c r="CK4">
        <v>1.0664683269999999</v>
      </c>
      <c r="CL4">
        <v>0.48954696199999997</v>
      </c>
      <c r="CM4">
        <v>2.0059318E-2</v>
      </c>
      <c r="CN4">
        <v>3.1527771000000003E-2</v>
      </c>
      <c r="CO4">
        <v>-0.43723169699999997</v>
      </c>
      <c r="CP4">
        <v>8.8624271000000004E-2</v>
      </c>
      <c r="CQ4">
        <v>-0.11831575799999999</v>
      </c>
      <c r="CR4">
        <v>-0.30469443699999998</v>
      </c>
      <c r="CS4">
        <v>-0.32075867299999999</v>
      </c>
      <c r="CT4">
        <v>-0.449372673</v>
      </c>
      <c r="CU4">
        <v>-0.23527237200000001</v>
      </c>
      <c r="CV4">
        <v>-0.342186241</v>
      </c>
      <c r="CW4">
        <v>-0.48150321200000001</v>
      </c>
      <c r="CX4">
        <v>-0.60119365499999999</v>
      </c>
      <c r="CY4">
        <v>-0.25456769600000001</v>
      </c>
      <c r="CZ4">
        <v>-0.51124787199999999</v>
      </c>
      <c r="DA4">
        <v>-1.388861659</v>
      </c>
      <c r="DB4">
        <v>-1.5185387299999999</v>
      </c>
      <c r="DC4">
        <v>-1.668548173</v>
      </c>
      <c r="DD4">
        <v>-1.2260500459999999</v>
      </c>
      <c r="DE4">
        <v>-0.569067659</v>
      </c>
      <c r="DF4">
        <v>-0.70631922700000005</v>
      </c>
      <c r="DG4">
        <v>-0.744488661</v>
      </c>
      <c r="DH4">
        <v>-0.37814769100000001</v>
      </c>
      <c r="DI4">
        <v>-0.41177967900000001</v>
      </c>
      <c r="DJ4">
        <v>-0.29918502200000002</v>
      </c>
      <c r="DK4">
        <v>0.28795430900000002</v>
      </c>
      <c r="DL4">
        <v>0.55036130299999997</v>
      </c>
      <c r="DM4">
        <v>0.72914329099999997</v>
      </c>
      <c r="DN4">
        <v>-0.81304170899999995</v>
      </c>
      <c r="DO4">
        <v>-1.9133966490000001</v>
      </c>
      <c r="DP4">
        <v>-1.6163186490000001</v>
      </c>
      <c r="DQ4">
        <v>-0.63219165600000005</v>
      </c>
      <c r="DR4">
        <v>0.178838315</v>
      </c>
      <c r="DS4">
        <v>1.770259351</v>
      </c>
      <c r="DT4">
        <v>2.5133162320000002</v>
      </c>
      <c r="DU4">
        <v>3.0947223749999999</v>
      </c>
      <c r="DV4">
        <v>3.0982503750000001</v>
      </c>
      <c r="DW4">
        <v>3.0835804869999999</v>
      </c>
      <c r="DX4">
        <v>3.3062617429999999</v>
      </c>
      <c r="DY4">
        <v>3.4101894220000002</v>
      </c>
      <c r="DZ4">
        <v>3.4137372789999998</v>
      </c>
      <c r="EA4">
        <v>3.4126502790000002</v>
      </c>
      <c r="EB4">
        <v>3.2933412789999998</v>
      </c>
      <c r="EC4">
        <v>3.5471064220000001</v>
      </c>
      <c r="ED4">
        <v>3.3759679220000001</v>
      </c>
      <c r="EE4">
        <v>3.0614509220000001</v>
      </c>
      <c r="EF4">
        <v>2.4936512789999998</v>
      </c>
      <c r="EG4">
        <v>1.644536303</v>
      </c>
      <c r="EH4">
        <v>0.19345532700000001</v>
      </c>
      <c r="EI4">
        <v>0.82922727900000004</v>
      </c>
      <c r="EJ4">
        <v>0.69855733900000005</v>
      </c>
      <c r="EK4">
        <v>0.65703430299999999</v>
      </c>
      <c r="EL4">
        <v>0.22596733899999999</v>
      </c>
      <c r="EM4">
        <v>-1.449585721</v>
      </c>
      <c r="EN4">
        <v>0.186274309</v>
      </c>
      <c r="EO4">
        <v>0.36532629100000003</v>
      </c>
      <c r="EP4">
        <v>1.9288012320000001</v>
      </c>
      <c r="EQ4">
        <v>1.4447375E-2</v>
      </c>
      <c r="ER4">
        <v>-0.65216192500000003</v>
      </c>
      <c r="ES4">
        <v>-0.27564372100000001</v>
      </c>
      <c r="ET4">
        <v>0.52670530299999996</v>
      </c>
      <c r="EU4">
        <v>-0.32427001799999999</v>
      </c>
      <c r="EV4">
        <v>-0.65362867899999999</v>
      </c>
      <c r="EW4">
        <v>-1.091796336</v>
      </c>
      <c r="EX4">
        <v>0.291098303</v>
      </c>
      <c r="EY4">
        <v>2.3867702319999999</v>
      </c>
      <c r="EZ4">
        <v>0.53200329099999999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6" spans="1:227" x14ac:dyDescent="0.25">
      <c r="A6">
        <v>100</v>
      </c>
      <c r="B6">
        <v>0</v>
      </c>
      <c r="C6">
        <v>0</v>
      </c>
      <c r="D6" t="e">
        <f>AVERAGEIF(B6:C6,"&lt;&gt;0")</f>
        <v>#DIV/0!</v>
      </c>
    </row>
    <row r="7" spans="1:227" x14ac:dyDescent="0.25">
      <c r="A7">
        <v>200</v>
      </c>
      <c r="B7">
        <v>9.3556016000000006E-2</v>
      </c>
      <c r="C7">
        <v>0.122879767</v>
      </c>
      <c r="D7">
        <f t="shared" ref="D7:D70" si="0">AVERAGEIF(B7:C7,"&lt;&gt;0")</f>
        <v>0.1082178915</v>
      </c>
    </row>
    <row r="8" spans="1:227" x14ac:dyDescent="0.25">
      <c r="A8">
        <v>300</v>
      </c>
      <c r="B8">
        <v>0.15382099799999999</v>
      </c>
      <c r="C8">
        <v>0.27895154999999999</v>
      </c>
      <c r="D8">
        <f t="shared" si="0"/>
        <v>0.21638627399999999</v>
      </c>
    </row>
    <row r="9" spans="1:227" x14ac:dyDescent="0.25">
      <c r="A9">
        <v>400</v>
      </c>
      <c r="B9">
        <v>0.19033000999999999</v>
      </c>
      <c r="C9">
        <v>0.33789485400000002</v>
      </c>
      <c r="D9">
        <f t="shared" si="0"/>
        <v>0.26411243200000001</v>
      </c>
    </row>
    <row r="10" spans="1:227" x14ac:dyDescent="0.25">
      <c r="A10">
        <v>500</v>
      </c>
      <c r="B10">
        <v>0.113256721</v>
      </c>
      <c r="C10">
        <v>0.37221915900000002</v>
      </c>
      <c r="D10">
        <f t="shared" si="0"/>
        <v>0.24273794000000001</v>
      </c>
    </row>
    <row r="11" spans="1:227" x14ac:dyDescent="0.25">
      <c r="A11">
        <v>600</v>
      </c>
      <c r="B11">
        <v>2.0256432000000001E-2</v>
      </c>
      <c r="C11">
        <v>0.36745477500000001</v>
      </c>
      <c r="D11">
        <f t="shared" si="0"/>
        <v>0.1938556035</v>
      </c>
    </row>
    <row r="12" spans="1:227" x14ac:dyDescent="0.25">
      <c r="A12">
        <v>700</v>
      </c>
      <c r="B12">
        <v>-4.9931387000000001E-2</v>
      </c>
      <c r="C12">
        <v>0.26825038200000001</v>
      </c>
      <c r="D12">
        <f t="shared" si="0"/>
        <v>0.10915949750000001</v>
      </c>
    </row>
    <row r="13" spans="1:227" x14ac:dyDescent="0.25">
      <c r="A13">
        <v>800</v>
      </c>
      <c r="B13">
        <v>-0.15574817599999999</v>
      </c>
      <c r="C13">
        <v>9.3129747999999998E-2</v>
      </c>
      <c r="D13">
        <f t="shared" si="0"/>
        <v>-3.1309213999999995E-2</v>
      </c>
    </row>
    <row r="14" spans="1:227" x14ac:dyDescent="0.25">
      <c r="A14">
        <v>900</v>
      </c>
      <c r="B14">
        <v>-0.299575435</v>
      </c>
      <c r="C14">
        <v>0.209675695</v>
      </c>
      <c r="D14">
        <f t="shared" si="0"/>
        <v>-4.4949870000000003E-2</v>
      </c>
    </row>
    <row r="15" spans="1:227" x14ac:dyDescent="0.25">
      <c r="A15">
        <v>1000</v>
      </c>
      <c r="B15">
        <v>-0.33585175299999998</v>
      </c>
      <c r="C15">
        <v>0.34512077499999999</v>
      </c>
      <c r="D15">
        <f t="shared" si="0"/>
        <v>4.6345110000000078E-3</v>
      </c>
    </row>
    <row r="16" spans="1:227" x14ac:dyDescent="0.25">
      <c r="A16">
        <v>1100</v>
      </c>
      <c r="B16">
        <v>-0.33807107199999997</v>
      </c>
      <c r="C16">
        <v>0.36273969499999997</v>
      </c>
      <c r="D16">
        <f t="shared" si="0"/>
        <v>1.23343115E-2</v>
      </c>
    </row>
    <row r="17" spans="1:4" x14ac:dyDescent="0.25">
      <c r="A17">
        <v>1200</v>
      </c>
      <c r="B17">
        <v>-0.50785433099999999</v>
      </c>
      <c r="C17">
        <v>0.205255622</v>
      </c>
      <c r="D17">
        <f t="shared" si="0"/>
        <v>-0.15129935449999998</v>
      </c>
    </row>
    <row r="18" spans="1:4" x14ac:dyDescent="0.25">
      <c r="A18">
        <v>1300</v>
      </c>
      <c r="B18">
        <v>-0.69356258999999998</v>
      </c>
      <c r="C18">
        <v>0.11001931500000001</v>
      </c>
      <c r="D18">
        <f t="shared" si="0"/>
        <v>-0.29177163750000001</v>
      </c>
    </row>
    <row r="19" spans="1:4" x14ac:dyDescent="0.25">
      <c r="A19">
        <v>1400</v>
      </c>
      <c r="B19">
        <v>-0.67938296799999998</v>
      </c>
      <c r="C19">
        <v>0.10531462799999999</v>
      </c>
      <c r="D19">
        <f t="shared" si="0"/>
        <v>-0.28703416999999998</v>
      </c>
    </row>
    <row r="20" spans="1:4" x14ac:dyDescent="0.25">
      <c r="A20">
        <v>1500</v>
      </c>
      <c r="B20">
        <v>-0.76232322699999999</v>
      </c>
      <c r="C20">
        <v>-7.5741180000000003E-3</v>
      </c>
      <c r="D20">
        <f t="shared" si="0"/>
        <v>-0.38494867249999998</v>
      </c>
    </row>
    <row r="21" spans="1:4" x14ac:dyDescent="0.25">
      <c r="A21">
        <v>1600</v>
      </c>
      <c r="B21">
        <v>-0.89660598599999997</v>
      </c>
      <c r="C21">
        <v>6.5821450000000004E-2</v>
      </c>
      <c r="D21">
        <f t="shared" si="0"/>
        <v>-0.41539226799999995</v>
      </c>
    </row>
    <row r="22" spans="1:4" x14ac:dyDescent="0.25">
      <c r="A22">
        <v>1700</v>
      </c>
      <c r="B22">
        <v>-0.99488086499999995</v>
      </c>
      <c r="C22">
        <v>0.11484638799999999</v>
      </c>
      <c r="D22">
        <f t="shared" si="0"/>
        <v>-0.44001723849999996</v>
      </c>
    </row>
    <row r="23" spans="1:4" x14ac:dyDescent="0.25">
      <c r="A23">
        <v>1800</v>
      </c>
      <c r="B23">
        <v>-1.070927124</v>
      </c>
      <c r="C23">
        <v>0.190125707</v>
      </c>
      <c r="D23">
        <f t="shared" si="0"/>
        <v>-0.44040070850000002</v>
      </c>
    </row>
    <row r="24" spans="1:4" x14ac:dyDescent="0.25">
      <c r="A24">
        <v>1900</v>
      </c>
      <c r="B24">
        <v>-1.1279343829999999</v>
      </c>
      <c r="C24">
        <v>0.30548415600000001</v>
      </c>
      <c r="D24">
        <f t="shared" si="0"/>
        <v>-0.41122511349999996</v>
      </c>
    </row>
    <row r="25" spans="1:4" x14ac:dyDescent="0.25">
      <c r="A25">
        <v>2000</v>
      </c>
      <c r="B25">
        <v>-1.146450642</v>
      </c>
      <c r="C25">
        <v>0.50537431499999996</v>
      </c>
      <c r="D25">
        <f t="shared" si="0"/>
        <v>-0.32053816350000003</v>
      </c>
    </row>
    <row r="26" spans="1:4" x14ac:dyDescent="0.25">
      <c r="A26">
        <v>2100</v>
      </c>
      <c r="B26">
        <v>-1.2278810200000001</v>
      </c>
      <c r="C26">
        <v>0.78766808300000002</v>
      </c>
      <c r="D26">
        <f t="shared" si="0"/>
        <v>-0.22010646850000004</v>
      </c>
    </row>
    <row r="27" spans="1:4" x14ac:dyDescent="0.25">
      <c r="A27">
        <v>2200</v>
      </c>
      <c r="B27">
        <v>-0.344364008</v>
      </c>
      <c r="C27">
        <v>0.37182939300000001</v>
      </c>
      <c r="D27">
        <f t="shared" si="0"/>
        <v>1.3732692500000004E-2</v>
      </c>
    </row>
    <row r="28" spans="1:4" x14ac:dyDescent="0.25">
      <c r="A28">
        <v>2300</v>
      </c>
      <c r="B28">
        <v>0.64504900399999998</v>
      </c>
      <c r="C28">
        <v>-6.6811270000000002E-3</v>
      </c>
      <c r="D28">
        <f t="shared" si="0"/>
        <v>0.31918393849999999</v>
      </c>
    </row>
    <row r="29" spans="1:4" x14ac:dyDescent="0.25">
      <c r="A29">
        <v>2400</v>
      </c>
      <c r="B29">
        <v>0.80501810299999998</v>
      </c>
      <c r="C29">
        <v>6.1461268999999999E-2</v>
      </c>
      <c r="D29">
        <f t="shared" si="0"/>
        <v>0.43323968600000001</v>
      </c>
    </row>
    <row r="30" spans="1:4" x14ac:dyDescent="0.25">
      <c r="A30">
        <v>2500</v>
      </c>
      <c r="B30">
        <v>0.79032120299999997</v>
      </c>
      <c r="C30">
        <v>-4.9386336000000003E-2</v>
      </c>
      <c r="D30">
        <f t="shared" si="0"/>
        <v>0.3704674335</v>
      </c>
    </row>
    <row r="31" spans="1:4" x14ac:dyDescent="0.25">
      <c r="A31">
        <v>2600</v>
      </c>
      <c r="B31">
        <v>0.57590527300000005</v>
      </c>
      <c r="C31">
        <v>-0.35908681799999997</v>
      </c>
      <c r="D31">
        <f t="shared" si="0"/>
        <v>0.10840922750000004</v>
      </c>
    </row>
    <row r="32" spans="1:4" x14ac:dyDescent="0.25">
      <c r="A32">
        <v>2700</v>
      </c>
      <c r="B32">
        <v>0.66841737199999995</v>
      </c>
      <c r="C32">
        <v>-0.35355311900000003</v>
      </c>
      <c r="D32">
        <f t="shared" si="0"/>
        <v>0.15743212649999996</v>
      </c>
    </row>
    <row r="33" spans="1:4" x14ac:dyDescent="0.25">
      <c r="A33">
        <v>2800</v>
      </c>
      <c r="B33">
        <v>0.61647747200000003</v>
      </c>
      <c r="C33">
        <v>-0.50226714299999997</v>
      </c>
      <c r="D33">
        <f t="shared" si="0"/>
        <v>5.7105164500000027E-2</v>
      </c>
    </row>
    <row r="34" spans="1:4" x14ac:dyDescent="0.25">
      <c r="A34">
        <v>2900</v>
      </c>
      <c r="B34">
        <v>0.60396254199999999</v>
      </c>
      <c r="C34">
        <v>-0.138413751</v>
      </c>
      <c r="D34">
        <f t="shared" si="0"/>
        <v>0.23277439550000001</v>
      </c>
    </row>
    <row r="35" spans="1:4" x14ac:dyDescent="0.25">
      <c r="A35">
        <v>3000</v>
      </c>
      <c r="B35">
        <v>0.70729764100000003</v>
      </c>
      <c r="C35">
        <v>-0.10860658199999999</v>
      </c>
      <c r="D35">
        <f t="shared" si="0"/>
        <v>0.29934552950000004</v>
      </c>
    </row>
    <row r="36" spans="1:4" x14ac:dyDescent="0.25">
      <c r="A36">
        <v>3100</v>
      </c>
      <c r="B36">
        <v>0.63122274099999998</v>
      </c>
      <c r="C36">
        <v>-0.40360479900000001</v>
      </c>
      <c r="D36">
        <f t="shared" si="0"/>
        <v>0.11380897099999998</v>
      </c>
    </row>
    <row r="37" spans="1:4" x14ac:dyDescent="0.25">
      <c r="A37">
        <v>3200</v>
      </c>
      <c r="B37">
        <v>0.63090484000000002</v>
      </c>
      <c r="C37">
        <v>-0.48334028200000001</v>
      </c>
      <c r="D37">
        <f t="shared" si="0"/>
        <v>7.3782279000000006E-2</v>
      </c>
    </row>
    <row r="38" spans="1:4" x14ac:dyDescent="0.25">
      <c r="A38">
        <v>3300</v>
      </c>
      <c r="B38">
        <v>0.63712590999999996</v>
      </c>
      <c r="C38">
        <v>0.221770882</v>
      </c>
      <c r="D38">
        <f t="shared" si="0"/>
        <v>0.42944839599999995</v>
      </c>
    </row>
    <row r="39" spans="1:4" x14ac:dyDescent="0.25">
      <c r="A39">
        <v>3400</v>
      </c>
      <c r="B39">
        <v>0.59352101000000002</v>
      </c>
      <c r="C39">
        <v>0.78419299600000003</v>
      </c>
      <c r="D39">
        <f t="shared" si="0"/>
        <v>0.68885700300000008</v>
      </c>
    </row>
    <row r="40" spans="1:4" x14ac:dyDescent="0.25">
      <c r="A40">
        <v>3500</v>
      </c>
      <c r="B40">
        <v>0.59035110899999999</v>
      </c>
      <c r="C40">
        <v>1.0055006769999999</v>
      </c>
      <c r="D40">
        <f t="shared" si="0"/>
        <v>0.79792589299999994</v>
      </c>
    </row>
    <row r="41" spans="1:4" x14ac:dyDescent="0.25">
      <c r="A41">
        <v>3600</v>
      </c>
      <c r="B41">
        <v>0.49480517899999998</v>
      </c>
      <c r="C41">
        <v>0.70431068900000005</v>
      </c>
      <c r="D41">
        <f t="shared" si="0"/>
        <v>0.59955793400000001</v>
      </c>
    </row>
    <row r="42" spans="1:4" x14ac:dyDescent="0.25">
      <c r="A42">
        <v>3700</v>
      </c>
      <c r="B42">
        <v>0.54278127899999995</v>
      </c>
      <c r="C42">
        <v>0.66939961599999998</v>
      </c>
      <c r="D42">
        <f t="shared" si="0"/>
        <v>0.60609044749999996</v>
      </c>
    </row>
    <row r="43" spans="1:4" x14ac:dyDescent="0.25">
      <c r="A43">
        <v>3800</v>
      </c>
      <c r="B43">
        <v>0.73115937799999997</v>
      </c>
      <c r="C43">
        <v>0.79819354399999998</v>
      </c>
      <c r="D43">
        <f t="shared" si="0"/>
        <v>0.76467646099999997</v>
      </c>
    </row>
    <row r="44" spans="1:4" x14ac:dyDescent="0.25">
      <c r="A44">
        <v>3900</v>
      </c>
      <c r="B44">
        <v>0.55414346299999995</v>
      </c>
      <c r="C44">
        <v>0.69745884499999999</v>
      </c>
      <c r="D44">
        <f t="shared" si="0"/>
        <v>0.62580115399999992</v>
      </c>
    </row>
    <row r="45" spans="1:4" x14ac:dyDescent="0.25">
      <c r="A45">
        <v>4000</v>
      </c>
      <c r="B45">
        <v>0.52319956199999995</v>
      </c>
      <c r="C45">
        <v>0.83782760199999995</v>
      </c>
      <c r="D45">
        <f t="shared" si="0"/>
        <v>0.68051358199999989</v>
      </c>
    </row>
    <row r="46" spans="1:4" x14ac:dyDescent="0.25">
      <c r="A46">
        <v>4100</v>
      </c>
      <c r="B46">
        <v>0.59248164699999994</v>
      </c>
      <c r="C46">
        <v>0.65159088499999995</v>
      </c>
      <c r="D46">
        <f t="shared" si="0"/>
        <v>0.62203626599999995</v>
      </c>
    </row>
    <row r="47" spans="1:4" x14ac:dyDescent="0.25">
      <c r="A47">
        <v>4200</v>
      </c>
      <c r="B47">
        <v>0.47964873200000002</v>
      </c>
      <c r="C47">
        <v>0.85509637599999999</v>
      </c>
      <c r="D47">
        <f t="shared" si="0"/>
        <v>0.66737255399999995</v>
      </c>
    </row>
    <row r="48" spans="1:4" x14ac:dyDescent="0.25">
      <c r="A48">
        <v>4300</v>
      </c>
      <c r="B48">
        <v>0.60073833099999996</v>
      </c>
      <c r="C48">
        <v>0.91165579100000005</v>
      </c>
      <c r="D48">
        <f t="shared" si="0"/>
        <v>0.75619706099999995</v>
      </c>
    </row>
    <row r="49" spans="1:4" x14ac:dyDescent="0.25">
      <c r="A49">
        <v>4400</v>
      </c>
      <c r="B49">
        <v>0.53892191599999995</v>
      </c>
      <c r="C49">
        <v>0.64575154400000001</v>
      </c>
      <c r="D49">
        <f t="shared" si="0"/>
        <v>0.59233672999999998</v>
      </c>
    </row>
    <row r="50" spans="1:4" x14ac:dyDescent="0.25">
      <c r="A50">
        <v>4500</v>
      </c>
      <c r="B50">
        <v>0.48823401599999999</v>
      </c>
      <c r="C50">
        <v>0.37253631599999998</v>
      </c>
      <c r="D50">
        <f t="shared" si="0"/>
        <v>0.43038516599999999</v>
      </c>
    </row>
    <row r="51" spans="1:4" x14ac:dyDescent="0.25">
      <c r="A51">
        <v>4600</v>
      </c>
      <c r="B51">
        <v>0.449938701</v>
      </c>
      <c r="C51">
        <v>0.978884906</v>
      </c>
      <c r="D51">
        <f t="shared" si="0"/>
        <v>0.7144118035</v>
      </c>
    </row>
    <row r="52" spans="1:4" x14ac:dyDescent="0.25">
      <c r="A52">
        <v>4700</v>
      </c>
      <c r="B52">
        <v>0.33586037200000002</v>
      </c>
      <c r="C52">
        <v>0.93749303799999995</v>
      </c>
      <c r="D52">
        <f t="shared" si="0"/>
        <v>0.63667670499999995</v>
      </c>
    </row>
    <row r="53" spans="1:4" x14ac:dyDescent="0.25">
      <c r="A53">
        <v>4800</v>
      </c>
      <c r="B53">
        <v>0.51072505800000001</v>
      </c>
      <c r="C53">
        <v>1.0820167490000001</v>
      </c>
      <c r="D53">
        <f t="shared" si="0"/>
        <v>0.79637090350000006</v>
      </c>
    </row>
    <row r="54" spans="1:4" x14ac:dyDescent="0.25">
      <c r="A54">
        <v>4900</v>
      </c>
      <c r="B54">
        <v>0.427065743</v>
      </c>
      <c r="C54">
        <v>1.147027032</v>
      </c>
      <c r="D54">
        <f t="shared" si="0"/>
        <v>0.7870463875</v>
      </c>
    </row>
    <row r="55" spans="1:4" x14ac:dyDescent="0.25">
      <c r="A55">
        <v>5000</v>
      </c>
      <c r="B55">
        <v>0.40960342900000002</v>
      </c>
      <c r="C55">
        <v>1.113577254</v>
      </c>
      <c r="D55">
        <f t="shared" si="0"/>
        <v>0.76159034150000005</v>
      </c>
    </row>
    <row r="56" spans="1:4" x14ac:dyDescent="0.25">
      <c r="A56">
        <v>5100</v>
      </c>
      <c r="B56">
        <v>0.230962114</v>
      </c>
      <c r="C56">
        <v>0.92919053699999998</v>
      </c>
      <c r="D56">
        <f t="shared" si="0"/>
        <v>0.58007632549999999</v>
      </c>
    </row>
    <row r="57" spans="1:4" x14ac:dyDescent="0.25">
      <c r="A57">
        <v>5200</v>
      </c>
      <c r="B57">
        <v>0.25171379999999999</v>
      </c>
      <c r="C57">
        <v>0.91363131500000005</v>
      </c>
      <c r="D57">
        <f t="shared" si="0"/>
        <v>0.58267255750000002</v>
      </c>
    </row>
    <row r="58" spans="1:4" x14ac:dyDescent="0.25">
      <c r="A58">
        <v>5300</v>
      </c>
      <c r="B58">
        <v>0.217812486</v>
      </c>
      <c r="C58">
        <v>0.93252003800000005</v>
      </c>
      <c r="D58">
        <f t="shared" si="0"/>
        <v>0.57516626199999998</v>
      </c>
    </row>
    <row r="59" spans="1:4" x14ac:dyDescent="0.25">
      <c r="A59">
        <v>5400</v>
      </c>
      <c r="B59">
        <v>0.18946317100000001</v>
      </c>
      <c r="C59">
        <v>0.777373906</v>
      </c>
      <c r="D59">
        <f t="shared" si="0"/>
        <v>0.48341853849999999</v>
      </c>
    </row>
    <row r="60" spans="1:4" x14ac:dyDescent="0.25">
      <c r="A60">
        <v>5500</v>
      </c>
      <c r="B60">
        <v>0.24643684900000001</v>
      </c>
      <c r="C60">
        <v>0.74945430800000001</v>
      </c>
      <c r="D60">
        <f t="shared" si="0"/>
        <v>0.49794557849999999</v>
      </c>
    </row>
    <row r="61" spans="1:4" x14ac:dyDescent="0.25">
      <c r="A61">
        <v>5600</v>
      </c>
      <c r="B61">
        <v>0.17868453500000001</v>
      </c>
      <c r="C61">
        <v>0.64453609099999998</v>
      </c>
      <c r="D61">
        <f t="shared" si="0"/>
        <v>0.41161031300000001</v>
      </c>
    </row>
    <row r="62" spans="1:4" x14ac:dyDescent="0.25">
      <c r="A62">
        <v>5700</v>
      </c>
      <c r="B62">
        <v>0.24230322100000001</v>
      </c>
      <c r="C62">
        <v>0.68434951700000002</v>
      </c>
      <c r="D62">
        <f t="shared" si="0"/>
        <v>0.46332636900000002</v>
      </c>
    </row>
    <row r="63" spans="1:4" x14ac:dyDescent="0.25">
      <c r="A63">
        <v>5800</v>
      </c>
      <c r="B63">
        <v>0.123718906</v>
      </c>
      <c r="C63">
        <v>0.62059332599999995</v>
      </c>
      <c r="D63">
        <f t="shared" si="0"/>
        <v>0.37215611599999998</v>
      </c>
    </row>
    <row r="64" spans="1:4" x14ac:dyDescent="0.25">
      <c r="A64">
        <v>5900</v>
      </c>
      <c r="B64">
        <v>0.14950158799999999</v>
      </c>
      <c r="C64">
        <v>0.62473096500000003</v>
      </c>
      <c r="D64">
        <f t="shared" si="0"/>
        <v>0.38711627650000002</v>
      </c>
    </row>
    <row r="65" spans="1:4" x14ac:dyDescent="0.25">
      <c r="A65">
        <v>6000</v>
      </c>
      <c r="B65">
        <v>0.21062577399999999</v>
      </c>
      <c r="C65">
        <v>0.67529130299999995</v>
      </c>
      <c r="D65">
        <f t="shared" si="0"/>
        <v>0.4429585385</v>
      </c>
    </row>
    <row r="66" spans="1:4" x14ac:dyDescent="0.25">
      <c r="A66">
        <v>6100</v>
      </c>
      <c r="B66">
        <v>0.11865695699999999</v>
      </c>
      <c r="C66">
        <v>0.67753139299999998</v>
      </c>
      <c r="D66">
        <f t="shared" si="0"/>
        <v>0.39809417499999999</v>
      </c>
    </row>
    <row r="67" spans="1:4" x14ac:dyDescent="0.25">
      <c r="A67">
        <v>6200</v>
      </c>
      <c r="B67">
        <v>5.6751641999999998E-2</v>
      </c>
      <c r="C67">
        <v>0.83416563200000005</v>
      </c>
      <c r="D67">
        <f t="shared" si="0"/>
        <v>0.44545863700000005</v>
      </c>
    </row>
    <row r="68" spans="1:4" x14ac:dyDescent="0.25">
      <c r="A68">
        <v>6300</v>
      </c>
      <c r="B68">
        <v>7.3896325999999998E-2</v>
      </c>
      <c r="C68">
        <v>1.0056496020000001</v>
      </c>
      <c r="D68">
        <f t="shared" si="0"/>
        <v>0.53977296400000008</v>
      </c>
    </row>
    <row r="69" spans="1:4" x14ac:dyDescent="0.25">
      <c r="A69">
        <v>6400</v>
      </c>
      <c r="B69">
        <v>5.0999010999999997E-2</v>
      </c>
      <c r="C69">
        <v>1.2296503510000001</v>
      </c>
      <c r="D69">
        <f t="shared" si="0"/>
        <v>0.64032468100000006</v>
      </c>
    </row>
    <row r="70" spans="1:4" x14ac:dyDescent="0.25">
      <c r="A70">
        <v>6500</v>
      </c>
      <c r="B70">
        <v>2.9625511E-2</v>
      </c>
      <c r="C70">
        <v>1.450733002</v>
      </c>
      <c r="D70">
        <f t="shared" si="0"/>
        <v>0.74017925650000005</v>
      </c>
    </row>
    <row r="71" spans="1:4" x14ac:dyDescent="0.25">
      <c r="A71">
        <v>6600</v>
      </c>
      <c r="B71">
        <v>4.0877010999999998E-2</v>
      </c>
      <c r="C71">
        <v>1.187305864</v>
      </c>
      <c r="D71">
        <f t="shared" ref="D71:D134" si="1">AVERAGEIF(B71:C71,"&lt;&gt;0")</f>
        <v>0.61409143750000006</v>
      </c>
    </row>
    <row r="72" spans="1:4" x14ac:dyDescent="0.25">
      <c r="A72">
        <v>6700</v>
      </c>
      <c r="B72">
        <v>0.11141301100000001</v>
      </c>
      <c r="C72">
        <v>1.12848573</v>
      </c>
      <c r="D72">
        <f t="shared" si="1"/>
        <v>0.61994937049999999</v>
      </c>
    </row>
    <row r="73" spans="1:4" x14ac:dyDescent="0.25">
      <c r="A73">
        <v>6800</v>
      </c>
      <c r="B73">
        <v>0.239347011</v>
      </c>
      <c r="C73">
        <v>1.121065953</v>
      </c>
      <c r="D73">
        <f t="shared" si="1"/>
        <v>0.680206482</v>
      </c>
    </row>
    <row r="74" spans="1:4" x14ac:dyDescent="0.25">
      <c r="A74">
        <v>6900</v>
      </c>
      <c r="B74">
        <v>7.7445010999999994E-2</v>
      </c>
      <c r="C74">
        <v>1.120648098</v>
      </c>
      <c r="D74">
        <f t="shared" si="1"/>
        <v>0.59904655449999999</v>
      </c>
    </row>
    <row r="75" spans="1:4" x14ac:dyDescent="0.25">
      <c r="A75">
        <v>7000</v>
      </c>
      <c r="B75">
        <v>0.192874511</v>
      </c>
      <c r="C75">
        <v>0.76267032700000004</v>
      </c>
      <c r="D75">
        <f t="shared" si="1"/>
        <v>0.477772419</v>
      </c>
    </row>
    <row r="76" spans="1:4" x14ac:dyDescent="0.25">
      <c r="A76">
        <v>7100</v>
      </c>
      <c r="B76">
        <v>0.153893011</v>
      </c>
      <c r="C76">
        <v>0.81645139099999997</v>
      </c>
      <c r="D76">
        <f t="shared" si="1"/>
        <v>0.48517220099999997</v>
      </c>
    </row>
    <row r="77" spans="1:4" x14ac:dyDescent="0.25">
      <c r="A77">
        <v>7200</v>
      </c>
      <c r="B77">
        <v>0.17470401099999999</v>
      </c>
      <c r="C77">
        <v>0.94342863200000004</v>
      </c>
      <c r="D77">
        <f t="shared" si="1"/>
        <v>0.55906632150000002</v>
      </c>
    </row>
    <row r="78" spans="1:4" x14ac:dyDescent="0.25">
      <c r="A78">
        <v>7300</v>
      </c>
      <c r="B78">
        <v>0.15341101100000001</v>
      </c>
      <c r="C78">
        <v>1.0047327210000001</v>
      </c>
      <c r="D78">
        <f t="shared" si="1"/>
        <v>0.57907186600000005</v>
      </c>
    </row>
    <row r="79" spans="1:4" x14ac:dyDescent="0.25">
      <c r="A79">
        <v>7400</v>
      </c>
      <c r="B79">
        <v>7.1781011000000006E-2</v>
      </c>
      <c r="C79">
        <v>0.941513339</v>
      </c>
      <c r="D79">
        <f t="shared" si="1"/>
        <v>0.50664717500000001</v>
      </c>
    </row>
    <row r="80" spans="1:4" x14ac:dyDescent="0.25">
      <c r="A80">
        <v>7500</v>
      </c>
      <c r="B80">
        <v>0.12022551099999999</v>
      </c>
      <c r="C80">
        <v>0.66649252599999997</v>
      </c>
      <c r="D80">
        <f t="shared" si="1"/>
        <v>0.39335901849999999</v>
      </c>
    </row>
    <row r="81" spans="1:4" x14ac:dyDescent="0.25">
      <c r="A81">
        <v>7600</v>
      </c>
      <c r="B81">
        <v>-1.4282988999999999E-2</v>
      </c>
      <c r="C81">
        <v>0.33994330900000003</v>
      </c>
      <c r="D81">
        <f t="shared" si="1"/>
        <v>0.16283016</v>
      </c>
    </row>
    <row r="82" spans="1:4" x14ac:dyDescent="0.25">
      <c r="A82">
        <v>7700</v>
      </c>
      <c r="B82">
        <v>5.8403010999999998E-2</v>
      </c>
      <c r="C82">
        <v>0.414125309</v>
      </c>
      <c r="D82">
        <f t="shared" si="1"/>
        <v>0.23626416</v>
      </c>
    </row>
    <row r="83" spans="1:4" x14ac:dyDescent="0.25">
      <c r="A83">
        <v>7800</v>
      </c>
      <c r="B83">
        <v>3.8360010999999999E-2</v>
      </c>
      <c r="C83">
        <v>0.58375042700000002</v>
      </c>
      <c r="D83">
        <f t="shared" si="1"/>
        <v>0.31105521899999999</v>
      </c>
    </row>
    <row r="84" spans="1:4" x14ac:dyDescent="0.25">
      <c r="A84">
        <v>7900</v>
      </c>
      <c r="B84">
        <v>5.6514011000000003E-2</v>
      </c>
      <c r="C84">
        <v>0.16908331500000001</v>
      </c>
      <c r="D84">
        <f t="shared" si="1"/>
        <v>0.11279866300000001</v>
      </c>
    </row>
    <row r="85" spans="1:4" x14ac:dyDescent="0.25">
      <c r="A85">
        <v>8000</v>
      </c>
      <c r="B85">
        <v>7.6806010999999993E-2</v>
      </c>
      <c r="C85">
        <v>0.221320498</v>
      </c>
      <c r="D85">
        <f t="shared" si="1"/>
        <v>0.14906325449999999</v>
      </c>
    </row>
    <row r="86" spans="1:4" x14ac:dyDescent="0.25">
      <c r="A86">
        <v>8100</v>
      </c>
      <c r="B86">
        <v>5.9282011000000003E-2</v>
      </c>
      <c r="C86">
        <v>0.71830629099999999</v>
      </c>
      <c r="D86">
        <f t="shared" si="1"/>
        <v>0.38879415099999998</v>
      </c>
    </row>
    <row r="87" spans="1:4" x14ac:dyDescent="0.25">
      <c r="A87">
        <v>8200</v>
      </c>
      <c r="B87">
        <v>3.6450110000000001E-3</v>
      </c>
      <c r="C87">
        <v>1.0664683269999999</v>
      </c>
      <c r="D87">
        <f t="shared" si="1"/>
        <v>0.53505666899999993</v>
      </c>
    </row>
    <row r="88" spans="1:4" x14ac:dyDescent="0.25">
      <c r="A88">
        <v>8300</v>
      </c>
      <c r="B88">
        <v>1.4407011000000001E-2</v>
      </c>
      <c r="C88">
        <v>0.48954696199999997</v>
      </c>
      <c r="D88">
        <f t="shared" si="1"/>
        <v>0.2519769865</v>
      </c>
    </row>
    <row r="89" spans="1:4" x14ac:dyDescent="0.25">
      <c r="A89">
        <v>8400</v>
      </c>
      <c r="B89">
        <v>5.5572010999999998E-2</v>
      </c>
      <c r="C89">
        <v>2.0059318E-2</v>
      </c>
      <c r="D89">
        <f t="shared" si="1"/>
        <v>3.7815664499999999E-2</v>
      </c>
    </row>
    <row r="90" spans="1:4" x14ac:dyDescent="0.25">
      <c r="A90">
        <v>8500</v>
      </c>
      <c r="B90">
        <v>0.12651301100000001</v>
      </c>
      <c r="C90">
        <v>3.1527771000000003E-2</v>
      </c>
      <c r="D90">
        <f t="shared" si="1"/>
        <v>7.9020391000000009E-2</v>
      </c>
    </row>
    <row r="91" spans="1:4" x14ac:dyDescent="0.25">
      <c r="A91">
        <v>8600</v>
      </c>
      <c r="B91">
        <v>0.109113011</v>
      </c>
      <c r="C91">
        <v>-0.43723169699999997</v>
      </c>
      <c r="D91">
        <f t="shared" si="1"/>
        <v>-0.164059343</v>
      </c>
    </row>
    <row r="92" spans="1:4" x14ac:dyDescent="0.25">
      <c r="A92">
        <v>8700</v>
      </c>
      <c r="B92">
        <v>0.170633011</v>
      </c>
      <c r="C92">
        <v>8.8624271000000004E-2</v>
      </c>
      <c r="D92">
        <f t="shared" si="1"/>
        <v>0.12962864099999999</v>
      </c>
    </row>
    <row r="93" spans="1:4" x14ac:dyDescent="0.25">
      <c r="A93">
        <v>8800</v>
      </c>
      <c r="B93">
        <v>8.5768011000000005E-2</v>
      </c>
      <c r="C93">
        <v>-0.11831575799999999</v>
      </c>
      <c r="D93">
        <f t="shared" si="1"/>
        <v>-1.6273873499999994E-2</v>
      </c>
    </row>
    <row r="94" spans="1:4" x14ac:dyDescent="0.25">
      <c r="A94">
        <v>8900</v>
      </c>
      <c r="B94">
        <v>0.101459011</v>
      </c>
      <c r="C94">
        <v>-0.30469443699999998</v>
      </c>
      <c r="D94">
        <f t="shared" si="1"/>
        <v>-0.101617713</v>
      </c>
    </row>
    <row r="95" spans="1:4" x14ac:dyDescent="0.25">
      <c r="A95">
        <v>9000</v>
      </c>
      <c r="B95">
        <v>-1.387816972</v>
      </c>
      <c r="C95">
        <v>-0.32075867299999999</v>
      </c>
      <c r="D95">
        <f t="shared" si="1"/>
        <v>-0.85428782250000002</v>
      </c>
    </row>
    <row r="96" spans="1:4" x14ac:dyDescent="0.25">
      <c r="A96">
        <v>9100</v>
      </c>
      <c r="B96">
        <v>-1.3958389490000001</v>
      </c>
      <c r="C96">
        <v>-0.449372673</v>
      </c>
      <c r="D96">
        <f t="shared" si="1"/>
        <v>-0.92260581100000005</v>
      </c>
    </row>
    <row r="97" spans="1:4" x14ac:dyDescent="0.25">
      <c r="A97">
        <v>9200</v>
      </c>
      <c r="B97">
        <v>-1.2039620440000001</v>
      </c>
      <c r="C97">
        <v>-0.23527237200000001</v>
      </c>
      <c r="D97">
        <f t="shared" si="1"/>
        <v>-0.71961720800000006</v>
      </c>
    </row>
    <row r="98" spans="1:4" x14ac:dyDescent="0.25">
      <c r="A98">
        <v>9300</v>
      </c>
      <c r="B98">
        <v>-1.14488002</v>
      </c>
      <c r="C98">
        <v>-0.342186241</v>
      </c>
      <c r="D98">
        <f t="shared" si="1"/>
        <v>-0.74353313050000003</v>
      </c>
    </row>
    <row r="99" spans="1:4" x14ac:dyDescent="0.25">
      <c r="A99">
        <v>9400</v>
      </c>
      <c r="B99">
        <v>-0.95939999600000003</v>
      </c>
      <c r="C99">
        <v>-0.48150321200000001</v>
      </c>
      <c r="D99">
        <f t="shared" si="1"/>
        <v>-0.72045160399999997</v>
      </c>
    </row>
    <row r="100" spans="1:4" x14ac:dyDescent="0.25">
      <c r="A100">
        <v>9500</v>
      </c>
      <c r="B100">
        <v>-1.0120619719999999</v>
      </c>
      <c r="C100">
        <v>-0.60119365499999999</v>
      </c>
      <c r="D100">
        <f t="shared" si="1"/>
        <v>-0.80662781350000001</v>
      </c>
    </row>
    <row r="101" spans="1:4" x14ac:dyDescent="0.25">
      <c r="A101">
        <v>9600</v>
      </c>
      <c r="B101">
        <v>-0.87442000799999997</v>
      </c>
      <c r="C101">
        <v>-0.25456769600000001</v>
      </c>
      <c r="D101">
        <f t="shared" si="1"/>
        <v>-0.56449385200000002</v>
      </c>
    </row>
    <row r="102" spans="1:4" x14ac:dyDescent="0.25">
      <c r="A102">
        <v>9700</v>
      </c>
      <c r="B102">
        <v>-0.84266498400000001</v>
      </c>
      <c r="C102">
        <v>-0.51124787199999999</v>
      </c>
      <c r="D102">
        <f t="shared" si="1"/>
        <v>-0.676956428</v>
      </c>
    </row>
    <row r="103" spans="1:4" x14ac:dyDescent="0.25">
      <c r="A103">
        <v>9800</v>
      </c>
      <c r="B103">
        <v>-0.61796696100000004</v>
      </c>
      <c r="C103">
        <v>-1.388861659</v>
      </c>
      <c r="D103">
        <f t="shared" si="1"/>
        <v>-1.0034143100000001</v>
      </c>
    </row>
    <row r="104" spans="1:4" x14ac:dyDescent="0.25">
      <c r="A104">
        <v>9900</v>
      </c>
      <c r="B104">
        <v>-0.59345599599999999</v>
      </c>
      <c r="C104">
        <v>-1.5185387299999999</v>
      </c>
      <c r="D104">
        <f t="shared" si="1"/>
        <v>-1.0559973629999999</v>
      </c>
    </row>
    <row r="105" spans="1:4" x14ac:dyDescent="0.25">
      <c r="A105">
        <v>10000</v>
      </c>
      <c r="B105">
        <v>-0.46809096300000003</v>
      </c>
      <c r="C105">
        <v>-1.668548173</v>
      </c>
      <c r="D105">
        <f t="shared" si="1"/>
        <v>-1.0683195679999999</v>
      </c>
    </row>
    <row r="106" spans="1:4" x14ac:dyDescent="0.25">
      <c r="A106">
        <v>10100</v>
      </c>
      <c r="B106">
        <v>-0.34458398899999998</v>
      </c>
      <c r="C106">
        <v>-1.2260500459999999</v>
      </c>
      <c r="D106">
        <f t="shared" si="1"/>
        <v>-0.78531701749999994</v>
      </c>
    </row>
    <row r="107" spans="1:4" x14ac:dyDescent="0.25">
      <c r="A107">
        <v>10200</v>
      </c>
      <c r="B107">
        <v>-0.30574298599999999</v>
      </c>
      <c r="C107">
        <v>-0.569067659</v>
      </c>
      <c r="D107">
        <f t="shared" si="1"/>
        <v>-0.43740532249999997</v>
      </c>
    </row>
    <row r="108" spans="1:4" x14ac:dyDescent="0.25">
      <c r="A108">
        <v>10300</v>
      </c>
      <c r="B108">
        <v>-0.231147982</v>
      </c>
      <c r="C108">
        <v>-0.70631922700000005</v>
      </c>
      <c r="D108">
        <f t="shared" si="1"/>
        <v>-0.46873360450000001</v>
      </c>
    </row>
    <row r="109" spans="1:4" x14ac:dyDescent="0.25">
      <c r="A109">
        <v>10400</v>
      </c>
      <c r="B109">
        <v>-0.23153299299999999</v>
      </c>
      <c r="C109">
        <v>-0.744488661</v>
      </c>
      <c r="D109">
        <f t="shared" si="1"/>
        <v>-0.48801082699999998</v>
      </c>
    </row>
    <row r="110" spans="1:4" x14ac:dyDescent="0.25">
      <c r="A110">
        <v>10500</v>
      </c>
      <c r="B110">
        <v>-2.7905989999999999E-2</v>
      </c>
      <c r="C110">
        <v>-0.37814769100000001</v>
      </c>
      <c r="D110">
        <f t="shared" si="1"/>
        <v>-0.2030268405</v>
      </c>
    </row>
    <row r="111" spans="1:4" x14ac:dyDescent="0.25">
      <c r="A111">
        <v>10600</v>
      </c>
      <c r="B111">
        <v>-2.304399E-2</v>
      </c>
      <c r="C111">
        <v>-0.41177967900000001</v>
      </c>
      <c r="D111">
        <f t="shared" si="1"/>
        <v>-0.21741183450000001</v>
      </c>
    </row>
    <row r="112" spans="1:4" x14ac:dyDescent="0.25">
      <c r="A112">
        <v>10700</v>
      </c>
      <c r="B112">
        <v>2.695701E-2</v>
      </c>
      <c r="C112">
        <v>-0.29918502200000002</v>
      </c>
      <c r="D112">
        <f t="shared" si="1"/>
        <v>-0.13611400600000001</v>
      </c>
    </row>
    <row r="113" spans="1:4" x14ac:dyDescent="0.25">
      <c r="A113">
        <v>10800</v>
      </c>
      <c r="B113">
        <v>0.15094200599999999</v>
      </c>
      <c r="C113">
        <v>0.28795430900000002</v>
      </c>
      <c r="D113">
        <f t="shared" si="1"/>
        <v>0.21944815750000002</v>
      </c>
    </row>
    <row r="114" spans="1:4" x14ac:dyDescent="0.25">
      <c r="A114">
        <v>10900</v>
      </c>
      <c r="B114">
        <v>0.19235100999999999</v>
      </c>
      <c r="C114">
        <v>0.55036130299999997</v>
      </c>
      <c r="D114">
        <f t="shared" si="1"/>
        <v>0.37135615649999998</v>
      </c>
    </row>
    <row r="115" spans="1:4" x14ac:dyDescent="0.25">
      <c r="A115">
        <v>11000</v>
      </c>
      <c r="B115">
        <v>0.33895563499999998</v>
      </c>
      <c r="C115">
        <v>0.72914329099999997</v>
      </c>
      <c r="D115">
        <f t="shared" si="1"/>
        <v>0.534049463</v>
      </c>
    </row>
    <row r="116" spans="1:4" x14ac:dyDescent="0.25">
      <c r="A116">
        <v>11100</v>
      </c>
      <c r="B116">
        <v>0.41363528999999999</v>
      </c>
      <c r="C116">
        <v>-0.81304170899999995</v>
      </c>
      <c r="D116">
        <f t="shared" si="1"/>
        <v>-0.19970320949999998</v>
      </c>
    </row>
    <row r="117" spans="1:4" x14ac:dyDescent="0.25">
      <c r="A117">
        <v>11200</v>
      </c>
      <c r="B117">
        <v>0.46035221599999998</v>
      </c>
      <c r="C117">
        <v>-1.9133966490000001</v>
      </c>
      <c r="D117">
        <f t="shared" si="1"/>
        <v>-0.72652221650000004</v>
      </c>
    </row>
    <row r="118" spans="1:4" x14ac:dyDescent="0.25">
      <c r="A118">
        <v>11300</v>
      </c>
      <c r="B118">
        <v>0.53556484199999999</v>
      </c>
      <c r="C118">
        <v>-1.6163186490000001</v>
      </c>
      <c r="D118">
        <f t="shared" si="1"/>
        <v>-0.54037690350000012</v>
      </c>
    </row>
    <row r="119" spans="1:4" x14ac:dyDescent="0.25">
      <c r="A119">
        <v>11400</v>
      </c>
      <c r="B119">
        <v>0.88289516700000004</v>
      </c>
      <c r="C119">
        <v>-0.63219165600000005</v>
      </c>
      <c r="D119">
        <f t="shared" si="1"/>
        <v>0.1253517555</v>
      </c>
    </row>
    <row r="120" spans="1:4" x14ac:dyDescent="0.25">
      <c r="A120">
        <v>11500</v>
      </c>
      <c r="B120">
        <v>0.963233852</v>
      </c>
      <c r="C120">
        <v>0.178838315</v>
      </c>
      <c r="D120">
        <f t="shared" si="1"/>
        <v>0.57103608350000001</v>
      </c>
    </row>
    <row r="121" spans="1:4" x14ac:dyDescent="0.25">
      <c r="A121">
        <v>11600</v>
      </c>
      <c r="B121">
        <v>1.1319064780000001</v>
      </c>
      <c r="C121">
        <v>1.770259351</v>
      </c>
      <c r="D121">
        <f t="shared" si="1"/>
        <v>1.4510829145000002</v>
      </c>
    </row>
    <row r="122" spans="1:4" x14ac:dyDescent="0.25">
      <c r="A122">
        <v>11700</v>
      </c>
      <c r="B122">
        <v>1.282506103</v>
      </c>
      <c r="C122">
        <v>2.5133162320000002</v>
      </c>
      <c r="D122">
        <f t="shared" si="1"/>
        <v>1.8979111675000002</v>
      </c>
    </row>
    <row r="123" spans="1:4" x14ac:dyDescent="0.25">
      <c r="A123">
        <v>11800</v>
      </c>
      <c r="B123">
        <v>1.3881917290000001</v>
      </c>
      <c r="C123">
        <v>3.0947223749999999</v>
      </c>
      <c r="D123">
        <f t="shared" si="1"/>
        <v>2.2414570519999999</v>
      </c>
    </row>
    <row r="124" spans="1:4" x14ac:dyDescent="0.25">
      <c r="A124">
        <v>11900</v>
      </c>
      <c r="B124">
        <v>1.518696354</v>
      </c>
      <c r="C124">
        <v>3.0982503750000001</v>
      </c>
      <c r="D124">
        <f t="shared" si="1"/>
        <v>2.3084733645000002</v>
      </c>
    </row>
    <row r="125" spans="1:4" x14ac:dyDescent="0.25">
      <c r="A125">
        <v>12000</v>
      </c>
      <c r="B125">
        <v>1.57513098</v>
      </c>
      <c r="C125">
        <v>3.0835804869999999</v>
      </c>
      <c r="D125">
        <f t="shared" si="1"/>
        <v>2.3293557334999999</v>
      </c>
    </row>
    <row r="126" spans="1:4" x14ac:dyDescent="0.25">
      <c r="A126">
        <v>12100</v>
      </c>
      <c r="B126">
        <v>1.5385617760000001</v>
      </c>
      <c r="C126">
        <v>3.3062617429999999</v>
      </c>
      <c r="D126">
        <f t="shared" si="1"/>
        <v>2.4224117595000001</v>
      </c>
    </row>
    <row r="127" spans="1:4" x14ac:dyDescent="0.25">
      <c r="A127">
        <v>12200</v>
      </c>
      <c r="B127">
        <v>1.428424454</v>
      </c>
      <c r="C127">
        <v>3.4101894220000002</v>
      </c>
      <c r="D127">
        <f t="shared" si="1"/>
        <v>2.4193069380000001</v>
      </c>
    </row>
    <row r="128" spans="1:4" x14ac:dyDescent="0.25">
      <c r="A128">
        <v>12300</v>
      </c>
      <c r="B128">
        <v>1.274811251</v>
      </c>
      <c r="C128">
        <v>3.4137372789999998</v>
      </c>
      <c r="D128">
        <f t="shared" si="1"/>
        <v>2.3442742650000001</v>
      </c>
    </row>
    <row r="129" spans="1:4" x14ac:dyDescent="0.25">
      <c r="A129">
        <v>12400</v>
      </c>
      <c r="B129">
        <v>1.265436228</v>
      </c>
      <c r="C129">
        <v>3.4126502790000002</v>
      </c>
      <c r="D129">
        <f t="shared" si="1"/>
        <v>2.3390432534999999</v>
      </c>
    </row>
    <row r="130" spans="1:4" x14ac:dyDescent="0.25">
      <c r="A130">
        <v>12500</v>
      </c>
      <c r="B130">
        <v>1.060686105</v>
      </c>
      <c r="C130">
        <v>3.2933412789999998</v>
      </c>
      <c r="D130">
        <f t="shared" si="1"/>
        <v>2.1770136920000001</v>
      </c>
    </row>
    <row r="131" spans="1:4" x14ac:dyDescent="0.25">
      <c r="A131">
        <v>12600</v>
      </c>
      <c r="B131">
        <v>0.99082340199999996</v>
      </c>
      <c r="C131">
        <v>3.5471064220000001</v>
      </c>
      <c r="D131">
        <f t="shared" si="1"/>
        <v>2.2689649119999999</v>
      </c>
    </row>
    <row r="132" spans="1:4" x14ac:dyDescent="0.25">
      <c r="A132">
        <v>12700</v>
      </c>
      <c r="B132">
        <v>0.92389667900000005</v>
      </c>
      <c r="C132">
        <v>3.3759679220000001</v>
      </c>
      <c r="D132">
        <f t="shared" si="1"/>
        <v>2.1499323005000002</v>
      </c>
    </row>
    <row r="133" spans="1:4" x14ac:dyDescent="0.25">
      <c r="A133">
        <v>12800</v>
      </c>
      <c r="B133">
        <v>0.98892887600000001</v>
      </c>
      <c r="C133">
        <v>3.0614509220000001</v>
      </c>
      <c r="D133">
        <f t="shared" si="1"/>
        <v>2.0251898989999999</v>
      </c>
    </row>
    <row r="134" spans="1:4" x14ac:dyDescent="0.25">
      <c r="A134">
        <v>12900</v>
      </c>
      <c r="B134">
        <v>0.80020835300000004</v>
      </c>
      <c r="C134">
        <v>2.4936512789999998</v>
      </c>
      <c r="D134">
        <f t="shared" si="1"/>
        <v>1.6469298159999999</v>
      </c>
    </row>
    <row r="135" spans="1:4" x14ac:dyDescent="0.25">
      <c r="A135">
        <v>13000</v>
      </c>
      <c r="B135">
        <v>0.70058123100000003</v>
      </c>
      <c r="C135">
        <v>1.644536303</v>
      </c>
      <c r="D135">
        <f t="shared" ref="D135:D198" si="2">AVERAGEIF(B135:C135,"&lt;&gt;0")</f>
        <v>1.1725587669999999</v>
      </c>
    </row>
    <row r="136" spans="1:4" x14ac:dyDescent="0.25">
      <c r="A136">
        <v>13100</v>
      </c>
      <c r="B136">
        <v>0.55146002800000005</v>
      </c>
      <c r="C136">
        <v>0.19345532700000001</v>
      </c>
      <c r="D136">
        <f t="shared" si="2"/>
        <v>0.37245767750000003</v>
      </c>
    </row>
    <row r="137" spans="1:4" x14ac:dyDescent="0.25">
      <c r="A137">
        <v>13200</v>
      </c>
      <c r="B137">
        <v>1.2938306559999999</v>
      </c>
      <c r="C137">
        <v>0.82922727900000004</v>
      </c>
      <c r="D137">
        <f t="shared" si="2"/>
        <v>1.0615289674999999</v>
      </c>
    </row>
    <row r="138" spans="1:4" x14ac:dyDescent="0.25">
      <c r="A138">
        <v>13300</v>
      </c>
      <c r="B138">
        <v>1.582612157</v>
      </c>
      <c r="C138">
        <v>0.69855733900000005</v>
      </c>
      <c r="D138">
        <f t="shared" si="2"/>
        <v>1.140584748</v>
      </c>
    </row>
    <row r="139" spans="1:4" x14ac:dyDescent="0.25">
      <c r="A139">
        <v>13400</v>
      </c>
      <c r="B139">
        <v>1.81859864</v>
      </c>
      <c r="C139">
        <v>0.65703430299999999</v>
      </c>
      <c r="D139">
        <f t="shared" si="2"/>
        <v>1.2378164715</v>
      </c>
    </row>
    <row r="140" spans="1:4" x14ac:dyDescent="0.25">
      <c r="A140">
        <v>13500</v>
      </c>
      <c r="B140">
        <v>2.09056606</v>
      </c>
      <c r="C140">
        <v>0.22596733899999999</v>
      </c>
      <c r="D140">
        <f t="shared" si="2"/>
        <v>1.1582666994999999</v>
      </c>
    </row>
    <row r="141" spans="1:4" x14ac:dyDescent="0.25">
      <c r="A141">
        <v>13600</v>
      </c>
      <c r="B141">
        <v>2.3671651420000002</v>
      </c>
      <c r="C141">
        <v>-1.449585721</v>
      </c>
      <c r="D141">
        <f t="shared" si="2"/>
        <v>0.45878971050000006</v>
      </c>
    </row>
    <row r="142" spans="1:4" x14ac:dyDescent="0.25">
      <c r="A142">
        <v>13700</v>
      </c>
      <c r="B142">
        <v>2.6818059249999999</v>
      </c>
      <c r="C142">
        <v>0.186274309</v>
      </c>
      <c r="D142">
        <f t="shared" si="2"/>
        <v>1.4340401169999999</v>
      </c>
    </row>
    <row r="143" spans="1:4" x14ac:dyDescent="0.25">
      <c r="A143">
        <v>13800</v>
      </c>
      <c r="B143">
        <v>2.8854836449999999</v>
      </c>
      <c r="C143">
        <v>0.36532629100000003</v>
      </c>
      <c r="D143">
        <f t="shared" si="2"/>
        <v>1.625404968</v>
      </c>
    </row>
    <row r="144" spans="1:4" x14ac:dyDescent="0.25">
      <c r="A144">
        <v>13900</v>
      </c>
      <c r="B144">
        <v>3.1433902279999999</v>
      </c>
      <c r="C144">
        <v>1.9288012320000001</v>
      </c>
      <c r="D144">
        <f t="shared" si="2"/>
        <v>2.53609573</v>
      </c>
    </row>
    <row r="145" spans="1:4" x14ac:dyDescent="0.25">
      <c r="A145">
        <v>14000</v>
      </c>
      <c r="B145">
        <v>2.252754828</v>
      </c>
      <c r="C145">
        <v>1.4447375E-2</v>
      </c>
      <c r="D145">
        <f t="shared" si="2"/>
        <v>1.1336011015</v>
      </c>
    </row>
    <row r="146" spans="1:4" x14ac:dyDescent="0.25">
      <c r="A146">
        <v>14100</v>
      </c>
      <c r="B146">
        <v>1.2791250279999999</v>
      </c>
      <c r="C146">
        <v>-0.65216192500000003</v>
      </c>
      <c r="D146">
        <f t="shared" si="2"/>
        <v>0.31348155149999996</v>
      </c>
    </row>
    <row r="147" spans="1:4" x14ac:dyDescent="0.25">
      <c r="A147">
        <v>14200</v>
      </c>
      <c r="B147">
        <v>0.975603628</v>
      </c>
      <c r="C147">
        <v>-0.27564372100000001</v>
      </c>
      <c r="D147">
        <f t="shared" si="2"/>
        <v>0.3499799535</v>
      </c>
    </row>
    <row r="148" spans="1:4" x14ac:dyDescent="0.25">
      <c r="A148">
        <v>14300</v>
      </c>
      <c r="B148">
        <v>1.7499999799999999</v>
      </c>
      <c r="C148">
        <v>0.52670530299999996</v>
      </c>
      <c r="D148">
        <f t="shared" si="2"/>
        <v>1.1383526415</v>
      </c>
    </row>
    <row r="149" spans="1:4" x14ac:dyDescent="0.25">
      <c r="A149">
        <v>14400</v>
      </c>
      <c r="B149">
        <v>2.8967379320000002</v>
      </c>
      <c r="C149">
        <v>-0.32427001799999999</v>
      </c>
      <c r="D149">
        <f t="shared" si="2"/>
        <v>1.2862339570000001</v>
      </c>
    </row>
    <row r="150" spans="1:4" x14ac:dyDescent="0.25">
      <c r="A150">
        <v>14500</v>
      </c>
      <c r="B150">
        <v>2.9602411229999999</v>
      </c>
      <c r="C150">
        <v>-0.65362867899999999</v>
      </c>
      <c r="D150">
        <f t="shared" si="2"/>
        <v>1.1533062219999999</v>
      </c>
    </row>
    <row r="151" spans="1:4" x14ac:dyDescent="0.25">
      <c r="A151">
        <v>14600</v>
      </c>
      <c r="B151">
        <v>2.8560913750000001</v>
      </c>
      <c r="C151">
        <v>-1.091796336</v>
      </c>
      <c r="D151">
        <f t="shared" si="2"/>
        <v>0.88214751950000003</v>
      </c>
    </row>
    <row r="152" spans="1:4" x14ac:dyDescent="0.25">
      <c r="A152">
        <v>14700</v>
      </c>
      <c r="B152">
        <v>2.6012739800000002</v>
      </c>
      <c r="C152">
        <v>0.291098303</v>
      </c>
      <c r="D152">
        <f t="shared" si="2"/>
        <v>1.4461861415000001</v>
      </c>
    </row>
    <row r="153" spans="1:4" x14ac:dyDescent="0.25">
      <c r="A153">
        <v>14800</v>
      </c>
      <c r="B153">
        <v>2.6919723769999999</v>
      </c>
      <c r="C153">
        <v>2.3867702319999999</v>
      </c>
      <c r="D153">
        <f t="shared" si="2"/>
        <v>2.5393713044999999</v>
      </c>
    </row>
    <row r="154" spans="1:4" x14ac:dyDescent="0.25">
      <c r="A154">
        <v>14900</v>
      </c>
      <c r="B154">
        <v>2.521016774</v>
      </c>
      <c r="C154">
        <v>0.53200329099999999</v>
      </c>
      <c r="D154">
        <f t="shared" si="2"/>
        <v>1.5265100325000001</v>
      </c>
    </row>
    <row r="155" spans="1:4" x14ac:dyDescent="0.25">
      <c r="A155">
        <v>15000</v>
      </c>
      <c r="B155">
        <v>2.4407289319999999</v>
      </c>
      <c r="C155">
        <v>0</v>
      </c>
      <c r="D155">
        <f t="shared" si="2"/>
        <v>2.4407289319999999</v>
      </c>
    </row>
    <row r="156" spans="1:4" x14ac:dyDescent="0.25">
      <c r="A156">
        <v>15100</v>
      </c>
      <c r="B156">
        <v>2.611252028</v>
      </c>
      <c r="C156">
        <v>0</v>
      </c>
      <c r="D156">
        <f t="shared" si="2"/>
        <v>2.611252028</v>
      </c>
    </row>
    <row r="157" spans="1:4" x14ac:dyDescent="0.25">
      <c r="A157">
        <v>15200</v>
      </c>
      <c r="B157">
        <v>2.6266641229999999</v>
      </c>
      <c r="C157">
        <v>0</v>
      </c>
      <c r="D157">
        <f t="shared" si="2"/>
        <v>2.6266641229999999</v>
      </c>
    </row>
    <row r="158" spans="1:4" x14ac:dyDescent="0.25">
      <c r="A158">
        <v>15300</v>
      </c>
      <c r="B158">
        <v>2.6929984239999998</v>
      </c>
      <c r="C158">
        <v>0</v>
      </c>
      <c r="D158">
        <f t="shared" si="2"/>
        <v>2.6929984239999998</v>
      </c>
    </row>
    <row r="159" spans="1:4" x14ac:dyDescent="0.25">
      <c r="A159">
        <v>15400</v>
      </c>
      <c r="B159">
        <v>2.6817442260000002</v>
      </c>
      <c r="C159">
        <v>0</v>
      </c>
      <c r="D159">
        <f t="shared" si="2"/>
        <v>2.6817442260000002</v>
      </c>
    </row>
    <row r="160" spans="1:4" x14ac:dyDescent="0.25">
      <c r="A160">
        <v>15500</v>
      </c>
      <c r="B160">
        <v>2.6365452280000001</v>
      </c>
      <c r="C160">
        <v>0</v>
      </c>
      <c r="D160">
        <f t="shared" si="2"/>
        <v>2.6365452280000001</v>
      </c>
    </row>
    <row r="161" spans="1:4" x14ac:dyDescent="0.25">
      <c r="A161">
        <v>15600</v>
      </c>
      <c r="B161">
        <v>2.3895725830000001</v>
      </c>
      <c r="C161">
        <v>0</v>
      </c>
      <c r="D161">
        <f t="shared" si="2"/>
        <v>2.3895725830000001</v>
      </c>
    </row>
    <row r="162" spans="1:4" x14ac:dyDescent="0.25">
      <c r="A162">
        <v>15700</v>
      </c>
      <c r="B162">
        <v>2.1719029769999998</v>
      </c>
      <c r="C162">
        <v>0</v>
      </c>
      <c r="D162">
        <f t="shared" si="2"/>
        <v>2.1719029769999998</v>
      </c>
    </row>
    <row r="163" spans="1:4" x14ac:dyDescent="0.25">
      <c r="A163">
        <v>15800</v>
      </c>
      <c r="B163">
        <v>2.0755172320000002</v>
      </c>
      <c r="C163">
        <v>0</v>
      </c>
      <c r="D163">
        <f t="shared" si="2"/>
        <v>2.0755172320000002</v>
      </c>
    </row>
    <row r="164" spans="1:4" x14ac:dyDescent="0.25">
      <c r="A164">
        <v>15900</v>
      </c>
      <c r="B164">
        <v>2.154499999</v>
      </c>
      <c r="C164">
        <v>0</v>
      </c>
      <c r="D164">
        <f t="shared" si="2"/>
        <v>2.154499999</v>
      </c>
    </row>
    <row r="165" spans="1:4" x14ac:dyDescent="0.25">
      <c r="A165">
        <v>16000</v>
      </c>
      <c r="B165">
        <v>2.3945694660000001</v>
      </c>
      <c r="C165">
        <v>0</v>
      </c>
      <c r="D165">
        <f t="shared" si="2"/>
        <v>2.3945694660000001</v>
      </c>
    </row>
    <row r="166" spans="1:4" x14ac:dyDescent="0.25">
      <c r="A166">
        <v>16100</v>
      </c>
      <c r="B166">
        <v>2.2643548939999998</v>
      </c>
      <c r="C166">
        <v>0</v>
      </c>
      <c r="D166">
        <f t="shared" si="2"/>
        <v>2.2643548939999998</v>
      </c>
    </row>
    <row r="167" spans="1:4" x14ac:dyDescent="0.25">
      <c r="A167">
        <v>16200</v>
      </c>
      <c r="B167">
        <v>2.473220161</v>
      </c>
      <c r="C167">
        <v>0</v>
      </c>
      <c r="D167">
        <f t="shared" si="2"/>
        <v>2.473220161</v>
      </c>
    </row>
    <row r="168" spans="1:4" x14ac:dyDescent="0.25">
      <c r="A168">
        <v>16300</v>
      </c>
      <c r="B168">
        <v>2.6369014279999998</v>
      </c>
      <c r="C168">
        <v>0</v>
      </c>
      <c r="D168">
        <f t="shared" si="2"/>
        <v>2.6369014279999998</v>
      </c>
    </row>
    <row r="169" spans="1:4" x14ac:dyDescent="0.25">
      <c r="A169">
        <v>16400</v>
      </c>
      <c r="B169">
        <v>2.9351533829999998</v>
      </c>
      <c r="C169">
        <v>0</v>
      </c>
      <c r="D169">
        <f t="shared" si="2"/>
        <v>2.9351533829999998</v>
      </c>
    </row>
    <row r="170" spans="1:4" x14ac:dyDescent="0.25">
      <c r="A170">
        <v>16500</v>
      </c>
      <c r="B170">
        <v>3.168370377</v>
      </c>
      <c r="C170">
        <v>0</v>
      </c>
      <c r="D170">
        <f t="shared" si="2"/>
        <v>3.168370377</v>
      </c>
    </row>
    <row r="171" spans="1:4" x14ac:dyDescent="0.25">
      <c r="A171">
        <v>16600</v>
      </c>
      <c r="B171">
        <v>3.5760596709999999</v>
      </c>
      <c r="C171">
        <v>0</v>
      </c>
      <c r="D171">
        <f t="shared" si="2"/>
        <v>3.5760596709999999</v>
      </c>
    </row>
    <row r="172" spans="1:4" x14ac:dyDescent="0.25">
      <c r="A172">
        <v>16700</v>
      </c>
      <c r="B172">
        <v>3.063877475</v>
      </c>
      <c r="C172">
        <v>0</v>
      </c>
      <c r="D172">
        <f t="shared" si="2"/>
        <v>3.063877475</v>
      </c>
    </row>
    <row r="173" spans="1:4" x14ac:dyDescent="0.25">
      <c r="A173">
        <v>16800</v>
      </c>
      <c r="B173">
        <v>2.5591169800000002</v>
      </c>
      <c r="C173">
        <v>0</v>
      </c>
      <c r="D173">
        <f t="shared" si="2"/>
        <v>2.5591169800000002</v>
      </c>
    </row>
    <row r="174" spans="1:4" x14ac:dyDescent="0.25">
      <c r="A174">
        <v>16900</v>
      </c>
      <c r="B174">
        <v>2.2365851229999998</v>
      </c>
      <c r="C174">
        <v>0</v>
      </c>
      <c r="D174">
        <f t="shared" si="2"/>
        <v>2.2365851229999998</v>
      </c>
    </row>
    <row r="175" spans="1:4" x14ac:dyDescent="0.25">
      <c r="A175">
        <v>17000</v>
      </c>
      <c r="B175">
        <v>1.7478996280000001</v>
      </c>
      <c r="C175">
        <v>0</v>
      </c>
      <c r="D175">
        <f t="shared" si="2"/>
        <v>1.7478996280000001</v>
      </c>
    </row>
    <row r="176" spans="1:4" x14ac:dyDescent="0.25">
      <c r="A176">
        <v>17100</v>
      </c>
      <c r="B176">
        <v>1.6166040749999999</v>
      </c>
      <c r="C176">
        <v>0</v>
      </c>
      <c r="D176">
        <f t="shared" si="2"/>
        <v>1.6166040749999999</v>
      </c>
    </row>
    <row r="177" spans="1:4" x14ac:dyDescent="0.25">
      <c r="A177">
        <v>17200</v>
      </c>
      <c r="B177">
        <v>1.541296123</v>
      </c>
      <c r="C177">
        <v>0</v>
      </c>
      <c r="D177">
        <f t="shared" si="2"/>
        <v>1.541296123</v>
      </c>
    </row>
    <row r="178" spans="1:4" x14ac:dyDescent="0.25">
      <c r="A178">
        <v>17300</v>
      </c>
      <c r="B178">
        <v>1.449264932</v>
      </c>
      <c r="C178">
        <v>0</v>
      </c>
      <c r="D178">
        <f t="shared" si="2"/>
        <v>1.449264932</v>
      </c>
    </row>
    <row r="179" spans="1:4" x14ac:dyDescent="0.25">
      <c r="A179">
        <v>17400</v>
      </c>
      <c r="B179">
        <v>1.2587092799999999</v>
      </c>
      <c r="C179">
        <v>0</v>
      </c>
      <c r="D179">
        <f t="shared" si="2"/>
        <v>1.2587092799999999</v>
      </c>
    </row>
    <row r="180" spans="1:4" x14ac:dyDescent="0.25">
      <c r="A180">
        <v>17500</v>
      </c>
      <c r="B180">
        <v>1.309957517</v>
      </c>
      <c r="C180">
        <v>0</v>
      </c>
      <c r="D180">
        <f t="shared" si="2"/>
        <v>1.309957517</v>
      </c>
    </row>
    <row r="181" spans="1:4" x14ac:dyDescent="0.25">
      <c r="A181">
        <v>17600</v>
      </c>
      <c r="B181">
        <v>1.241965655</v>
      </c>
      <c r="C181">
        <v>0</v>
      </c>
      <c r="D181">
        <f t="shared" si="2"/>
        <v>1.241965655</v>
      </c>
    </row>
    <row r="182" spans="1:4" x14ac:dyDescent="0.25">
      <c r="A182">
        <v>17700</v>
      </c>
      <c r="B182">
        <v>1.3121388300000001</v>
      </c>
      <c r="C182">
        <v>0</v>
      </c>
      <c r="D182">
        <f t="shared" si="2"/>
        <v>1.3121388300000001</v>
      </c>
    </row>
    <row r="183" spans="1:4" x14ac:dyDescent="0.25">
      <c r="A183">
        <v>17800</v>
      </c>
      <c r="B183">
        <v>1.3548126680000001</v>
      </c>
      <c r="C183">
        <v>0</v>
      </c>
      <c r="D183">
        <f t="shared" si="2"/>
        <v>1.3548126680000001</v>
      </c>
    </row>
    <row r="184" spans="1:4" x14ac:dyDescent="0.25">
      <c r="A184">
        <v>17900</v>
      </c>
      <c r="B184">
        <v>1.264816905</v>
      </c>
      <c r="C184">
        <v>0</v>
      </c>
      <c r="D184">
        <f t="shared" si="2"/>
        <v>1.264816905</v>
      </c>
    </row>
    <row r="185" spans="1:4" x14ac:dyDescent="0.25">
      <c r="A185">
        <v>18000</v>
      </c>
      <c r="B185">
        <v>1.2669578420000001</v>
      </c>
      <c r="C185">
        <v>0</v>
      </c>
      <c r="D185">
        <f t="shared" si="2"/>
        <v>1.2669578420000001</v>
      </c>
    </row>
    <row r="186" spans="1:4" x14ac:dyDescent="0.25">
      <c r="A186">
        <v>18100</v>
      </c>
      <c r="B186">
        <v>1.40147858</v>
      </c>
      <c r="C186">
        <v>0</v>
      </c>
      <c r="D186">
        <f t="shared" si="2"/>
        <v>1.40147858</v>
      </c>
    </row>
    <row r="187" spans="1:4" x14ac:dyDescent="0.25">
      <c r="A187">
        <v>18200</v>
      </c>
      <c r="B187">
        <v>1.292892932</v>
      </c>
      <c r="C187">
        <v>0</v>
      </c>
      <c r="D187">
        <f t="shared" si="2"/>
        <v>1.292892932</v>
      </c>
    </row>
    <row r="188" spans="1:4" x14ac:dyDescent="0.25">
      <c r="A188">
        <v>18300</v>
      </c>
      <c r="B188">
        <v>1.1928216229999999</v>
      </c>
      <c r="C188">
        <v>0</v>
      </c>
      <c r="D188">
        <f t="shared" si="2"/>
        <v>1.1928216229999999</v>
      </c>
    </row>
    <row r="189" spans="1:4" x14ac:dyDescent="0.25">
      <c r="A189">
        <v>18400</v>
      </c>
      <c r="B189">
        <v>1.101407375</v>
      </c>
      <c r="C189">
        <v>0</v>
      </c>
      <c r="D189">
        <f t="shared" si="2"/>
        <v>1.101407375</v>
      </c>
    </row>
    <row r="190" spans="1:4" x14ac:dyDescent="0.25">
      <c r="A190">
        <v>18500</v>
      </c>
      <c r="B190">
        <v>1.0816550279999999</v>
      </c>
      <c r="C190">
        <v>0</v>
      </c>
      <c r="D190">
        <f t="shared" si="2"/>
        <v>1.0816550279999999</v>
      </c>
    </row>
    <row r="191" spans="1:4" x14ac:dyDescent="0.25">
      <c r="A191">
        <v>18600</v>
      </c>
      <c r="B191">
        <v>1.0277243890000001</v>
      </c>
      <c r="C191">
        <v>0</v>
      </c>
      <c r="D191">
        <f t="shared" si="2"/>
        <v>1.0277243890000001</v>
      </c>
    </row>
    <row r="192" spans="1:4" x14ac:dyDescent="0.25">
      <c r="A192">
        <v>18700</v>
      </c>
      <c r="B192">
        <v>0.94386825100000005</v>
      </c>
      <c r="C192">
        <v>0</v>
      </c>
      <c r="D192">
        <f t="shared" si="2"/>
        <v>0.94386825100000005</v>
      </c>
    </row>
    <row r="193" spans="1:4" x14ac:dyDescent="0.25">
      <c r="A193">
        <v>18800</v>
      </c>
      <c r="B193">
        <v>1.018790313</v>
      </c>
      <c r="C193">
        <v>0</v>
      </c>
      <c r="D193">
        <f t="shared" si="2"/>
        <v>1.018790313</v>
      </c>
    </row>
    <row r="194" spans="1:4" x14ac:dyDescent="0.25">
      <c r="A194">
        <v>18900</v>
      </c>
      <c r="B194">
        <v>1.0302866129999999</v>
      </c>
      <c r="C194">
        <v>0</v>
      </c>
      <c r="D194">
        <f t="shared" si="2"/>
        <v>1.0302866129999999</v>
      </c>
    </row>
    <row r="195" spans="1:4" x14ac:dyDescent="0.25">
      <c r="A195">
        <v>19000</v>
      </c>
      <c r="B195">
        <v>1.0620835749999999</v>
      </c>
      <c r="C195">
        <v>0</v>
      </c>
      <c r="D195">
        <f t="shared" si="2"/>
        <v>1.0620835749999999</v>
      </c>
    </row>
    <row r="196" spans="1:4" x14ac:dyDescent="0.25">
      <c r="A196">
        <v>19100</v>
      </c>
      <c r="B196">
        <v>1.2593167750000001</v>
      </c>
      <c r="C196">
        <v>0</v>
      </c>
      <c r="D196">
        <f t="shared" si="2"/>
        <v>1.2593167750000001</v>
      </c>
    </row>
    <row r="197" spans="1:4" x14ac:dyDescent="0.25">
      <c r="A197">
        <v>19200</v>
      </c>
      <c r="B197">
        <v>1.5626340750000001</v>
      </c>
      <c r="C197">
        <v>0</v>
      </c>
      <c r="D197">
        <f t="shared" si="2"/>
        <v>1.5626340750000001</v>
      </c>
    </row>
    <row r="198" spans="1:4" x14ac:dyDescent="0.25">
      <c r="A198">
        <v>19300</v>
      </c>
      <c r="B198">
        <v>1.6328652539999999</v>
      </c>
      <c r="C198">
        <v>0</v>
      </c>
      <c r="D198">
        <f t="shared" si="2"/>
        <v>1.6328652539999999</v>
      </c>
    </row>
    <row r="199" spans="1:4" x14ac:dyDescent="0.25">
      <c r="A199">
        <v>19400</v>
      </c>
      <c r="B199">
        <v>1.7449162330000001</v>
      </c>
      <c r="C199">
        <v>0</v>
      </c>
      <c r="D199">
        <f t="shared" ref="D199:D225" si="3">AVERAGEIF(B199:C199,"&lt;&gt;0")</f>
        <v>1.7449162330000001</v>
      </c>
    </row>
    <row r="200" spans="1:4" x14ac:dyDescent="0.25">
      <c r="A200">
        <v>19500</v>
      </c>
      <c r="B200">
        <v>1.8598908110000001</v>
      </c>
      <c r="C200">
        <v>0</v>
      </c>
      <c r="D200">
        <f t="shared" si="3"/>
        <v>1.8598908110000001</v>
      </c>
    </row>
    <row r="201" spans="1:4" x14ac:dyDescent="0.25">
      <c r="A201">
        <v>19600</v>
      </c>
      <c r="B201">
        <v>2.0304349899999998</v>
      </c>
      <c r="C201">
        <v>0</v>
      </c>
      <c r="D201">
        <f t="shared" si="3"/>
        <v>2.0304349899999998</v>
      </c>
    </row>
    <row r="202" spans="1:4" x14ac:dyDescent="0.25">
      <c r="A202">
        <v>19700</v>
      </c>
      <c r="B202">
        <v>1.981565969</v>
      </c>
      <c r="C202">
        <v>0</v>
      </c>
      <c r="D202">
        <f t="shared" si="3"/>
        <v>1.981565969</v>
      </c>
    </row>
    <row r="203" spans="1:4" x14ac:dyDescent="0.25">
      <c r="A203">
        <v>19800</v>
      </c>
      <c r="B203">
        <v>2.2777575470000002</v>
      </c>
      <c r="C203">
        <v>0</v>
      </c>
      <c r="D203">
        <f t="shared" si="3"/>
        <v>2.2777575470000002</v>
      </c>
    </row>
    <row r="204" spans="1:4" x14ac:dyDescent="0.25">
      <c r="A204">
        <v>19900</v>
      </c>
      <c r="B204">
        <v>2.2893201259999998</v>
      </c>
      <c r="C204">
        <v>0</v>
      </c>
      <c r="D204">
        <f t="shared" si="3"/>
        <v>2.2893201259999998</v>
      </c>
    </row>
    <row r="205" spans="1:4" x14ac:dyDescent="0.25">
      <c r="A205">
        <v>20000</v>
      </c>
      <c r="B205">
        <v>2.5626782050000001</v>
      </c>
      <c r="C205">
        <v>0</v>
      </c>
      <c r="D205">
        <f t="shared" si="3"/>
        <v>2.5626782050000001</v>
      </c>
    </row>
    <row r="206" spans="1:4" x14ac:dyDescent="0.25">
      <c r="A206">
        <v>20100</v>
      </c>
      <c r="B206">
        <v>2.5493014600000001</v>
      </c>
      <c r="C206">
        <v>0</v>
      </c>
      <c r="D206">
        <f t="shared" si="3"/>
        <v>2.5493014600000001</v>
      </c>
    </row>
    <row r="207" spans="1:4" x14ac:dyDescent="0.25">
      <c r="A207">
        <v>20200</v>
      </c>
      <c r="B207">
        <v>2.6774209390000001</v>
      </c>
      <c r="C207">
        <v>0</v>
      </c>
      <c r="D207">
        <f t="shared" si="3"/>
        <v>2.6774209390000001</v>
      </c>
    </row>
    <row r="208" spans="1:4" x14ac:dyDescent="0.25">
      <c r="A208">
        <v>20300</v>
      </c>
      <c r="B208">
        <v>2.7795614180000001</v>
      </c>
      <c r="C208">
        <v>0</v>
      </c>
      <c r="D208">
        <f t="shared" si="3"/>
        <v>2.7795614180000001</v>
      </c>
    </row>
    <row r="209" spans="1:4" x14ac:dyDescent="0.25">
      <c r="A209">
        <v>20400</v>
      </c>
      <c r="B209">
        <v>2.9752710969999998</v>
      </c>
      <c r="C209">
        <v>0</v>
      </c>
      <c r="D209">
        <f t="shared" si="3"/>
        <v>2.9752710969999998</v>
      </c>
    </row>
    <row r="210" spans="1:4" x14ac:dyDescent="0.25">
      <c r="A210">
        <v>20500</v>
      </c>
      <c r="B210">
        <v>3.0152560749999999</v>
      </c>
      <c r="C210">
        <v>0</v>
      </c>
      <c r="D210">
        <f t="shared" si="3"/>
        <v>3.0152560749999999</v>
      </c>
    </row>
    <row r="211" spans="1:4" x14ac:dyDescent="0.25">
      <c r="A211">
        <v>20600</v>
      </c>
      <c r="B211">
        <v>2.935501946</v>
      </c>
      <c r="C211">
        <v>0</v>
      </c>
      <c r="D211">
        <f t="shared" si="3"/>
        <v>2.935501946</v>
      </c>
    </row>
    <row r="212" spans="1:4" x14ac:dyDescent="0.25">
      <c r="A212">
        <v>20700</v>
      </c>
      <c r="B212">
        <v>2.9795240160000001</v>
      </c>
      <c r="C212">
        <v>0</v>
      </c>
      <c r="D212">
        <f t="shared" si="3"/>
        <v>2.9795240160000001</v>
      </c>
    </row>
    <row r="213" spans="1:4" x14ac:dyDescent="0.25">
      <c r="A213">
        <v>20800</v>
      </c>
      <c r="B213">
        <v>2.908088963</v>
      </c>
      <c r="C213">
        <v>0</v>
      </c>
      <c r="D213">
        <f t="shared" si="3"/>
        <v>2.908088963</v>
      </c>
    </row>
    <row r="214" spans="1:4" x14ac:dyDescent="0.25">
      <c r="A214">
        <v>20900</v>
      </c>
      <c r="B214">
        <v>2.897434434</v>
      </c>
      <c r="C214">
        <v>0</v>
      </c>
      <c r="D214">
        <f t="shared" si="3"/>
        <v>2.897434434</v>
      </c>
    </row>
    <row r="215" spans="1:4" x14ac:dyDescent="0.25">
      <c r="A215">
        <v>21000</v>
      </c>
      <c r="B215">
        <v>2.8873289039999999</v>
      </c>
      <c r="C215">
        <v>0</v>
      </c>
      <c r="D215">
        <f t="shared" si="3"/>
        <v>2.8873289039999999</v>
      </c>
    </row>
    <row r="216" spans="1:4" x14ac:dyDescent="0.25">
      <c r="A216">
        <v>21100</v>
      </c>
      <c r="B216">
        <v>2.879531675</v>
      </c>
      <c r="C216">
        <v>0</v>
      </c>
      <c r="D216">
        <f t="shared" si="3"/>
        <v>2.879531675</v>
      </c>
    </row>
    <row r="217" spans="1:4" x14ac:dyDescent="0.25">
      <c r="A217">
        <v>21200</v>
      </c>
      <c r="B217">
        <v>2.801307022</v>
      </c>
      <c r="C217">
        <v>0</v>
      </c>
      <c r="D217">
        <f t="shared" si="3"/>
        <v>2.801307022</v>
      </c>
    </row>
    <row r="218" spans="1:4" x14ac:dyDescent="0.25">
      <c r="A218">
        <v>21300</v>
      </c>
      <c r="B218">
        <v>2.7940662920000001</v>
      </c>
      <c r="C218">
        <v>0</v>
      </c>
      <c r="D218">
        <f t="shared" si="3"/>
        <v>2.7940662920000001</v>
      </c>
    </row>
    <row r="219" spans="1:4" x14ac:dyDescent="0.25">
      <c r="A219">
        <v>21400</v>
      </c>
      <c r="B219">
        <v>2.831628663</v>
      </c>
      <c r="C219">
        <v>0</v>
      </c>
      <c r="D219">
        <f t="shared" si="3"/>
        <v>2.831628663</v>
      </c>
    </row>
    <row r="220" spans="1:4" x14ac:dyDescent="0.25">
      <c r="A220">
        <v>21500</v>
      </c>
      <c r="B220">
        <v>2.7612603330000001</v>
      </c>
      <c r="C220">
        <v>0</v>
      </c>
      <c r="D220">
        <f t="shared" si="3"/>
        <v>2.7612603330000001</v>
      </c>
    </row>
    <row r="221" spans="1:4" x14ac:dyDescent="0.25">
      <c r="A221">
        <v>21600</v>
      </c>
      <c r="B221">
        <v>2.7418783800000002</v>
      </c>
      <c r="C221">
        <v>0</v>
      </c>
      <c r="D221">
        <f t="shared" si="3"/>
        <v>2.7418783800000002</v>
      </c>
    </row>
    <row r="222" spans="1:4" x14ac:dyDescent="0.25">
      <c r="A222">
        <v>21700</v>
      </c>
      <c r="B222">
        <v>2.7218831510000001</v>
      </c>
      <c r="C222">
        <v>0</v>
      </c>
      <c r="D222">
        <f t="shared" si="3"/>
        <v>2.7218831510000001</v>
      </c>
    </row>
    <row r="223" spans="1:4" x14ac:dyDescent="0.25">
      <c r="A223">
        <v>21800</v>
      </c>
      <c r="B223">
        <v>2.775127221</v>
      </c>
      <c r="C223">
        <v>0</v>
      </c>
      <c r="D223">
        <f t="shared" si="3"/>
        <v>2.775127221</v>
      </c>
    </row>
    <row r="224" spans="1:4" x14ac:dyDescent="0.25">
      <c r="A224">
        <v>21900</v>
      </c>
      <c r="B224">
        <v>2.7355740919999998</v>
      </c>
      <c r="C224">
        <v>0</v>
      </c>
      <c r="D224">
        <f t="shared" si="3"/>
        <v>2.7355740919999998</v>
      </c>
    </row>
    <row r="225" spans="1:4" x14ac:dyDescent="0.25">
      <c r="A225">
        <v>22000</v>
      </c>
      <c r="B225">
        <v>2.6306956389999998</v>
      </c>
      <c r="C225">
        <v>0</v>
      </c>
      <c r="D225">
        <f t="shared" si="3"/>
        <v>2.6306956389999998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DB6F-CEA8-452E-BE74-FAAB85028860}">
  <dimension ref="A1:HS230"/>
  <sheetViews>
    <sheetView workbookViewId="0">
      <selection activeCell="V28" sqref="V28"/>
    </sheetView>
  </sheetViews>
  <sheetFormatPr defaultRowHeight="15" x14ac:dyDescent="0.25"/>
  <sheetData>
    <row r="1" spans="1:227" x14ac:dyDescent="0.25">
      <c r="A1" t="s">
        <v>306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470</v>
      </c>
      <c r="B3">
        <v>470</v>
      </c>
      <c r="C3">
        <v>469</v>
      </c>
      <c r="D3" t="s">
        <v>307</v>
      </c>
      <c r="E3">
        <v>470</v>
      </c>
      <c r="F3">
        <v>166871.86850000001</v>
      </c>
      <c r="G3">
        <v>0.54294325899999996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1.531728183</v>
      </c>
      <c r="AA3">
        <v>1.521299483</v>
      </c>
      <c r="AB3">
        <v>1.5528749829999999</v>
      </c>
      <c r="AC3">
        <v>1.567878047</v>
      </c>
      <c r="AD3">
        <v>1.59945341</v>
      </c>
      <c r="AE3">
        <v>1.6327480299999999</v>
      </c>
      <c r="AF3">
        <v>1.396841483</v>
      </c>
      <c r="AG3">
        <v>1.4238425830000001</v>
      </c>
      <c r="AH3">
        <v>1.229440307</v>
      </c>
      <c r="AI3">
        <v>1.256106768</v>
      </c>
      <c r="AJ3">
        <v>1.4490741810000001</v>
      </c>
      <c r="AK3">
        <v>1.179363932</v>
      </c>
      <c r="AL3">
        <v>1.3219920510000001</v>
      </c>
      <c r="AM3">
        <v>1.297428918</v>
      </c>
      <c r="AN3">
        <v>1.0415569179999999</v>
      </c>
      <c r="AO3">
        <v>1.0564541439999999</v>
      </c>
      <c r="AP3">
        <v>1.0831426049999999</v>
      </c>
      <c r="AQ3">
        <v>1.198800807</v>
      </c>
      <c r="AR3">
        <v>1.2407031690000001</v>
      </c>
      <c r="AS3">
        <v>0.94395262599999996</v>
      </c>
      <c r="AT3">
        <v>1.050726311</v>
      </c>
      <c r="AU3">
        <v>0.92919733800000004</v>
      </c>
      <c r="AV3">
        <v>0.85902111000000003</v>
      </c>
      <c r="AW3">
        <v>0.749056795</v>
      </c>
      <c r="AX3">
        <v>0.64092760400000004</v>
      </c>
      <c r="AY3">
        <v>0.82687797799999996</v>
      </c>
      <c r="AZ3">
        <v>0.98475367800000002</v>
      </c>
      <c r="BA3">
        <v>0.73133947200000005</v>
      </c>
      <c r="BB3">
        <v>0.99352314399999997</v>
      </c>
      <c r="BC3">
        <v>0.63026183000000002</v>
      </c>
      <c r="BD3">
        <v>0.65026114700000004</v>
      </c>
      <c r="BE3">
        <v>0.38026017400000001</v>
      </c>
      <c r="BF3">
        <v>0.50904145099999998</v>
      </c>
      <c r="BG3">
        <v>0.40809020400000001</v>
      </c>
      <c r="BH3">
        <v>0.34053209200000001</v>
      </c>
      <c r="BI3">
        <v>0.469251062</v>
      </c>
      <c r="BJ3">
        <v>0.19913280799999999</v>
      </c>
      <c r="BK3">
        <v>0.40060580800000001</v>
      </c>
      <c r="BL3">
        <v>0.118085142</v>
      </c>
      <c r="BM3">
        <v>4.4314717000000003E-2</v>
      </c>
      <c r="BN3">
        <v>0.30572487199999998</v>
      </c>
      <c r="BO3">
        <v>1.9804506999999999E-2</v>
      </c>
      <c r="BP3">
        <v>0.22138920100000001</v>
      </c>
      <c r="BQ3">
        <v>-0.125938999</v>
      </c>
      <c r="BR3">
        <v>-5.4149867999999997E-2</v>
      </c>
      <c r="BS3">
        <v>-0.12226082000000001</v>
      </c>
      <c r="BT3">
        <v>0.11210187200000001</v>
      </c>
      <c r="BU3">
        <v>8.9804391999999997E-2</v>
      </c>
      <c r="BV3">
        <v>3.3029695999999997E-2</v>
      </c>
      <c r="BW3">
        <v>0.174611404</v>
      </c>
      <c r="BX3">
        <v>0.23333900299999999</v>
      </c>
      <c r="BY3">
        <v>1.1872512E-2</v>
      </c>
      <c r="BZ3">
        <v>-9.5096481999999996E-2</v>
      </c>
      <c r="CA3">
        <v>-1.7980819999999999E-3</v>
      </c>
      <c r="CB3">
        <v>0.152154647</v>
      </c>
      <c r="CC3">
        <v>0.16490729200000001</v>
      </c>
      <c r="CD3">
        <v>0.25858783600000002</v>
      </c>
      <c r="CE3">
        <v>0.247390781</v>
      </c>
      <c r="CF3">
        <v>0.31141650399999998</v>
      </c>
      <c r="CG3">
        <v>6.7884001999999999E-2</v>
      </c>
      <c r="CH3">
        <v>5.5882208000000003E-2</v>
      </c>
      <c r="CI3">
        <v>0.177666464</v>
      </c>
      <c r="CJ3">
        <v>0.40627590699999999</v>
      </c>
      <c r="CK3">
        <v>0.365875807</v>
      </c>
      <c r="CL3">
        <v>0.28654327400000001</v>
      </c>
      <c r="CM3">
        <v>0.114280538</v>
      </c>
      <c r="CN3">
        <v>0.28061800399999998</v>
      </c>
      <c r="CO3">
        <v>0.25386513900000002</v>
      </c>
      <c r="CP3">
        <v>0.31038251</v>
      </c>
      <c r="CQ3">
        <v>0.294737307</v>
      </c>
      <c r="CR3">
        <v>0.14729700200000001</v>
      </c>
      <c r="CS3">
        <v>0.28741090800000002</v>
      </c>
      <c r="CT3">
        <v>0.16020748600000001</v>
      </c>
      <c r="CU3">
        <v>0.20229866299999999</v>
      </c>
      <c r="CV3">
        <v>0.38766963799999998</v>
      </c>
      <c r="CW3">
        <v>0.25829099</v>
      </c>
      <c r="CX3">
        <v>0.26830055200000003</v>
      </c>
      <c r="CY3">
        <v>-1.2963506E-2</v>
      </c>
      <c r="CZ3">
        <v>0.21685320399999999</v>
      </c>
      <c r="DA3">
        <v>0.157741775</v>
      </c>
      <c r="DB3">
        <v>0.29344830399999999</v>
      </c>
      <c r="DC3">
        <v>0.13133167500000001</v>
      </c>
      <c r="DD3">
        <v>7.5215938999999996E-2</v>
      </c>
      <c r="DE3">
        <v>-1.9664094E-2</v>
      </c>
      <c r="DF3">
        <v>3.8727306000000003E-2</v>
      </c>
      <c r="DG3">
        <v>8.3601652999999998E-2</v>
      </c>
      <c r="DH3">
        <v>-9.2937115000000001E-2</v>
      </c>
      <c r="DI3">
        <v>-8.9365486999999993E-2</v>
      </c>
      <c r="DJ3">
        <v>-4.6943694000000001E-2</v>
      </c>
      <c r="DK3" s="1">
        <v>-8.2399999999999997E-5</v>
      </c>
      <c r="DL3">
        <v>2.8892393999999998E-2</v>
      </c>
      <c r="DM3">
        <v>-4.5149108E-2</v>
      </c>
      <c r="DN3">
        <v>-0.29579549599999999</v>
      </c>
      <c r="DO3">
        <v>-0.36018518799999999</v>
      </c>
      <c r="DP3">
        <v>-0.33690569500000001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471</v>
      </c>
      <c r="B4">
        <v>471</v>
      </c>
      <c r="C4">
        <v>470</v>
      </c>
      <c r="D4" t="s">
        <v>308</v>
      </c>
      <c r="E4">
        <v>471</v>
      </c>
      <c r="F4">
        <v>166871.86850000001</v>
      </c>
      <c r="G4">
        <v>0.54294325899999996</v>
      </c>
      <c r="H4">
        <v>4.6932682000000003E-2</v>
      </c>
      <c r="I4">
        <v>0.138544309</v>
      </c>
      <c r="J4">
        <v>0.12720753600000001</v>
      </c>
      <c r="K4">
        <v>0.47970779299999999</v>
      </c>
      <c r="L4">
        <v>0.35649786700000002</v>
      </c>
      <c r="M4">
        <v>0.48785296700000003</v>
      </c>
      <c r="N4">
        <v>0.32250658700000001</v>
      </c>
      <c r="O4">
        <v>0.549033997</v>
      </c>
      <c r="P4">
        <v>0.25743361100000001</v>
      </c>
      <c r="Q4">
        <v>-0.38649434300000002</v>
      </c>
      <c r="R4">
        <v>-0.69790617300000002</v>
      </c>
      <c r="S4">
        <v>-0.51788008100000005</v>
      </c>
      <c r="T4">
        <v>-0.38616041000000001</v>
      </c>
      <c r="U4">
        <v>-0.75026729700000006</v>
      </c>
      <c r="V4">
        <v>-0.62777157800000005</v>
      </c>
      <c r="W4">
        <v>-0.436447217</v>
      </c>
      <c r="X4">
        <v>-0.42545235100000001</v>
      </c>
      <c r="Y4">
        <v>-0.73711164600000001</v>
      </c>
      <c r="Z4">
        <v>-1.18319223</v>
      </c>
      <c r="AA4">
        <v>-1.6106394479999999</v>
      </c>
      <c r="AB4">
        <v>-1.5418561770000001</v>
      </c>
      <c r="AC4">
        <v>-1.0793071670000001</v>
      </c>
      <c r="AD4">
        <v>-1.0763298080000001</v>
      </c>
      <c r="AE4">
        <v>-1.2851661590000001</v>
      </c>
      <c r="AF4">
        <v>-1.5468161069999999</v>
      </c>
      <c r="AG4">
        <v>-1.356129017</v>
      </c>
      <c r="AH4">
        <v>-1.631656979</v>
      </c>
      <c r="AI4">
        <v>-1.794645668</v>
      </c>
      <c r="AJ4">
        <v>-1.4371045259999999</v>
      </c>
      <c r="AK4">
        <v>-1.5311934169999999</v>
      </c>
      <c r="AL4">
        <v>-1.4285554170000001</v>
      </c>
      <c r="AM4">
        <v>-1.3296609070000001</v>
      </c>
      <c r="AN4">
        <v>-1.3075893119999999</v>
      </c>
      <c r="AO4">
        <v>-1.1154374659999999</v>
      </c>
      <c r="AP4">
        <v>-1.1520260529999999</v>
      </c>
      <c r="AQ4">
        <v>-0.89693252999999995</v>
      </c>
      <c r="AR4">
        <v>-0.92232907600000003</v>
      </c>
      <c r="AS4">
        <v>-1.8295797460000001</v>
      </c>
      <c r="AT4">
        <v>-1.8633622110000001</v>
      </c>
      <c r="AU4">
        <v>-1.8785723400000001</v>
      </c>
      <c r="AV4">
        <v>-1.791957724</v>
      </c>
      <c r="AW4">
        <v>-1.9053326399999999</v>
      </c>
      <c r="AX4">
        <v>-1.970373036</v>
      </c>
      <c r="AY4">
        <v>-1.8254319450000001</v>
      </c>
      <c r="AZ4">
        <v>-2.2755757989999998</v>
      </c>
      <c r="BA4">
        <v>-2.3840746049999999</v>
      </c>
      <c r="BB4">
        <v>-2.533153226</v>
      </c>
      <c r="BC4">
        <v>-2.378086691</v>
      </c>
      <c r="BD4">
        <v>-1.5649608779999999</v>
      </c>
      <c r="BE4">
        <v>-2.2964399759999998</v>
      </c>
      <c r="BF4">
        <v>-2.183531205</v>
      </c>
      <c r="BG4">
        <v>-1.817696204</v>
      </c>
      <c r="BH4">
        <v>-2.059040478</v>
      </c>
      <c r="BI4">
        <v>-1.6619320479999999</v>
      </c>
      <c r="BJ4">
        <v>-1.4280190479999999</v>
      </c>
      <c r="BK4">
        <v>-1.8261162070000001</v>
      </c>
      <c r="BL4">
        <v>-1.3284192269999999</v>
      </c>
      <c r="BM4">
        <v>-1.777955849</v>
      </c>
      <c r="BN4">
        <v>-2.2297353050000002</v>
      </c>
      <c r="BO4">
        <v>-2.6095999380000001</v>
      </c>
      <c r="BP4">
        <v>-2.4540561689999998</v>
      </c>
      <c r="BQ4">
        <v>-2.7092887289999998</v>
      </c>
      <c r="BR4">
        <v>-1.9938643730000001</v>
      </c>
      <c r="BS4">
        <v>-2.7460628979999999</v>
      </c>
      <c r="BT4">
        <v>-2.5356361839999999</v>
      </c>
      <c r="BU4">
        <v>-3.0789040519999999</v>
      </c>
      <c r="BV4">
        <v>-2.77198755</v>
      </c>
      <c r="BW4">
        <v>-3.128510559</v>
      </c>
      <c r="BX4">
        <v>-2.8067187489999998</v>
      </c>
      <c r="BY4">
        <v>-3.0655705050000002</v>
      </c>
      <c r="BZ4">
        <v>-2.9287868719999999</v>
      </c>
      <c r="CA4">
        <v>-3.2446893929999998</v>
      </c>
      <c r="CB4">
        <v>-2.785148746</v>
      </c>
      <c r="CC4">
        <v>-2.9216679380000001</v>
      </c>
      <c r="CD4">
        <v>-3.6214874699999999</v>
      </c>
      <c r="CE4">
        <v>-3.017746619</v>
      </c>
      <c r="CF4">
        <v>-2.614086441</v>
      </c>
      <c r="CG4">
        <v>-2.6296765980000001</v>
      </c>
      <c r="CH4">
        <v>-2.8847328920000002</v>
      </c>
      <c r="CI4">
        <v>-2.3706269639999999</v>
      </c>
      <c r="CJ4">
        <v>-2.0405990209999998</v>
      </c>
      <c r="CK4">
        <v>-1.6825490869999999</v>
      </c>
      <c r="CL4">
        <v>-0.32022836500000001</v>
      </c>
      <c r="CM4">
        <v>-1.614154659</v>
      </c>
      <c r="CN4">
        <v>-1.087711766</v>
      </c>
      <c r="CO4">
        <v>-1.4398526869999999</v>
      </c>
      <c r="CP4">
        <v>-1.560516333</v>
      </c>
      <c r="CQ4">
        <v>-1.1698965059999999</v>
      </c>
      <c r="CR4">
        <v>-1.1702878299999999</v>
      </c>
      <c r="CS4">
        <v>-1.206865654</v>
      </c>
      <c r="CT4">
        <v>-1.2490202960000001</v>
      </c>
      <c r="CU4">
        <v>-0.53241021899999996</v>
      </c>
      <c r="CV4">
        <v>-0.56930444000000002</v>
      </c>
      <c r="CW4">
        <v>-0.232245799</v>
      </c>
      <c r="CX4">
        <v>0.67846323500000005</v>
      </c>
      <c r="CY4">
        <v>0.44475511499999998</v>
      </c>
      <c r="CZ4">
        <v>0.24930875999999999</v>
      </c>
      <c r="DA4">
        <v>0.12822239599999999</v>
      </c>
      <c r="DB4">
        <v>1.015511858</v>
      </c>
      <c r="DC4">
        <v>1.1406592710000001</v>
      </c>
      <c r="DD4">
        <v>1.2248692329999999</v>
      </c>
      <c r="DE4">
        <v>1.092755819</v>
      </c>
      <c r="DF4">
        <v>1.835075419</v>
      </c>
      <c r="DG4">
        <v>2.0970569330000002</v>
      </c>
      <c r="DH4">
        <v>1.5515085070000001</v>
      </c>
      <c r="DI4">
        <v>2.1881066730000001</v>
      </c>
      <c r="DJ4">
        <v>3.3280432910000002</v>
      </c>
      <c r="DK4">
        <v>3.5052748450000002</v>
      </c>
      <c r="DL4">
        <v>3.4756087400000002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326</v>
      </c>
      <c r="B5">
        <v>326</v>
      </c>
      <c r="C5">
        <v>325</v>
      </c>
      <c r="D5" t="s">
        <v>309</v>
      </c>
      <c r="E5">
        <v>326</v>
      </c>
      <c r="F5">
        <v>119079.114</v>
      </c>
      <c r="G5">
        <v>0.38744219000000002</v>
      </c>
      <c r="H5">
        <v>0</v>
      </c>
      <c r="I5">
        <v>0</v>
      </c>
      <c r="J5">
        <v>0</v>
      </c>
      <c r="K5">
        <v>0</v>
      </c>
      <c r="L5">
        <v>0</v>
      </c>
      <c r="M5">
        <v>0.906011601</v>
      </c>
      <c r="N5">
        <v>1.19322923</v>
      </c>
      <c r="O5">
        <v>0.79375131700000001</v>
      </c>
      <c r="P5">
        <v>1.170445363</v>
      </c>
      <c r="Q5">
        <v>1.093240207</v>
      </c>
      <c r="R5">
        <v>1.3650235369999999</v>
      </c>
      <c r="S5">
        <v>1.0113901649999999</v>
      </c>
      <c r="T5">
        <v>1.2699671850000001</v>
      </c>
      <c r="U5">
        <v>0.83184091999999998</v>
      </c>
      <c r="V5">
        <v>1.052809595</v>
      </c>
      <c r="W5">
        <v>1.232477826</v>
      </c>
      <c r="X5">
        <v>1.7320434840000001</v>
      </c>
      <c r="Y5">
        <v>0.94648398899999997</v>
      </c>
      <c r="Z5">
        <v>0.94422912800000003</v>
      </c>
      <c r="AA5">
        <v>1.2561491579999999</v>
      </c>
      <c r="AB5">
        <v>1.2442602819999999</v>
      </c>
      <c r="AC5">
        <v>1.1100531629999999</v>
      </c>
      <c r="AD5">
        <v>1.1206753279999999</v>
      </c>
      <c r="AE5">
        <v>1.233374411</v>
      </c>
      <c r="AF5">
        <v>0.66524056600000003</v>
      </c>
      <c r="AG5">
        <v>0.88151213900000003</v>
      </c>
      <c r="AH5">
        <v>1.043828048</v>
      </c>
      <c r="AI5">
        <v>0.79822408899999997</v>
      </c>
      <c r="AJ5">
        <v>0.98918233600000005</v>
      </c>
      <c r="AK5">
        <v>0.68239470599999996</v>
      </c>
      <c r="AL5">
        <v>1.2703315829999999</v>
      </c>
      <c r="AM5">
        <v>1.1893823690000001</v>
      </c>
      <c r="AN5">
        <v>0.55051846199999999</v>
      </c>
      <c r="AO5">
        <v>1.106695344</v>
      </c>
      <c r="AP5">
        <v>1.241090657</v>
      </c>
      <c r="AQ5">
        <v>1.1166968150000001</v>
      </c>
      <c r="AR5">
        <v>1.32397104</v>
      </c>
      <c r="AS5">
        <v>1.264590764</v>
      </c>
      <c r="AT5">
        <v>0.740344589</v>
      </c>
      <c r="AU5">
        <v>0.99003530799999995</v>
      </c>
      <c r="AV5">
        <v>1.530072686</v>
      </c>
      <c r="AW5">
        <v>0.60930835800000005</v>
      </c>
      <c r="AX5">
        <v>0.82701000300000005</v>
      </c>
      <c r="AY5">
        <v>0.81569435999999995</v>
      </c>
      <c r="AZ5">
        <v>1.0343695319999999</v>
      </c>
      <c r="BA5">
        <v>1.168731419</v>
      </c>
      <c r="BB5">
        <v>1.367715462</v>
      </c>
      <c r="BC5">
        <v>1.2293744339999999</v>
      </c>
      <c r="BD5">
        <v>1.1051384440000001</v>
      </c>
      <c r="BE5">
        <v>0.73678205200000002</v>
      </c>
      <c r="BF5">
        <v>0.29812224700000001</v>
      </c>
      <c r="BG5">
        <v>0.100534334</v>
      </c>
      <c r="BH5">
        <v>0.28453328999999999</v>
      </c>
      <c r="BI5">
        <v>0.41810911099999998</v>
      </c>
      <c r="BJ5">
        <v>0.55949020100000002</v>
      </c>
      <c r="BK5">
        <v>0.45557660100000003</v>
      </c>
      <c r="BL5">
        <v>0.191020569</v>
      </c>
      <c r="BM5">
        <v>-0.21099185400000001</v>
      </c>
      <c r="BN5">
        <v>0.26062671300000001</v>
      </c>
      <c r="BO5">
        <v>-2.0422098999999999E-2</v>
      </c>
      <c r="BP5">
        <v>0.46101881300000003</v>
      </c>
      <c r="BQ5">
        <v>0.26421376200000002</v>
      </c>
      <c r="BR5">
        <v>0.20826086999999999</v>
      </c>
      <c r="BS5">
        <v>0.32570380500000001</v>
      </c>
      <c r="BT5">
        <v>8.5407139000000007E-2</v>
      </c>
      <c r="BU5">
        <v>0.16876001500000001</v>
      </c>
      <c r="BV5">
        <v>0.62423156599999996</v>
      </c>
      <c r="BW5">
        <v>0.36091652499999999</v>
      </c>
      <c r="BX5">
        <v>0.112794425</v>
      </c>
      <c r="BY5">
        <v>0.44457165100000001</v>
      </c>
      <c r="BZ5">
        <v>0.54543417999999999</v>
      </c>
      <c r="CA5">
        <v>1.1343860059999999</v>
      </c>
      <c r="CB5">
        <v>0.79591849000000003</v>
      </c>
      <c r="CC5">
        <v>0.47611933899999997</v>
      </c>
      <c r="CD5">
        <v>5.2005700000000002E-2</v>
      </c>
      <c r="CE5">
        <v>0.90773966399999995</v>
      </c>
      <c r="CF5">
        <v>1.117223439</v>
      </c>
      <c r="CG5">
        <v>0.68738683899999997</v>
      </c>
      <c r="CH5">
        <v>0.99409394699999998</v>
      </c>
      <c r="CI5">
        <v>0.40874609499999998</v>
      </c>
      <c r="CJ5">
        <v>4.0219779999999998E-3</v>
      </c>
      <c r="CK5">
        <v>2.7077607E-2</v>
      </c>
      <c r="CL5">
        <v>1.4621294999999999E-2</v>
      </c>
      <c r="CM5">
        <v>-0.26517067999999999</v>
      </c>
      <c r="CN5">
        <v>-0.28651017200000001</v>
      </c>
      <c r="CO5">
        <v>-0.19360291099999999</v>
      </c>
      <c r="CP5">
        <v>7.0276089E-2</v>
      </c>
      <c r="CQ5">
        <v>0.167302067</v>
      </c>
      <c r="CR5">
        <v>-0.34184816099999998</v>
      </c>
      <c r="CS5">
        <v>-0.16385338699999999</v>
      </c>
      <c r="CT5">
        <v>9.4533083000000004E-2</v>
      </c>
      <c r="CU5">
        <v>7.7337021000000006E-2</v>
      </c>
      <c r="CV5">
        <v>0.124476738</v>
      </c>
      <c r="CW5">
        <v>5.6985094999999999E-2</v>
      </c>
      <c r="CX5">
        <v>0.14926030800000001</v>
      </c>
      <c r="CY5">
        <v>-0.37456576200000002</v>
      </c>
      <c r="CZ5">
        <v>-7.4002933000000007E-2</v>
      </c>
      <c r="DA5">
        <v>-0.25149587200000001</v>
      </c>
      <c r="DB5">
        <v>-3.0917393000000001E-2</v>
      </c>
      <c r="DC5">
        <v>-0.47588242200000003</v>
      </c>
      <c r="DD5">
        <v>-0.25054589300000002</v>
      </c>
      <c r="DE5">
        <v>-0.52995639900000002</v>
      </c>
      <c r="DF5">
        <v>-0.74506095400000005</v>
      </c>
      <c r="DG5">
        <v>-0.70107414899999998</v>
      </c>
      <c r="DH5">
        <v>-0.73326214899999997</v>
      </c>
      <c r="DI5">
        <v>-0.14341528000000001</v>
      </c>
      <c r="DJ5">
        <v>3.8224411E-2</v>
      </c>
      <c r="DK5">
        <v>-0.50278515599999996</v>
      </c>
      <c r="DL5">
        <v>-0.24728365199999999</v>
      </c>
      <c r="DM5">
        <v>-1.0047221669999999</v>
      </c>
      <c r="DN5">
        <v>-0.95041661899999996</v>
      </c>
      <c r="DO5">
        <v>-0.50106541699999996</v>
      </c>
      <c r="DP5">
        <v>-0.17379340600000001</v>
      </c>
      <c r="DQ5">
        <v>0.54402563699999995</v>
      </c>
      <c r="DR5">
        <v>0.89200563700000002</v>
      </c>
      <c r="DS5">
        <v>1.2801814570000001</v>
      </c>
      <c r="DT5">
        <v>1.325816307</v>
      </c>
      <c r="DU5">
        <v>1.4513052879999999</v>
      </c>
      <c r="DV5">
        <v>1.148672066</v>
      </c>
      <c r="DW5">
        <v>1.0663628590000001</v>
      </c>
      <c r="DX5">
        <v>0.874927275</v>
      </c>
      <c r="DY5">
        <v>1.156454826</v>
      </c>
      <c r="DZ5">
        <v>0.74211101599999996</v>
      </c>
      <c r="EA5">
        <v>0.73501360299999996</v>
      </c>
      <c r="EB5">
        <v>0.720459191</v>
      </c>
      <c r="EC5">
        <v>0.83102547299999996</v>
      </c>
      <c r="ED5">
        <v>0.86679605500000001</v>
      </c>
      <c r="EE5">
        <v>0.90015161300000002</v>
      </c>
      <c r="EF5">
        <v>0.47168577499999997</v>
      </c>
      <c r="EG5">
        <v>-1.3646420159999999</v>
      </c>
      <c r="EH5">
        <v>-1.5008714809999999</v>
      </c>
      <c r="EI5">
        <v>-1.784259458</v>
      </c>
      <c r="EJ5">
        <v>-1.982695098</v>
      </c>
      <c r="EK5">
        <v>-1.6118422459999999</v>
      </c>
      <c r="EL5">
        <v>-1.904917411</v>
      </c>
      <c r="EM5">
        <v>-2.1592228410000001</v>
      </c>
      <c r="EN5">
        <v>-1.6926594239999999</v>
      </c>
      <c r="EO5">
        <v>-2.070746551</v>
      </c>
      <c r="EP5">
        <v>-2.3024370040000002</v>
      </c>
      <c r="EQ5">
        <v>-3.7415260400000001</v>
      </c>
      <c r="ER5">
        <v>-4.2005467559999996</v>
      </c>
      <c r="ES5">
        <v>-4.3776560480000004</v>
      </c>
      <c r="ET5">
        <v>-3.225314037</v>
      </c>
      <c r="EU5">
        <v>-1.7927005140000001</v>
      </c>
      <c r="EV5">
        <v>-0.90649095000000002</v>
      </c>
      <c r="EW5">
        <v>-0.74165603700000005</v>
      </c>
      <c r="EX5">
        <v>-0.77972123000000004</v>
      </c>
      <c r="EY5">
        <v>-1.1019883500000001</v>
      </c>
      <c r="EZ5">
        <v>-1.082395411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328</v>
      </c>
      <c r="B6">
        <v>328</v>
      </c>
      <c r="C6">
        <v>327</v>
      </c>
      <c r="D6" t="s">
        <v>310</v>
      </c>
      <c r="E6">
        <v>328</v>
      </c>
      <c r="F6">
        <v>119079.114</v>
      </c>
      <c r="G6">
        <v>0.38744219000000002</v>
      </c>
      <c r="H6">
        <v>4.004713872</v>
      </c>
      <c r="I6">
        <v>3.9046016479999999</v>
      </c>
      <c r="J6">
        <v>3.3291949540000001</v>
      </c>
      <c r="K6">
        <v>3.1025055699999999</v>
      </c>
      <c r="L6">
        <v>3.0398143769999999</v>
      </c>
      <c r="M6">
        <v>2.9479453900000001</v>
      </c>
      <c r="N6">
        <v>2.1020798379999999</v>
      </c>
      <c r="O6">
        <v>2.7034639469999999</v>
      </c>
      <c r="P6">
        <v>3.009686855</v>
      </c>
      <c r="Q6">
        <v>2.3088933570000001</v>
      </c>
      <c r="R6">
        <v>2.350341953</v>
      </c>
      <c r="S6">
        <v>2.2010361349999998</v>
      </c>
      <c r="T6">
        <v>2.5178063239999999</v>
      </c>
      <c r="U6">
        <v>2.5867214729999999</v>
      </c>
      <c r="V6">
        <v>2.3909158129999999</v>
      </c>
      <c r="W6">
        <v>2.1770069460000001</v>
      </c>
      <c r="X6">
        <v>2.5731575179999999</v>
      </c>
      <c r="Y6">
        <v>2.3392533119999999</v>
      </c>
      <c r="Z6">
        <v>1.7106636639999999</v>
      </c>
      <c r="AA6">
        <v>2.142698572</v>
      </c>
      <c r="AB6">
        <v>2.7150480020000001</v>
      </c>
      <c r="AC6">
        <v>2.7748252990000002</v>
      </c>
      <c r="AD6">
        <v>2.8983348979999999</v>
      </c>
      <c r="AE6">
        <v>2.6108679270000001</v>
      </c>
      <c r="AF6">
        <v>1.9354893879999999</v>
      </c>
      <c r="AG6">
        <v>2.324434503</v>
      </c>
      <c r="AH6">
        <v>2.5015354649999999</v>
      </c>
      <c r="AI6">
        <v>2.5289528720000001</v>
      </c>
      <c r="AJ6">
        <v>2.6082340780000002</v>
      </c>
      <c r="AK6">
        <v>2.1825757480000001</v>
      </c>
      <c r="AL6">
        <v>2.1145881389999999</v>
      </c>
      <c r="AM6">
        <v>2.1912143479999999</v>
      </c>
      <c r="AN6">
        <v>1.9414317999999999</v>
      </c>
      <c r="AO6">
        <v>1.952536657</v>
      </c>
      <c r="AP6">
        <v>1.9611818219999999</v>
      </c>
      <c r="AQ6">
        <v>1.7362030150000001</v>
      </c>
      <c r="AR6">
        <v>1.6270978439999999</v>
      </c>
      <c r="AS6">
        <v>1.9070824230000001</v>
      </c>
      <c r="AT6">
        <v>2.0163340729999999</v>
      </c>
      <c r="AU6">
        <v>1.9692635839999999</v>
      </c>
      <c r="AV6">
        <v>2.004311854</v>
      </c>
      <c r="AW6">
        <v>1.861453711</v>
      </c>
      <c r="AX6">
        <v>1.9651355749999999</v>
      </c>
      <c r="AY6">
        <v>1.9010094399999999</v>
      </c>
      <c r="AZ6">
        <v>2.2271930449999999</v>
      </c>
      <c r="BA6">
        <v>2.2531577889999999</v>
      </c>
      <c r="BB6">
        <v>2.2207696069999998</v>
      </c>
      <c r="BC6">
        <v>2.4977978250000001</v>
      </c>
      <c r="BD6">
        <v>2.1565993200000002</v>
      </c>
      <c r="BE6">
        <v>1.629360465</v>
      </c>
      <c r="BF6">
        <v>1.3210879099999999</v>
      </c>
      <c r="BG6">
        <v>0.74999682700000003</v>
      </c>
      <c r="BH6">
        <v>0.82349982499999996</v>
      </c>
      <c r="BI6">
        <v>1.250241733</v>
      </c>
      <c r="BJ6">
        <v>1.292936522</v>
      </c>
      <c r="BK6">
        <v>1.054013028</v>
      </c>
      <c r="BL6">
        <v>0.95583787399999998</v>
      </c>
      <c r="BM6">
        <v>0.65589794999999995</v>
      </c>
      <c r="BN6">
        <v>0.90018531400000001</v>
      </c>
      <c r="BO6">
        <v>0.94428051999999996</v>
      </c>
      <c r="BP6">
        <v>1.2284072850000001</v>
      </c>
      <c r="BQ6">
        <v>1.122604282</v>
      </c>
      <c r="BR6">
        <v>1.2104265670000001</v>
      </c>
      <c r="BS6">
        <v>1.3440541530000001</v>
      </c>
      <c r="BT6">
        <v>1.1369427750000001</v>
      </c>
      <c r="BU6">
        <v>1.4967222659999999</v>
      </c>
      <c r="BV6">
        <v>1.837481277</v>
      </c>
      <c r="BW6">
        <v>2.259866749</v>
      </c>
      <c r="BX6">
        <v>1.5581328590000001</v>
      </c>
      <c r="BY6">
        <v>1.4470947089999999</v>
      </c>
      <c r="BZ6">
        <v>1.188730619</v>
      </c>
      <c r="CA6">
        <v>1.3818281589999999</v>
      </c>
      <c r="CB6">
        <v>1.6588129840000001</v>
      </c>
      <c r="CC6">
        <v>1.0658852089999999</v>
      </c>
      <c r="CD6">
        <v>1.1001043109999999</v>
      </c>
      <c r="CE6">
        <v>1.3046123789999999</v>
      </c>
      <c r="CF6">
        <v>1.4098397460000001</v>
      </c>
      <c r="CG6">
        <v>0.93058676200000001</v>
      </c>
      <c r="CH6">
        <v>1.019366486</v>
      </c>
      <c r="CI6">
        <v>0.62798511000000001</v>
      </c>
      <c r="CJ6">
        <v>0.69816212499999997</v>
      </c>
      <c r="CK6">
        <v>0.75537652799999999</v>
      </c>
      <c r="CL6">
        <v>0.83133688500000003</v>
      </c>
      <c r="CM6">
        <v>0.85145489100000005</v>
      </c>
      <c r="CN6">
        <v>1.011248782</v>
      </c>
      <c r="CO6">
        <v>0.62477665699999996</v>
      </c>
      <c r="CP6">
        <v>0.27483923500000002</v>
      </c>
      <c r="CQ6">
        <v>0.23822744600000001</v>
      </c>
      <c r="CR6">
        <v>-0.40070613799999999</v>
      </c>
      <c r="CS6">
        <v>-0.16187932999999999</v>
      </c>
      <c r="CT6">
        <v>0.24329197899999999</v>
      </c>
      <c r="CU6">
        <v>0.43764353499999997</v>
      </c>
      <c r="CV6">
        <v>0.18800852900000001</v>
      </c>
      <c r="CW6">
        <v>9.5340780999999999E-2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 x14ac:dyDescent="0.25">
      <c r="A7">
        <v>329</v>
      </c>
      <c r="B7">
        <v>329</v>
      </c>
      <c r="C7">
        <v>328</v>
      </c>
      <c r="D7" t="s">
        <v>311</v>
      </c>
      <c r="E7">
        <v>329</v>
      </c>
      <c r="F7">
        <v>119079.114</v>
      </c>
      <c r="G7">
        <v>0.38744219000000002</v>
      </c>
      <c r="H7">
        <v>2.0207461919999998</v>
      </c>
      <c r="I7">
        <v>2.3270501729999999</v>
      </c>
      <c r="J7">
        <v>2.076630368</v>
      </c>
      <c r="K7">
        <v>2.127275107</v>
      </c>
      <c r="L7">
        <v>2.0890271409999999</v>
      </c>
      <c r="M7">
        <v>2.1095435280000001</v>
      </c>
      <c r="N7">
        <v>1.85062576</v>
      </c>
      <c r="O7">
        <v>2.0245356650000002</v>
      </c>
      <c r="P7">
        <v>1.548591158</v>
      </c>
      <c r="Q7">
        <v>1.7590457020000001</v>
      </c>
      <c r="R7">
        <v>1.337764803</v>
      </c>
      <c r="S7">
        <v>0.722999422</v>
      </c>
      <c r="T7">
        <v>1.5780112509999999</v>
      </c>
      <c r="U7">
        <v>0.55524471099999995</v>
      </c>
      <c r="V7">
        <v>0.80130991299999998</v>
      </c>
      <c r="W7">
        <v>7.9969796999999995E-2</v>
      </c>
      <c r="X7">
        <v>1.497574333</v>
      </c>
      <c r="Y7">
        <v>1.1829646629999999</v>
      </c>
      <c r="Z7">
        <v>1.833159311</v>
      </c>
      <c r="AA7">
        <v>0.79731633599999996</v>
      </c>
      <c r="AB7">
        <v>0.57053071899999996</v>
      </c>
      <c r="AC7">
        <v>0.64273129200000001</v>
      </c>
      <c r="AD7">
        <v>0.91585930999999998</v>
      </c>
      <c r="AE7">
        <v>1.373533487</v>
      </c>
      <c r="AF7">
        <v>0.45730937700000002</v>
      </c>
      <c r="AG7">
        <v>0.88490906999999996</v>
      </c>
      <c r="AH7">
        <v>1.064241327</v>
      </c>
      <c r="AI7">
        <v>0.96202733500000004</v>
      </c>
      <c r="AJ7">
        <v>1.5328002650000001</v>
      </c>
      <c r="AK7">
        <v>0.97657127300000002</v>
      </c>
      <c r="AL7">
        <v>0.55498972300000005</v>
      </c>
      <c r="AM7">
        <v>0.51446122900000002</v>
      </c>
      <c r="AN7">
        <v>0.45336827699999999</v>
      </c>
      <c r="AO7">
        <v>0.26899276599999999</v>
      </c>
      <c r="AP7">
        <v>0.98715396899999996</v>
      </c>
      <c r="AQ7">
        <v>0.50932765999999996</v>
      </c>
      <c r="AR7">
        <v>1.102497319</v>
      </c>
      <c r="AS7">
        <v>1.3242534969999999</v>
      </c>
      <c r="AT7">
        <v>1.2200636520000001</v>
      </c>
      <c r="AU7">
        <v>0.75819334800000004</v>
      </c>
      <c r="AV7">
        <v>0.69455557700000004</v>
      </c>
      <c r="AW7">
        <v>1.086650549</v>
      </c>
      <c r="AX7">
        <v>1.2374103519999999</v>
      </c>
      <c r="AY7">
        <v>0.69060281499999998</v>
      </c>
      <c r="AZ7">
        <v>0.51336244900000005</v>
      </c>
      <c r="BA7">
        <v>0.76345477799999995</v>
      </c>
      <c r="BB7">
        <v>1.0917276250000001</v>
      </c>
      <c r="BC7">
        <v>0.99251091999999996</v>
      </c>
      <c r="BD7">
        <v>0.14853069899999999</v>
      </c>
      <c r="BE7">
        <v>0.70929169000000003</v>
      </c>
      <c r="BF7">
        <v>1.2047555350000001</v>
      </c>
      <c r="BG7">
        <v>0.28478772600000002</v>
      </c>
      <c r="BH7">
        <v>0.67628534100000004</v>
      </c>
      <c r="BI7">
        <v>0.68514980800000003</v>
      </c>
      <c r="BJ7">
        <v>-0.357068261</v>
      </c>
      <c r="BK7">
        <v>8.0360145999999993E-2</v>
      </c>
      <c r="BL7">
        <v>0.48020922599999999</v>
      </c>
      <c r="BM7">
        <v>-0.108010089</v>
      </c>
      <c r="BN7">
        <v>0.102394762</v>
      </c>
      <c r="BO7">
        <v>-0.52697203000000004</v>
      </c>
      <c r="BP7">
        <v>-0.28764730399999999</v>
      </c>
      <c r="BQ7">
        <v>-0.83359670799999996</v>
      </c>
      <c r="BR7">
        <v>-2.9322016999999999E-2</v>
      </c>
      <c r="BS7">
        <v>5.0202964000000003E-2</v>
      </c>
      <c r="BT7">
        <v>-0.47336187400000002</v>
      </c>
      <c r="BU7">
        <v>-9.6631735999999996E-2</v>
      </c>
      <c r="BV7">
        <v>-9.7634460000000006E-2</v>
      </c>
      <c r="BW7">
        <v>-0.44915335099999998</v>
      </c>
      <c r="BX7">
        <v>-0.91431022799999995</v>
      </c>
      <c r="BY7">
        <v>-1.5091233829999999</v>
      </c>
      <c r="BZ7">
        <v>-0.50375498900000004</v>
      </c>
      <c r="CA7">
        <v>-0.64944340700000003</v>
      </c>
      <c r="CB7">
        <v>-1.0696229150000001</v>
      </c>
      <c r="CC7">
        <v>-0.399442038</v>
      </c>
      <c r="CD7">
        <v>-0.47768137900000002</v>
      </c>
      <c r="CE7">
        <v>-0.82160652499999998</v>
      </c>
      <c r="CF7">
        <v>-0.23651751700000001</v>
      </c>
      <c r="CG7">
        <v>-0.14651399000000001</v>
      </c>
      <c r="CH7">
        <v>-0.35722161899999999</v>
      </c>
      <c r="CI7">
        <v>-0.322008146</v>
      </c>
      <c r="CJ7">
        <v>-0.22687707300000001</v>
      </c>
      <c r="CK7">
        <v>7.2973201000000001E-2</v>
      </c>
      <c r="CL7">
        <v>-7.3390626E-2</v>
      </c>
      <c r="CM7">
        <v>-0.339497249</v>
      </c>
      <c r="CN7">
        <v>-4.0417605000000002E-2</v>
      </c>
      <c r="CO7">
        <v>0.28571942099999997</v>
      </c>
      <c r="CP7">
        <v>-8.9492540000000002E-3</v>
      </c>
      <c r="CQ7">
        <v>0.25938453</v>
      </c>
      <c r="CR7">
        <v>2.6496993999999999E-2</v>
      </c>
      <c r="CS7">
        <v>0.15578082700000001</v>
      </c>
      <c r="CT7">
        <v>0.21965513</v>
      </c>
      <c r="CU7">
        <v>0.28789259299999997</v>
      </c>
      <c r="CV7">
        <v>0.50998052400000005</v>
      </c>
      <c r="CW7">
        <v>0.76825888099999995</v>
      </c>
      <c r="CX7">
        <v>0.98423859700000005</v>
      </c>
      <c r="CY7">
        <v>1.1165998319999999</v>
      </c>
      <c r="CZ7">
        <v>1.315740661</v>
      </c>
      <c r="DA7">
        <v>1.331397138</v>
      </c>
      <c r="DB7">
        <v>1.2798601140000001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 x14ac:dyDescent="0.25">
      <c r="A8">
        <v>258</v>
      </c>
      <c r="B8">
        <v>258</v>
      </c>
      <c r="C8">
        <v>257</v>
      </c>
      <c r="D8" t="s">
        <v>312</v>
      </c>
      <c r="E8">
        <v>258</v>
      </c>
      <c r="F8">
        <v>93640.685339999996</v>
      </c>
      <c r="G8">
        <v>0.30467435500000001</v>
      </c>
      <c r="H8">
        <v>2.9875163159999998</v>
      </c>
      <c r="I8">
        <v>2.9344163679999999</v>
      </c>
      <c r="J8">
        <v>2.4793123210000001</v>
      </c>
      <c r="K8">
        <v>2.626078278</v>
      </c>
      <c r="L8">
        <v>2.0279193179999999</v>
      </c>
      <c r="M8">
        <v>2.7836893210000002</v>
      </c>
      <c r="N8">
        <v>2.7599398160000002</v>
      </c>
      <c r="O8">
        <v>1.9919662979999999</v>
      </c>
      <c r="P8">
        <v>2.7653472589999999</v>
      </c>
      <c r="Q8">
        <v>1.3887873070000001</v>
      </c>
      <c r="R8">
        <v>1.095462309</v>
      </c>
      <c r="S8">
        <v>1.2456803169999999</v>
      </c>
      <c r="T8">
        <v>1.640244324</v>
      </c>
      <c r="U8">
        <v>1.8137473159999999</v>
      </c>
      <c r="V8">
        <v>1.90682828</v>
      </c>
      <c r="W8">
        <v>1.246972312</v>
      </c>
      <c r="X8">
        <v>1.435386812</v>
      </c>
      <c r="Y8">
        <v>1.8349213209999999</v>
      </c>
      <c r="Z8">
        <v>1.9747013259999999</v>
      </c>
      <c r="AA8">
        <v>0.76786428299999998</v>
      </c>
      <c r="AB8">
        <v>1.696210306</v>
      </c>
      <c r="AC8">
        <v>1.974044328</v>
      </c>
      <c r="AD8">
        <v>1.74766431</v>
      </c>
      <c r="AE8">
        <v>1.2262833120000001</v>
      </c>
      <c r="AF8">
        <v>0.72292429199999997</v>
      </c>
      <c r="AG8">
        <v>2.0150792800000001</v>
      </c>
      <c r="AH8">
        <v>1.2100633089999999</v>
      </c>
      <c r="AI8">
        <v>1.2583763130000001</v>
      </c>
      <c r="AJ8">
        <v>1.2655073100000001</v>
      </c>
      <c r="AK8">
        <v>0.89007530400000001</v>
      </c>
      <c r="AL8">
        <v>1.359580308</v>
      </c>
      <c r="AM8">
        <v>1.103909324</v>
      </c>
      <c r="AN8">
        <v>0.94724931700000004</v>
      </c>
      <c r="AO8">
        <v>1.0145152959999999</v>
      </c>
      <c r="AP8">
        <v>1.131948309</v>
      </c>
      <c r="AQ8">
        <v>1.1163993109999999</v>
      </c>
      <c r="AR8">
        <v>0.58379533699999997</v>
      </c>
      <c r="AS8">
        <v>1.7409302980000001</v>
      </c>
      <c r="AT8">
        <v>0.67340129199999998</v>
      </c>
      <c r="AU8">
        <v>0.81076231700000001</v>
      </c>
      <c r="AV8">
        <v>0.94805780799999995</v>
      </c>
      <c r="AW8">
        <v>0.38496328499999999</v>
      </c>
      <c r="AX8">
        <v>1.480621317</v>
      </c>
      <c r="AY8">
        <v>0.26131928700000001</v>
      </c>
      <c r="AZ8">
        <v>0.844543296</v>
      </c>
      <c r="BA8">
        <v>0.52330827999999996</v>
      </c>
      <c r="BB8">
        <v>-0.25075864599999997</v>
      </c>
      <c r="BC8">
        <v>0.77803932099999995</v>
      </c>
      <c r="BD8">
        <v>-0.21271464100000001</v>
      </c>
      <c r="BE8">
        <v>0.33797733299999999</v>
      </c>
      <c r="BF8">
        <v>0.134383316</v>
      </c>
      <c r="BG8">
        <v>-0.50761067400000004</v>
      </c>
      <c r="BH8">
        <v>-1.3883096509999999</v>
      </c>
      <c r="BI8">
        <v>-0.31602871700000001</v>
      </c>
      <c r="BJ8">
        <v>-0.67817573600000003</v>
      </c>
      <c r="BK8">
        <v>-0.55146069799999997</v>
      </c>
      <c r="BL8">
        <v>-0.46355164100000001</v>
      </c>
      <c r="BM8">
        <v>-0.53744074600000002</v>
      </c>
      <c r="BN8">
        <v>-0.19643671300000001</v>
      </c>
      <c r="BO8">
        <v>-0.57287063199999999</v>
      </c>
      <c r="BP8">
        <v>-0.46703971700000002</v>
      </c>
      <c r="BQ8">
        <v>-0.47800463599999998</v>
      </c>
      <c r="BR8">
        <v>-0.56896016999999999</v>
      </c>
      <c r="BS8">
        <v>-0.75978165099999995</v>
      </c>
      <c r="BT8">
        <v>-0.993753632</v>
      </c>
      <c r="BU8">
        <v>-0.492600655</v>
      </c>
      <c r="BV8">
        <v>-0.42834571700000001</v>
      </c>
      <c r="BW8">
        <v>-0.57192971299999995</v>
      </c>
      <c r="BX8">
        <v>-1.134587636</v>
      </c>
      <c r="BY8">
        <v>-0.99275672699999995</v>
      </c>
      <c r="BZ8">
        <v>-0.38014067000000001</v>
      </c>
      <c r="CA8">
        <v>-0.86417574600000002</v>
      </c>
      <c r="CB8">
        <v>-0.541222655</v>
      </c>
      <c r="CC8">
        <v>-0.58075970300000002</v>
      </c>
      <c r="CD8">
        <v>-0.79344166000000005</v>
      </c>
      <c r="CE8">
        <v>-0.38937474599999999</v>
      </c>
      <c r="CF8">
        <v>-0.99405670300000004</v>
      </c>
      <c r="CG8">
        <v>-1.8858818079999999</v>
      </c>
      <c r="CH8">
        <v>-1.7919337790000001</v>
      </c>
      <c r="CI8">
        <v>-1.5063107790000001</v>
      </c>
      <c r="CJ8">
        <v>0.16725331800000001</v>
      </c>
      <c r="CK8">
        <v>0.144179311</v>
      </c>
      <c r="CL8">
        <v>-1.5852686840000001</v>
      </c>
      <c r="CM8">
        <v>-1.8754536939999999</v>
      </c>
      <c r="CN8">
        <v>-0.96894067900000003</v>
      </c>
      <c r="CO8">
        <v>-1.016259679</v>
      </c>
      <c r="CP8">
        <v>-1.148156674</v>
      </c>
      <c r="CQ8">
        <v>-1.073183741</v>
      </c>
      <c r="CR8">
        <v>-1.2414347320000001</v>
      </c>
      <c r="CS8">
        <v>-0.119440667</v>
      </c>
      <c r="CT8">
        <v>-1.380485746</v>
      </c>
      <c r="CU8">
        <v>-1.448123665</v>
      </c>
      <c r="CV8">
        <v>-0.91089770299999995</v>
      </c>
      <c r="CW8">
        <v>-0.63448272699999997</v>
      </c>
      <c r="CX8">
        <v>-1.205632713</v>
      </c>
      <c r="CY8">
        <v>-0.85993863199999998</v>
      </c>
      <c r="CZ8">
        <v>-1.1290161409999999</v>
      </c>
      <c r="DA8">
        <v>-0.23948468000000001</v>
      </c>
      <c r="DB8">
        <v>-1.159211736</v>
      </c>
      <c r="DC8">
        <v>-1.120042717</v>
      </c>
      <c r="DD8">
        <v>-0.315326683</v>
      </c>
      <c r="DE8">
        <v>-0.66000966999999999</v>
      </c>
      <c r="DF8">
        <v>-0.154425691</v>
      </c>
      <c r="DG8">
        <v>-9.2775687999999995E-2</v>
      </c>
      <c r="DH8">
        <v>0.25577530900000001</v>
      </c>
      <c r="DI8">
        <v>0.18258133700000001</v>
      </c>
      <c r="DJ8">
        <v>0.67408132600000004</v>
      </c>
      <c r="DK8">
        <v>1.0482783259999999</v>
      </c>
      <c r="DL8">
        <v>1.9770233639999999</v>
      </c>
      <c r="DM8">
        <v>1.977959373</v>
      </c>
      <c r="DN8">
        <v>2.1734622109999999</v>
      </c>
      <c r="DO8">
        <v>2.100637335</v>
      </c>
      <c r="DP8">
        <v>1.9255713059999999</v>
      </c>
      <c r="DQ8">
        <v>4.6492393639999996</v>
      </c>
      <c r="DR8">
        <v>3.4922730780000002</v>
      </c>
      <c r="DS8">
        <v>3.732535516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 x14ac:dyDescent="0.25">
      <c r="A9">
        <v>183</v>
      </c>
      <c r="B9">
        <v>183</v>
      </c>
      <c r="C9">
        <v>182</v>
      </c>
      <c r="D9" t="s">
        <v>313</v>
      </c>
      <c r="E9">
        <v>183</v>
      </c>
      <c r="F9">
        <v>67439.424429999999</v>
      </c>
      <c r="G9">
        <v>0.21942452700000001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1.7820013690000001</v>
      </c>
      <c r="O9">
        <v>2.4672733400000002</v>
      </c>
      <c r="P9">
        <v>2.9640853329999999</v>
      </c>
      <c r="Q9">
        <v>2.1226672999999998</v>
      </c>
      <c r="R9">
        <v>2.545473136</v>
      </c>
      <c r="S9">
        <v>2.7342786640000001</v>
      </c>
      <c r="T9">
        <v>2.819407794</v>
      </c>
      <c r="U9">
        <v>1.7404360219999999</v>
      </c>
      <c r="V9">
        <v>1.4791527550000001</v>
      </c>
      <c r="W9">
        <v>1.9421047499999999</v>
      </c>
      <c r="X9">
        <v>2.11708513</v>
      </c>
      <c r="Y9">
        <v>3.0064234079999999</v>
      </c>
      <c r="Z9">
        <v>2.6940738569999998</v>
      </c>
      <c r="AA9">
        <v>2.1786126320000001</v>
      </c>
      <c r="AB9">
        <v>1.7187559109999999</v>
      </c>
      <c r="AC9">
        <v>1.4590606749999999</v>
      </c>
      <c r="AD9">
        <v>3.0349777360000001</v>
      </c>
      <c r="AE9">
        <v>4.1457363880000004</v>
      </c>
      <c r="AF9">
        <v>4.4643042079999997</v>
      </c>
      <c r="AG9">
        <v>4.784776667</v>
      </c>
      <c r="AH9">
        <v>3.9496317589999999</v>
      </c>
      <c r="AI9">
        <v>3.9146769699999999</v>
      </c>
      <c r="AJ9">
        <v>3.9849434850000001</v>
      </c>
      <c r="AK9">
        <v>4.1571940400000003</v>
      </c>
      <c r="AL9">
        <v>5.3975420830000003</v>
      </c>
      <c r="AM9">
        <v>4.9212680899999999</v>
      </c>
      <c r="AN9">
        <v>4.781936709</v>
      </c>
      <c r="AO9">
        <v>4.6415727340000004</v>
      </c>
      <c r="AP9">
        <v>5.3471963779999996</v>
      </c>
      <c r="AQ9">
        <v>5.1066650620000003</v>
      </c>
      <c r="AR9">
        <v>4.7650566200000002</v>
      </c>
      <c r="AS9">
        <v>4.9097671089999997</v>
      </c>
      <c r="AT9">
        <v>5.0193099080000003</v>
      </c>
      <c r="AU9">
        <v>4.1368341519999996</v>
      </c>
      <c r="AV9">
        <v>5.0115024850000003</v>
      </c>
      <c r="AW9">
        <v>4.3741282630000002</v>
      </c>
      <c r="AX9">
        <v>4.9446521580000002</v>
      </c>
      <c r="AY9">
        <v>4.6191103880000002</v>
      </c>
      <c r="AZ9">
        <v>4.653385364</v>
      </c>
      <c r="BA9">
        <v>4.5376372680000001</v>
      </c>
      <c r="BB9">
        <v>4.2483156910000002</v>
      </c>
      <c r="BC9">
        <v>5.0622987569999998</v>
      </c>
      <c r="BD9">
        <v>3.9489083979999999</v>
      </c>
      <c r="BE9">
        <v>5.2159514549999999</v>
      </c>
      <c r="BF9">
        <v>4.2415727969999999</v>
      </c>
      <c r="BG9">
        <v>3.5222965309999998</v>
      </c>
      <c r="BH9">
        <v>3.6093403639999999</v>
      </c>
      <c r="BI9">
        <v>3.0561335519999999</v>
      </c>
      <c r="BJ9">
        <v>2.6995562319999999</v>
      </c>
      <c r="BK9">
        <v>1.6864358159999999</v>
      </c>
      <c r="BL9">
        <v>2.5489731099999999</v>
      </c>
      <c r="BM9">
        <v>2.6054127540000001</v>
      </c>
      <c r="BN9">
        <v>2.0823233289999998</v>
      </c>
      <c r="BO9">
        <v>2.4324938970000001</v>
      </c>
      <c r="BP9">
        <v>3.0830175940000002</v>
      </c>
      <c r="BQ9">
        <v>4.00799883</v>
      </c>
      <c r="BR9">
        <v>2.9029080999999999</v>
      </c>
      <c r="BS9">
        <v>2.9363359029999998</v>
      </c>
      <c r="BT9">
        <v>3.9408049479999998</v>
      </c>
      <c r="BU9">
        <v>3.858689032</v>
      </c>
      <c r="BV9">
        <v>4.0197577190000002</v>
      </c>
      <c r="BW9">
        <v>3.9918291940000001</v>
      </c>
      <c r="BX9">
        <v>2.374293942</v>
      </c>
      <c r="BY9">
        <v>3.2326251899999998</v>
      </c>
      <c r="BZ9">
        <v>2.6108837290000002</v>
      </c>
      <c r="CA9">
        <v>1.766520997</v>
      </c>
      <c r="CB9">
        <v>3.4813495099999998</v>
      </c>
      <c r="CC9">
        <v>2.7578707929999999</v>
      </c>
      <c r="CD9">
        <v>3.5950529320000002</v>
      </c>
      <c r="CE9">
        <v>2.6113004809999998</v>
      </c>
      <c r="CF9">
        <v>1.255145937</v>
      </c>
      <c r="CG9">
        <v>1.448568796</v>
      </c>
      <c r="CH9">
        <v>0.60475800800000001</v>
      </c>
      <c r="CI9">
        <v>0.24042033500000001</v>
      </c>
      <c r="CJ9">
        <v>0.32286606099999998</v>
      </c>
      <c r="CK9">
        <v>1.678526899</v>
      </c>
      <c r="CL9">
        <v>1.356165216</v>
      </c>
      <c r="CM9">
        <v>2.057199351</v>
      </c>
      <c r="CN9">
        <v>2.5389360239999998</v>
      </c>
      <c r="CO9">
        <v>-0.17115650800000001</v>
      </c>
      <c r="CP9">
        <v>1.7319827880000001</v>
      </c>
      <c r="CQ9">
        <v>1.064790047</v>
      </c>
      <c r="CR9">
        <v>-0.38884370099999999</v>
      </c>
      <c r="CS9">
        <v>-0.31326062999999998</v>
      </c>
      <c r="CT9">
        <v>-0.852988623</v>
      </c>
      <c r="CU9">
        <v>-0.78901861200000001</v>
      </c>
      <c r="CV9">
        <v>-0.73973067199999998</v>
      </c>
      <c r="CW9">
        <v>-0.77451868099999999</v>
      </c>
      <c r="CX9">
        <v>-1.468775784</v>
      </c>
      <c r="CY9">
        <v>-1.149757712</v>
      </c>
      <c r="CZ9">
        <v>-1.7607168360000001</v>
      </c>
      <c r="DA9">
        <v>-1.427375949</v>
      </c>
      <c r="DB9">
        <v>-1.019830646</v>
      </c>
      <c r="DC9">
        <v>-1.155626646</v>
      </c>
      <c r="DD9">
        <v>-0.712595698</v>
      </c>
      <c r="DE9">
        <v>-0.76072069799999997</v>
      </c>
      <c r="DF9">
        <v>-0.53208066499999995</v>
      </c>
      <c r="DG9">
        <v>-1.3914437120000001</v>
      </c>
      <c r="DH9">
        <v>-1.4650339720000001</v>
      </c>
      <c r="DI9">
        <v>-1.884757987</v>
      </c>
      <c r="DJ9">
        <v>-1.2099434090000001</v>
      </c>
      <c r="DK9">
        <v>0.189026057</v>
      </c>
      <c r="DL9">
        <v>-1.208383395</v>
      </c>
      <c r="DM9">
        <v>0.94919954900000003</v>
      </c>
      <c r="DN9">
        <v>1.7439323410000001</v>
      </c>
      <c r="DO9">
        <v>1.5046478759999999</v>
      </c>
      <c r="DP9">
        <v>0.87063901300000002</v>
      </c>
      <c r="DQ9">
        <v>0.32444980000000001</v>
      </c>
      <c r="DR9">
        <v>0.53589318900000005</v>
      </c>
      <c r="DS9">
        <v>1.2190974349999999</v>
      </c>
      <c r="DT9">
        <v>1.0367571959999999</v>
      </c>
      <c r="DU9">
        <v>0.82941319400000002</v>
      </c>
      <c r="DV9">
        <v>0.67655093200000005</v>
      </c>
      <c r="DW9">
        <v>0.30606704000000001</v>
      </c>
      <c r="DX9">
        <v>7.5553859999999999E-3</v>
      </c>
      <c r="DY9">
        <v>-0.15399864999999999</v>
      </c>
      <c r="DZ9">
        <v>7.8926350000000006E-2</v>
      </c>
      <c r="EA9">
        <v>0.21785735000000001</v>
      </c>
      <c r="EB9">
        <v>0.22105295599999999</v>
      </c>
      <c r="EC9">
        <v>0.30881821300000001</v>
      </c>
      <c r="ED9">
        <v>0.25271770900000001</v>
      </c>
      <c r="EE9">
        <v>0.21260820499999999</v>
      </c>
      <c r="EF9">
        <v>-0.18372653799999999</v>
      </c>
      <c r="EG9">
        <v>-1.8017299819999999</v>
      </c>
      <c r="EH9">
        <v>-2.0067777470000001</v>
      </c>
      <c r="EI9">
        <v>-1.916105274</v>
      </c>
      <c r="EJ9">
        <v>-2.1936750389999999</v>
      </c>
      <c r="EK9">
        <v>-2.1631655649999999</v>
      </c>
      <c r="EL9">
        <v>-2.3313993310000001</v>
      </c>
      <c r="EM9">
        <v>-2.5475523660000001</v>
      </c>
      <c r="EN9">
        <v>-2.531004512</v>
      </c>
      <c r="EO9">
        <v>-2.7440993200000001</v>
      </c>
      <c r="EP9">
        <v>-2.8713562690000001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1" spans="1:227" x14ac:dyDescent="0.25">
      <c r="A11">
        <v>100</v>
      </c>
      <c r="B11">
        <v>0</v>
      </c>
      <c r="C11">
        <v>4.6932682000000003E-2</v>
      </c>
      <c r="D11">
        <v>0</v>
      </c>
      <c r="E11">
        <v>4.004713872</v>
      </c>
      <c r="F11">
        <v>2.0207461919999998</v>
      </c>
      <c r="G11">
        <v>2.9875163159999998</v>
      </c>
      <c r="H11">
        <v>0</v>
      </c>
      <c r="I11">
        <f>AVERAGEIF(B11:H11,"&lt;&gt;0")</f>
        <v>2.2649772654999998</v>
      </c>
    </row>
    <row r="12" spans="1:227" x14ac:dyDescent="0.25">
      <c r="A12">
        <v>200</v>
      </c>
      <c r="B12">
        <v>0</v>
      </c>
      <c r="C12">
        <v>0.138544309</v>
      </c>
      <c r="D12">
        <v>0</v>
      </c>
      <c r="E12">
        <v>3.9046016479999999</v>
      </c>
      <c r="F12">
        <v>2.3270501729999999</v>
      </c>
      <c r="G12">
        <v>2.9344163679999999</v>
      </c>
      <c r="H12">
        <v>0</v>
      </c>
      <c r="I12">
        <f t="shared" ref="I12:I75" si="0">AVERAGEIF(B12:H12,"&lt;&gt;0")</f>
        <v>2.3261531245000002</v>
      </c>
    </row>
    <row r="13" spans="1:227" x14ac:dyDescent="0.25">
      <c r="A13">
        <v>300</v>
      </c>
      <c r="B13">
        <v>0</v>
      </c>
      <c r="C13">
        <v>0.12720753600000001</v>
      </c>
      <c r="D13">
        <v>0</v>
      </c>
      <c r="E13">
        <v>3.3291949540000001</v>
      </c>
      <c r="F13">
        <v>2.076630368</v>
      </c>
      <c r="G13">
        <v>2.4793123210000001</v>
      </c>
      <c r="H13">
        <v>0</v>
      </c>
      <c r="I13">
        <f t="shared" si="0"/>
        <v>2.0030862947500001</v>
      </c>
    </row>
    <row r="14" spans="1:227" x14ac:dyDescent="0.25">
      <c r="A14">
        <v>400</v>
      </c>
      <c r="B14">
        <v>0</v>
      </c>
      <c r="C14">
        <v>0.47970779299999999</v>
      </c>
      <c r="D14">
        <v>0</v>
      </c>
      <c r="E14">
        <v>3.1025055699999999</v>
      </c>
      <c r="F14">
        <v>2.127275107</v>
      </c>
      <c r="G14">
        <v>2.626078278</v>
      </c>
      <c r="H14">
        <v>0</v>
      </c>
      <c r="I14">
        <f t="shared" si="0"/>
        <v>2.0838916869999999</v>
      </c>
    </row>
    <row r="15" spans="1:227" x14ac:dyDescent="0.25">
      <c r="A15">
        <v>500</v>
      </c>
      <c r="B15">
        <v>0</v>
      </c>
      <c r="C15">
        <v>0.35649786700000002</v>
      </c>
      <c r="D15">
        <v>0</v>
      </c>
      <c r="E15">
        <v>3.0398143769999999</v>
      </c>
      <c r="F15">
        <v>2.0890271409999999</v>
      </c>
      <c r="G15">
        <v>2.0279193179999999</v>
      </c>
      <c r="H15">
        <v>0</v>
      </c>
      <c r="I15">
        <f t="shared" si="0"/>
        <v>1.87831467575</v>
      </c>
    </row>
    <row r="16" spans="1:227" x14ac:dyDescent="0.25">
      <c r="A16">
        <v>600</v>
      </c>
      <c r="B16">
        <v>0</v>
      </c>
      <c r="C16">
        <v>0.48785296700000003</v>
      </c>
      <c r="D16">
        <v>0.906011601</v>
      </c>
      <c r="E16">
        <v>2.9479453900000001</v>
      </c>
      <c r="F16">
        <v>2.1095435280000001</v>
      </c>
      <c r="G16">
        <v>2.7836893210000002</v>
      </c>
      <c r="H16">
        <v>0</v>
      </c>
      <c r="I16">
        <f t="shared" si="0"/>
        <v>1.8470085614000002</v>
      </c>
    </row>
    <row r="17" spans="1:9" x14ac:dyDescent="0.25">
      <c r="A17">
        <v>700</v>
      </c>
      <c r="B17">
        <v>0</v>
      </c>
      <c r="C17">
        <v>0.32250658700000001</v>
      </c>
      <c r="D17">
        <v>1.19322923</v>
      </c>
      <c r="E17">
        <v>2.1020798379999999</v>
      </c>
      <c r="F17">
        <v>1.85062576</v>
      </c>
      <c r="G17">
        <v>2.7599398160000002</v>
      </c>
      <c r="H17">
        <v>1.7820013690000001</v>
      </c>
      <c r="I17">
        <f t="shared" si="0"/>
        <v>1.6683971</v>
      </c>
    </row>
    <row r="18" spans="1:9" x14ac:dyDescent="0.25">
      <c r="A18">
        <v>800</v>
      </c>
      <c r="B18">
        <v>0</v>
      </c>
      <c r="C18">
        <v>0.549033997</v>
      </c>
      <c r="D18">
        <v>0.79375131700000001</v>
      </c>
      <c r="E18">
        <v>2.7034639469999999</v>
      </c>
      <c r="F18">
        <v>2.0245356650000002</v>
      </c>
      <c r="G18">
        <v>1.9919662979999999</v>
      </c>
      <c r="H18">
        <v>2.4672733400000002</v>
      </c>
      <c r="I18">
        <f t="shared" si="0"/>
        <v>1.755004094</v>
      </c>
    </row>
    <row r="19" spans="1:9" x14ac:dyDescent="0.25">
      <c r="A19">
        <v>900</v>
      </c>
      <c r="B19">
        <v>0</v>
      </c>
      <c r="C19">
        <v>0.25743361100000001</v>
      </c>
      <c r="D19">
        <v>1.170445363</v>
      </c>
      <c r="E19">
        <v>3.009686855</v>
      </c>
      <c r="F19">
        <v>1.548591158</v>
      </c>
      <c r="G19">
        <v>2.7653472589999999</v>
      </c>
      <c r="H19">
        <v>2.9640853329999999</v>
      </c>
      <c r="I19">
        <f t="shared" si="0"/>
        <v>1.9525982631666665</v>
      </c>
    </row>
    <row r="20" spans="1:9" x14ac:dyDescent="0.25">
      <c r="A20">
        <v>1000</v>
      </c>
      <c r="B20">
        <v>0</v>
      </c>
      <c r="C20">
        <v>-0.38649434300000002</v>
      </c>
      <c r="D20">
        <v>1.093240207</v>
      </c>
      <c r="E20">
        <v>2.3088933570000001</v>
      </c>
      <c r="F20">
        <v>1.7590457020000001</v>
      </c>
      <c r="G20">
        <v>1.3887873070000001</v>
      </c>
      <c r="H20">
        <v>2.1226672999999998</v>
      </c>
      <c r="I20">
        <f t="shared" si="0"/>
        <v>1.3810232549999999</v>
      </c>
    </row>
    <row r="21" spans="1:9" x14ac:dyDescent="0.25">
      <c r="A21">
        <v>1100</v>
      </c>
      <c r="B21">
        <v>0</v>
      </c>
      <c r="C21">
        <v>-0.69790617300000002</v>
      </c>
      <c r="D21">
        <v>1.3650235369999999</v>
      </c>
      <c r="E21">
        <v>2.350341953</v>
      </c>
      <c r="F21">
        <v>1.337764803</v>
      </c>
      <c r="G21">
        <v>1.095462309</v>
      </c>
      <c r="H21">
        <v>2.545473136</v>
      </c>
      <c r="I21">
        <f t="shared" si="0"/>
        <v>1.3326932608333333</v>
      </c>
    </row>
    <row r="22" spans="1:9" x14ac:dyDescent="0.25">
      <c r="A22">
        <v>1200</v>
      </c>
      <c r="B22">
        <v>0</v>
      </c>
      <c r="C22">
        <v>-0.51788008100000005</v>
      </c>
      <c r="D22">
        <v>1.0113901649999999</v>
      </c>
      <c r="E22">
        <v>2.2010361349999998</v>
      </c>
      <c r="F22">
        <v>0.722999422</v>
      </c>
      <c r="G22">
        <v>1.2456803169999999</v>
      </c>
      <c r="H22">
        <v>2.7342786640000001</v>
      </c>
      <c r="I22">
        <f t="shared" si="0"/>
        <v>1.232917437</v>
      </c>
    </row>
    <row r="23" spans="1:9" x14ac:dyDescent="0.25">
      <c r="A23">
        <v>1300</v>
      </c>
      <c r="B23">
        <v>0</v>
      </c>
      <c r="C23">
        <v>-0.38616041000000001</v>
      </c>
      <c r="D23">
        <v>1.2699671850000001</v>
      </c>
      <c r="E23">
        <v>2.5178063239999999</v>
      </c>
      <c r="F23">
        <v>1.5780112509999999</v>
      </c>
      <c r="G23">
        <v>1.640244324</v>
      </c>
      <c r="H23">
        <v>2.819407794</v>
      </c>
      <c r="I23">
        <f t="shared" si="0"/>
        <v>1.5732127446666666</v>
      </c>
    </row>
    <row r="24" spans="1:9" x14ac:dyDescent="0.25">
      <c r="A24">
        <v>1400</v>
      </c>
      <c r="B24">
        <v>0</v>
      </c>
      <c r="C24">
        <v>-0.75026729700000006</v>
      </c>
      <c r="D24">
        <v>0.83184091999999998</v>
      </c>
      <c r="E24">
        <v>2.5867214729999999</v>
      </c>
      <c r="F24">
        <v>0.55524471099999995</v>
      </c>
      <c r="G24">
        <v>1.8137473159999999</v>
      </c>
      <c r="H24">
        <v>1.7404360219999999</v>
      </c>
      <c r="I24">
        <f t="shared" si="0"/>
        <v>1.1296205241666666</v>
      </c>
    </row>
    <row r="25" spans="1:9" x14ac:dyDescent="0.25">
      <c r="A25">
        <v>1500</v>
      </c>
      <c r="B25">
        <v>0</v>
      </c>
      <c r="C25">
        <v>-0.62777157800000005</v>
      </c>
      <c r="D25">
        <v>1.052809595</v>
      </c>
      <c r="E25">
        <v>2.3909158129999999</v>
      </c>
      <c r="F25">
        <v>0.80130991299999998</v>
      </c>
      <c r="G25">
        <v>1.90682828</v>
      </c>
      <c r="H25">
        <v>1.4791527550000001</v>
      </c>
      <c r="I25">
        <f t="shared" si="0"/>
        <v>1.167207463</v>
      </c>
    </row>
    <row r="26" spans="1:9" x14ac:dyDescent="0.25">
      <c r="A26">
        <v>1600</v>
      </c>
      <c r="B26">
        <v>0</v>
      </c>
      <c r="C26">
        <v>-0.436447217</v>
      </c>
      <c r="D26">
        <v>1.232477826</v>
      </c>
      <c r="E26">
        <v>2.1770069460000001</v>
      </c>
      <c r="F26">
        <v>7.9969796999999995E-2</v>
      </c>
      <c r="G26">
        <v>1.246972312</v>
      </c>
      <c r="H26">
        <v>1.9421047499999999</v>
      </c>
      <c r="I26">
        <f t="shared" si="0"/>
        <v>1.0403474023333334</v>
      </c>
    </row>
    <row r="27" spans="1:9" x14ac:dyDescent="0.25">
      <c r="A27">
        <v>1700</v>
      </c>
      <c r="B27">
        <v>0</v>
      </c>
      <c r="C27">
        <v>-0.42545235100000001</v>
      </c>
      <c r="D27">
        <v>1.7320434840000001</v>
      </c>
      <c r="E27">
        <v>2.5731575179999999</v>
      </c>
      <c r="F27">
        <v>1.497574333</v>
      </c>
      <c r="G27">
        <v>1.435386812</v>
      </c>
      <c r="H27">
        <v>2.11708513</v>
      </c>
      <c r="I27">
        <f t="shared" si="0"/>
        <v>1.4882991543333333</v>
      </c>
    </row>
    <row r="28" spans="1:9" x14ac:dyDescent="0.25">
      <c r="A28">
        <v>1800</v>
      </c>
      <c r="B28">
        <v>0</v>
      </c>
      <c r="C28">
        <v>-0.73711164600000001</v>
      </c>
      <c r="D28">
        <v>0.94648398899999997</v>
      </c>
      <c r="E28">
        <v>2.3392533119999999</v>
      </c>
      <c r="F28">
        <v>1.1829646629999999</v>
      </c>
      <c r="G28">
        <v>1.8349213209999999</v>
      </c>
      <c r="H28">
        <v>3.0064234079999999</v>
      </c>
      <c r="I28">
        <f t="shared" si="0"/>
        <v>1.4288225078333332</v>
      </c>
    </row>
    <row r="29" spans="1:9" x14ac:dyDescent="0.25">
      <c r="A29">
        <v>1900</v>
      </c>
      <c r="B29">
        <v>1.531728183</v>
      </c>
      <c r="C29">
        <v>-1.18319223</v>
      </c>
      <c r="D29">
        <v>0.94422912800000003</v>
      </c>
      <c r="E29">
        <v>1.7106636639999999</v>
      </c>
      <c r="F29">
        <v>1.833159311</v>
      </c>
      <c r="G29">
        <v>1.9747013259999999</v>
      </c>
      <c r="H29">
        <v>2.6940738569999998</v>
      </c>
      <c r="I29">
        <f t="shared" si="0"/>
        <v>1.357909034142857</v>
      </c>
    </row>
    <row r="30" spans="1:9" x14ac:dyDescent="0.25">
      <c r="A30">
        <v>2000</v>
      </c>
      <c r="B30">
        <v>1.521299483</v>
      </c>
      <c r="C30">
        <v>-1.6106394479999999</v>
      </c>
      <c r="D30">
        <v>1.2561491579999999</v>
      </c>
      <c r="E30">
        <v>2.142698572</v>
      </c>
      <c r="F30">
        <v>0.79731633599999996</v>
      </c>
      <c r="G30">
        <v>0.76786428299999998</v>
      </c>
      <c r="H30">
        <v>2.1786126320000001</v>
      </c>
      <c r="I30">
        <f t="shared" si="0"/>
        <v>1.0076144308571429</v>
      </c>
    </row>
    <row r="31" spans="1:9" x14ac:dyDescent="0.25">
      <c r="A31">
        <v>2100</v>
      </c>
      <c r="B31">
        <v>1.5528749829999999</v>
      </c>
      <c r="C31">
        <v>-1.5418561770000001</v>
      </c>
      <c r="D31">
        <v>1.2442602819999999</v>
      </c>
      <c r="E31">
        <v>2.7150480020000001</v>
      </c>
      <c r="F31">
        <v>0.57053071899999996</v>
      </c>
      <c r="G31">
        <v>1.696210306</v>
      </c>
      <c r="H31">
        <v>1.7187559109999999</v>
      </c>
      <c r="I31">
        <f t="shared" si="0"/>
        <v>1.1365462894285714</v>
      </c>
    </row>
    <row r="32" spans="1:9" x14ac:dyDescent="0.25">
      <c r="A32">
        <v>2200</v>
      </c>
      <c r="B32">
        <v>1.567878047</v>
      </c>
      <c r="C32">
        <v>-1.0793071670000001</v>
      </c>
      <c r="D32">
        <v>1.1100531629999999</v>
      </c>
      <c r="E32">
        <v>2.7748252990000002</v>
      </c>
      <c r="F32">
        <v>0.64273129200000001</v>
      </c>
      <c r="G32">
        <v>1.974044328</v>
      </c>
      <c r="H32">
        <v>1.4590606749999999</v>
      </c>
      <c r="I32">
        <f t="shared" si="0"/>
        <v>1.2070408052857142</v>
      </c>
    </row>
    <row r="33" spans="1:9" x14ac:dyDescent="0.25">
      <c r="A33">
        <v>2300</v>
      </c>
      <c r="B33">
        <v>1.59945341</v>
      </c>
      <c r="C33">
        <v>-1.0763298080000001</v>
      </c>
      <c r="D33">
        <v>1.1206753279999999</v>
      </c>
      <c r="E33">
        <v>2.8983348979999999</v>
      </c>
      <c r="F33">
        <v>0.91585930999999998</v>
      </c>
      <c r="G33">
        <v>1.74766431</v>
      </c>
      <c r="H33">
        <v>3.0349777360000001</v>
      </c>
      <c r="I33">
        <f t="shared" si="0"/>
        <v>1.4629478834285714</v>
      </c>
    </row>
    <row r="34" spans="1:9" x14ac:dyDescent="0.25">
      <c r="A34">
        <v>2400</v>
      </c>
      <c r="B34">
        <v>1.6327480299999999</v>
      </c>
      <c r="C34">
        <v>-1.2851661590000001</v>
      </c>
      <c r="D34">
        <v>1.233374411</v>
      </c>
      <c r="E34">
        <v>2.6108679270000001</v>
      </c>
      <c r="F34">
        <v>1.373533487</v>
      </c>
      <c r="G34">
        <v>1.2262833120000001</v>
      </c>
      <c r="H34">
        <v>4.1457363880000004</v>
      </c>
      <c r="I34">
        <f t="shared" si="0"/>
        <v>1.5624824851428569</v>
      </c>
    </row>
    <row r="35" spans="1:9" x14ac:dyDescent="0.25">
      <c r="A35">
        <v>2500</v>
      </c>
      <c r="B35">
        <v>1.396841483</v>
      </c>
      <c r="C35">
        <v>-1.5468161069999999</v>
      </c>
      <c r="D35">
        <v>0.66524056600000003</v>
      </c>
      <c r="E35">
        <v>1.9354893879999999</v>
      </c>
      <c r="F35">
        <v>0.45730937700000002</v>
      </c>
      <c r="G35">
        <v>0.72292429199999997</v>
      </c>
      <c r="H35">
        <v>4.4643042079999997</v>
      </c>
      <c r="I35">
        <f t="shared" si="0"/>
        <v>1.1564704581428571</v>
      </c>
    </row>
    <row r="36" spans="1:9" x14ac:dyDescent="0.25">
      <c r="A36">
        <v>2600</v>
      </c>
      <c r="B36">
        <v>1.4238425830000001</v>
      </c>
      <c r="C36">
        <v>-1.356129017</v>
      </c>
      <c r="D36">
        <v>0.88151213900000003</v>
      </c>
      <c r="E36">
        <v>2.324434503</v>
      </c>
      <c r="F36">
        <v>0.88490906999999996</v>
      </c>
      <c r="G36">
        <v>2.0150792800000001</v>
      </c>
      <c r="H36">
        <v>4.784776667</v>
      </c>
      <c r="I36">
        <f t="shared" si="0"/>
        <v>1.5654893178571427</v>
      </c>
    </row>
    <row r="37" spans="1:9" x14ac:dyDescent="0.25">
      <c r="A37">
        <v>2700</v>
      </c>
      <c r="B37">
        <v>1.229440307</v>
      </c>
      <c r="C37">
        <v>-1.631656979</v>
      </c>
      <c r="D37">
        <v>1.043828048</v>
      </c>
      <c r="E37">
        <v>2.5015354649999999</v>
      </c>
      <c r="F37">
        <v>1.064241327</v>
      </c>
      <c r="G37">
        <v>1.2100633089999999</v>
      </c>
      <c r="H37">
        <v>3.9496317589999999</v>
      </c>
      <c r="I37">
        <f t="shared" si="0"/>
        <v>1.3381547479999998</v>
      </c>
    </row>
    <row r="38" spans="1:9" x14ac:dyDescent="0.25">
      <c r="A38">
        <v>2800</v>
      </c>
      <c r="B38">
        <v>1.256106768</v>
      </c>
      <c r="C38">
        <v>-1.794645668</v>
      </c>
      <c r="D38">
        <v>0.79822408899999997</v>
      </c>
      <c r="E38">
        <v>2.5289528720000001</v>
      </c>
      <c r="F38">
        <v>0.96202733500000004</v>
      </c>
      <c r="G38">
        <v>1.2583763130000001</v>
      </c>
      <c r="H38">
        <v>3.9146769699999999</v>
      </c>
      <c r="I38">
        <f t="shared" si="0"/>
        <v>1.2748169541428571</v>
      </c>
    </row>
    <row r="39" spans="1:9" x14ac:dyDescent="0.25">
      <c r="A39">
        <v>2900</v>
      </c>
      <c r="B39">
        <v>1.4490741810000001</v>
      </c>
      <c r="C39">
        <v>-1.4371045259999999</v>
      </c>
      <c r="D39">
        <v>0.98918233600000005</v>
      </c>
      <c r="E39">
        <v>2.6082340780000002</v>
      </c>
      <c r="F39">
        <v>1.5328002650000001</v>
      </c>
      <c r="G39">
        <v>1.2655073100000001</v>
      </c>
      <c r="H39">
        <v>3.9849434850000001</v>
      </c>
      <c r="I39">
        <f t="shared" si="0"/>
        <v>1.4846624470000001</v>
      </c>
    </row>
    <row r="40" spans="1:9" x14ac:dyDescent="0.25">
      <c r="A40">
        <v>3000</v>
      </c>
      <c r="B40">
        <v>1.179363932</v>
      </c>
      <c r="C40">
        <v>-1.5311934169999999</v>
      </c>
      <c r="D40">
        <v>0.68239470599999996</v>
      </c>
      <c r="E40">
        <v>2.1825757480000001</v>
      </c>
      <c r="F40">
        <v>0.97657127300000002</v>
      </c>
      <c r="G40">
        <v>0.89007530400000001</v>
      </c>
      <c r="H40">
        <v>4.1571940400000003</v>
      </c>
      <c r="I40">
        <f t="shared" si="0"/>
        <v>1.2195687979999998</v>
      </c>
    </row>
    <row r="41" spans="1:9" x14ac:dyDescent="0.25">
      <c r="A41">
        <v>3100</v>
      </c>
      <c r="B41">
        <v>1.3219920510000001</v>
      </c>
      <c r="C41">
        <v>-1.4285554170000001</v>
      </c>
      <c r="D41">
        <v>1.2703315829999999</v>
      </c>
      <c r="E41">
        <v>2.1145881389999999</v>
      </c>
      <c r="F41">
        <v>0.55498972300000005</v>
      </c>
      <c r="G41">
        <v>1.359580308</v>
      </c>
      <c r="H41">
        <v>5.3975420830000003</v>
      </c>
      <c r="I41">
        <f t="shared" si="0"/>
        <v>1.5129240671428572</v>
      </c>
    </row>
    <row r="42" spans="1:9" x14ac:dyDescent="0.25">
      <c r="A42">
        <v>3200</v>
      </c>
      <c r="B42">
        <v>1.297428918</v>
      </c>
      <c r="C42">
        <v>-1.3296609070000001</v>
      </c>
      <c r="D42">
        <v>1.1893823690000001</v>
      </c>
      <c r="E42">
        <v>2.1912143479999999</v>
      </c>
      <c r="F42">
        <v>0.51446122900000002</v>
      </c>
      <c r="G42">
        <v>1.103909324</v>
      </c>
      <c r="H42">
        <v>4.9212680899999999</v>
      </c>
      <c r="I42">
        <f t="shared" si="0"/>
        <v>1.4125719101428571</v>
      </c>
    </row>
    <row r="43" spans="1:9" x14ac:dyDescent="0.25">
      <c r="A43">
        <v>3300</v>
      </c>
      <c r="B43">
        <v>1.0415569179999999</v>
      </c>
      <c r="C43">
        <v>-1.3075893119999999</v>
      </c>
      <c r="D43">
        <v>0.55051846199999999</v>
      </c>
      <c r="E43">
        <v>1.9414317999999999</v>
      </c>
      <c r="F43">
        <v>0.45336827699999999</v>
      </c>
      <c r="G43">
        <v>0.94724931700000004</v>
      </c>
      <c r="H43">
        <v>4.781936709</v>
      </c>
      <c r="I43">
        <f t="shared" si="0"/>
        <v>1.2012103101428571</v>
      </c>
    </row>
    <row r="44" spans="1:9" x14ac:dyDescent="0.25">
      <c r="A44">
        <v>3400</v>
      </c>
      <c r="B44">
        <v>1.0564541439999999</v>
      </c>
      <c r="C44">
        <v>-1.1154374659999999</v>
      </c>
      <c r="D44">
        <v>1.106695344</v>
      </c>
      <c r="E44">
        <v>1.952536657</v>
      </c>
      <c r="F44">
        <v>0.26899276599999999</v>
      </c>
      <c r="G44">
        <v>1.0145152959999999</v>
      </c>
      <c r="H44">
        <v>4.6415727340000004</v>
      </c>
      <c r="I44">
        <f t="shared" si="0"/>
        <v>1.2750470678571431</v>
      </c>
    </row>
    <row r="45" spans="1:9" x14ac:dyDescent="0.25">
      <c r="A45">
        <v>3500</v>
      </c>
      <c r="B45">
        <v>1.0831426049999999</v>
      </c>
      <c r="C45">
        <v>-1.1520260529999999</v>
      </c>
      <c r="D45">
        <v>1.241090657</v>
      </c>
      <c r="E45">
        <v>1.9611818219999999</v>
      </c>
      <c r="F45">
        <v>0.98715396899999996</v>
      </c>
      <c r="G45">
        <v>1.131948309</v>
      </c>
      <c r="H45">
        <v>5.3471963779999996</v>
      </c>
      <c r="I45">
        <f t="shared" si="0"/>
        <v>1.5142410981428571</v>
      </c>
    </row>
    <row r="46" spans="1:9" x14ac:dyDescent="0.25">
      <c r="A46">
        <v>3600</v>
      </c>
      <c r="B46">
        <v>1.198800807</v>
      </c>
      <c r="C46">
        <v>-0.89693252999999995</v>
      </c>
      <c r="D46">
        <v>1.1166968150000001</v>
      </c>
      <c r="E46">
        <v>1.7362030150000001</v>
      </c>
      <c r="F46">
        <v>0.50932765999999996</v>
      </c>
      <c r="G46">
        <v>1.1163993109999999</v>
      </c>
      <c r="H46">
        <v>5.1066650620000003</v>
      </c>
      <c r="I46">
        <f t="shared" si="0"/>
        <v>1.4124514485714283</v>
      </c>
    </row>
    <row r="47" spans="1:9" x14ac:dyDescent="0.25">
      <c r="A47">
        <v>3700</v>
      </c>
      <c r="B47">
        <v>1.2407031690000001</v>
      </c>
      <c r="C47">
        <v>-0.92232907600000003</v>
      </c>
      <c r="D47">
        <v>1.32397104</v>
      </c>
      <c r="E47">
        <v>1.6270978439999999</v>
      </c>
      <c r="F47">
        <v>1.102497319</v>
      </c>
      <c r="G47">
        <v>0.58379533699999997</v>
      </c>
      <c r="H47">
        <v>4.7650566200000002</v>
      </c>
      <c r="I47">
        <f t="shared" si="0"/>
        <v>1.3886846075714285</v>
      </c>
    </row>
    <row r="48" spans="1:9" x14ac:dyDescent="0.25">
      <c r="A48">
        <v>3800</v>
      </c>
      <c r="B48">
        <v>0.94395262599999996</v>
      </c>
      <c r="C48">
        <v>-1.8295797460000001</v>
      </c>
      <c r="D48">
        <v>1.264590764</v>
      </c>
      <c r="E48">
        <v>1.9070824230000001</v>
      </c>
      <c r="F48">
        <v>1.3242534969999999</v>
      </c>
      <c r="G48">
        <v>1.7409302980000001</v>
      </c>
      <c r="H48">
        <v>4.9097671089999997</v>
      </c>
      <c r="I48">
        <f t="shared" si="0"/>
        <v>1.4658567101428572</v>
      </c>
    </row>
    <row r="49" spans="1:9" x14ac:dyDescent="0.25">
      <c r="A49">
        <v>3900</v>
      </c>
      <c r="B49">
        <v>1.050726311</v>
      </c>
      <c r="C49">
        <v>-1.8633622110000001</v>
      </c>
      <c r="D49">
        <v>0.740344589</v>
      </c>
      <c r="E49">
        <v>2.0163340729999999</v>
      </c>
      <c r="F49">
        <v>1.2200636520000001</v>
      </c>
      <c r="G49">
        <v>0.67340129199999998</v>
      </c>
      <c r="H49">
        <v>5.0193099080000003</v>
      </c>
      <c r="I49">
        <f t="shared" si="0"/>
        <v>1.2652596591428573</v>
      </c>
    </row>
    <row r="50" spans="1:9" x14ac:dyDescent="0.25">
      <c r="A50">
        <v>4000</v>
      </c>
      <c r="B50">
        <v>0.92919733800000004</v>
      </c>
      <c r="C50">
        <v>-1.8785723400000001</v>
      </c>
      <c r="D50">
        <v>0.99003530799999995</v>
      </c>
      <c r="E50">
        <v>1.9692635839999999</v>
      </c>
      <c r="F50">
        <v>0.75819334800000004</v>
      </c>
      <c r="G50">
        <v>0.81076231700000001</v>
      </c>
      <c r="H50">
        <v>4.1368341519999996</v>
      </c>
      <c r="I50">
        <f t="shared" si="0"/>
        <v>1.1022448152857141</v>
      </c>
    </row>
    <row r="51" spans="1:9" x14ac:dyDescent="0.25">
      <c r="A51">
        <v>4100</v>
      </c>
      <c r="B51">
        <v>0.85902111000000003</v>
      </c>
      <c r="C51">
        <v>-1.791957724</v>
      </c>
      <c r="D51">
        <v>1.530072686</v>
      </c>
      <c r="E51">
        <v>2.004311854</v>
      </c>
      <c r="F51">
        <v>0.69455557700000004</v>
      </c>
      <c r="G51">
        <v>0.94805780799999995</v>
      </c>
      <c r="H51">
        <v>5.0115024850000003</v>
      </c>
      <c r="I51">
        <f t="shared" si="0"/>
        <v>1.3222233994285715</v>
      </c>
    </row>
    <row r="52" spans="1:9" x14ac:dyDescent="0.25">
      <c r="A52">
        <v>4200</v>
      </c>
      <c r="B52">
        <v>0.749056795</v>
      </c>
      <c r="C52">
        <v>-1.9053326399999999</v>
      </c>
      <c r="D52">
        <v>0.60930835800000005</v>
      </c>
      <c r="E52">
        <v>1.861453711</v>
      </c>
      <c r="F52">
        <v>1.086650549</v>
      </c>
      <c r="G52">
        <v>0.38496328499999999</v>
      </c>
      <c r="H52">
        <v>4.3741282630000002</v>
      </c>
      <c r="I52">
        <f t="shared" si="0"/>
        <v>1.022889760142857</v>
      </c>
    </row>
    <row r="53" spans="1:9" x14ac:dyDescent="0.25">
      <c r="A53">
        <v>4300</v>
      </c>
      <c r="B53">
        <v>0.64092760400000004</v>
      </c>
      <c r="C53">
        <v>-1.970373036</v>
      </c>
      <c r="D53">
        <v>0.82701000300000005</v>
      </c>
      <c r="E53">
        <v>1.9651355749999999</v>
      </c>
      <c r="F53">
        <v>1.2374103519999999</v>
      </c>
      <c r="G53">
        <v>1.480621317</v>
      </c>
      <c r="H53">
        <v>4.9446521580000002</v>
      </c>
      <c r="I53">
        <f t="shared" si="0"/>
        <v>1.3036262818571429</v>
      </c>
    </row>
    <row r="54" spans="1:9" x14ac:dyDescent="0.25">
      <c r="A54">
        <v>4400</v>
      </c>
      <c r="B54">
        <v>0.82687797799999996</v>
      </c>
      <c r="C54">
        <v>-1.8254319450000001</v>
      </c>
      <c r="D54">
        <v>0.81569435999999995</v>
      </c>
      <c r="E54">
        <v>1.9010094399999999</v>
      </c>
      <c r="F54">
        <v>0.69060281499999998</v>
      </c>
      <c r="G54">
        <v>0.26131928700000001</v>
      </c>
      <c r="H54">
        <v>4.6191103880000002</v>
      </c>
      <c r="I54">
        <f t="shared" si="0"/>
        <v>1.0413117604285715</v>
      </c>
    </row>
    <row r="55" spans="1:9" x14ac:dyDescent="0.25">
      <c r="A55">
        <v>4500</v>
      </c>
      <c r="B55">
        <v>0.98475367800000002</v>
      </c>
      <c r="C55">
        <v>-2.2755757989999998</v>
      </c>
      <c r="D55">
        <v>1.0343695319999999</v>
      </c>
      <c r="E55">
        <v>2.2271930449999999</v>
      </c>
      <c r="F55">
        <v>0.51336244900000005</v>
      </c>
      <c r="G55">
        <v>0.844543296</v>
      </c>
      <c r="H55">
        <v>4.653385364</v>
      </c>
      <c r="I55">
        <f t="shared" si="0"/>
        <v>1.1402902235714285</v>
      </c>
    </row>
    <row r="56" spans="1:9" x14ac:dyDescent="0.25">
      <c r="A56">
        <v>4600</v>
      </c>
      <c r="B56">
        <v>0.73133947200000005</v>
      </c>
      <c r="C56">
        <v>-2.3840746049999999</v>
      </c>
      <c r="D56">
        <v>1.168731419</v>
      </c>
      <c r="E56">
        <v>2.2531577889999999</v>
      </c>
      <c r="F56">
        <v>0.76345477799999995</v>
      </c>
      <c r="G56">
        <v>0.52330827999999996</v>
      </c>
      <c r="H56">
        <v>4.5376372680000001</v>
      </c>
      <c r="I56">
        <f t="shared" si="0"/>
        <v>1.0847934858571429</v>
      </c>
    </row>
    <row r="57" spans="1:9" x14ac:dyDescent="0.25">
      <c r="A57">
        <v>4700</v>
      </c>
      <c r="B57">
        <v>0.99352314399999997</v>
      </c>
      <c r="C57">
        <v>-2.533153226</v>
      </c>
      <c r="D57">
        <v>1.367715462</v>
      </c>
      <c r="E57">
        <v>2.2207696069999998</v>
      </c>
      <c r="F57">
        <v>1.0917276250000001</v>
      </c>
      <c r="G57">
        <v>-0.25075864599999997</v>
      </c>
      <c r="H57">
        <v>4.2483156910000002</v>
      </c>
      <c r="I57">
        <f t="shared" si="0"/>
        <v>1.0197342367142856</v>
      </c>
    </row>
    <row r="58" spans="1:9" x14ac:dyDescent="0.25">
      <c r="A58">
        <v>4800</v>
      </c>
      <c r="B58">
        <v>0.63026183000000002</v>
      </c>
      <c r="C58">
        <v>-2.378086691</v>
      </c>
      <c r="D58">
        <v>1.2293744339999999</v>
      </c>
      <c r="E58">
        <v>2.4977978250000001</v>
      </c>
      <c r="F58">
        <v>0.99251091999999996</v>
      </c>
      <c r="G58">
        <v>0.77803932099999995</v>
      </c>
      <c r="H58">
        <v>5.0622987569999998</v>
      </c>
      <c r="I58">
        <f t="shared" si="0"/>
        <v>1.2588851994285712</v>
      </c>
    </row>
    <row r="59" spans="1:9" x14ac:dyDescent="0.25">
      <c r="A59">
        <v>4900</v>
      </c>
      <c r="B59">
        <v>0.65026114700000004</v>
      </c>
      <c r="C59">
        <v>-1.5649608779999999</v>
      </c>
      <c r="D59">
        <v>1.1051384440000001</v>
      </c>
      <c r="E59">
        <v>2.1565993200000002</v>
      </c>
      <c r="F59">
        <v>0.14853069899999999</v>
      </c>
      <c r="G59">
        <v>-0.21271464100000001</v>
      </c>
      <c r="H59">
        <v>3.9489083979999999</v>
      </c>
      <c r="I59">
        <f t="shared" si="0"/>
        <v>0.89025178414285733</v>
      </c>
    </row>
    <row r="60" spans="1:9" x14ac:dyDescent="0.25">
      <c r="A60">
        <v>5000</v>
      </c>
      <c r="B60">
        <v>0.38026017400000001</v>
      </c>
      <c r="C60">
        <v>-2.2964399759999998</v>
      </c>
      <c r="D60">
        <v>0.73678205200000002</v>
      </c>
      <c r="E60">
        <v>1.629360465</v>
      </c>
      <c r="F60">
        <v>0.70929169000000003</v>
      </c>
      <c r="G60">
        <v>0.33797733299999999</v>
      </c>
      <c r="H60">
        <v>5.2159514549999999</v>
      </c>
      <c r="I60">
        <f t="shared" si="0"/>
        <v>0.95902617042857152</v>
      </c>
    </row>
    <row r="61" spans="1:9" x14ac:dyDescent="0.25">
      <c r="A61">
        <v>5100</v>
      </c>
      <c r="B61">
        <v>0.50904145099999998</v>
      </c>
      <c r="C61">
        <v>-2.183531205</v>
      </c>
      <c r="D61">
        <v>0.29812224700000001</v>
      </c>
      <c r="E61">
        <v>1.3210879099999999</v>
      </c>
      <c r="F61">
        <v>1.2047555350000001</v>
      </c>
      <c r="G61">
        <v>0.134383316</v>
      </c>
      <c r="H61">
        <v>4.2415727969999999</v>
      </c>
      <c r="I61">
        <f t="shared" si="0"/>
        <v>0.78934743585714284</v>
      </c>
    </row>
    <row r="62" spans="1:9" x14ac:dyDescent="0.25">
      <c r="A62">
        <v>5200</v>
      </c>
      <c r="B62">
        <v>0.40809020400000001</v>
      </c>
      <c r="C62">
        <v>-1.817696204</v>
      </c>
      <c r="D62">
        <v>0.100534334</v>
      </c>
      <c r="E62">
        <v>0.74999682700000003</v>
      </c>
      <c r="F62">
        <v>0.28478772600000002</v>
      </c>
      <c r="G62">
        <v>-0.50761067400000004</v>
      </c>
      <c r="H62">
        <v>3.5222965309999998</v>
      </c>
      <c r="I62">
        <f t="shared" si="0"/>
        <v>0.39148553485714288</v>
      </c>
    </row>
    <row r="63" spans="1:9" x14ac:dyDescent="0.25">
      <c r="A63">
        <v>5300</v>
      </c>
      <c r="B63">
        <v>0.34053209200000001</v>
      </c>
      <c r="C63">
        <v>-2.059040478</v>
      </c>
      <c r="D63">
        <v>0.28453328999999999</v>
      </c>
      <c r="E63">
        <v>0.82349982499999996</v>
      </c>
      <c r="F63">
        <v>0.67628534100000004</v>
      </c>
      <c r="G63">
        <v>-1.3883096509999999</v>
      </c>
      <c r="H63">
        <v>3.6093403639999999</v>
      </c>
      <c r="I63">
        <f t="shared" si="0"/>
        <v>0.32669154042857146</v>
      </c>
    </row>
    <row r="64" spans="1:9" x14ac:dyDescent="0.25">
      <c r="A64">
        <v>5400</v>
      </c>
      <c r="B64">
        <v>0.469251062</v>
      </c>
      <c r="C64">
        <v>-1.6619320479999999</v>
      </c>
      <c r="D64">
        <v>0.41810911099999998</v>
      </c>
      <c r="E64">
        <v>1.250241733</v>
      </c>
      <c r="F64">
        <v>0.68514980800000003</v>
      </c>
      <c r="G64">
        <v>-0.31602871700000001</v>
      </c>
      <c r="H64">
        <v>3.0561335519999999</v>
      </c>
      <c r="I64">
        <f t="shared" si="0"/>
        <v>0.55727492871428563</v>
      </c>
    </row>
    <row r="65" spans="1:9" x14ac:dyDescent="0.25">
      <c r="A65">
        <v>5500</v>
      </c>
      <c r="B65">
        <v>0.19913280799999999</v>
      </c>
      <c r="C65">
        <v>-1.4280190479999999</v>
      </c>
      <c r="D65">
        <v>0.55949020100000002</v>
      </c>
      <c r="E65">
        <v>1.292936522</v>
      </c>
      <c r="F65">
        <v>-0.357068261</v>
      </c>
      <c r="G65">
        <v>-0.67817573600000003</v>
      </c>
      <c r="H65">
        <v>2.6995562319999999</v>
      </c>
      <c r="I65">
        <f t="shared" si="0"/>
        <v>0.32683610257142853</v>
      </c>
    </row>
    <row r="66" spans="1:9" x14ac:dyDescent="0.25">
      <c r="A66">
        <v>5600</v>
      </c>
      <c r="B66">
        <v>0.40060580800000001</v>
      </c>
      <c r="C66">
        <v>-1.8261162070000001</v>
      </c>
      <c r="D66">
        <v>0.45557660100000003</v>
      </c>
      <c r="E66">
        <v>1.054013028</v>
      </c>
      <c r="F66">
        <v>8.0360145999999993E-2</v>
      </c>
      <c r="G66">
        <v>-0.55146069799999997</v>
      </c>
      <c r="H66">
        <v>1.6864358159999999</v>
      </c>
      <c r="I66">
        <f t="shared" si="0"/>
        <v>0.18563064199999996</v>
      </c>
    </row>
    <row r="67" spans="1:9" x14ac:dyDescent="0.25">
      <c r="A67">
        <v>5700</v>
      </c>
      <c r="B67">
        <v>0.118085142</v>
      </c>
      <c r="C67">
        <v>-1.3284192269999999</v>
      </c>
      <c r="D67">
        <v>0.191020569</v>
      </c>
      <c r="E67">
        <v>0.95583787399999998</v>
      </c>
      <c r="F67">
        <v>0.48020922599999999</v>
      </c>
      <c r="G67">
        <v>-0.46355164100000001</v>
      </c>
      <c r="H67">
        <v>2.5489731099999999</v>
      </c>
      <c r="I67">
        <f t="shared" si="0"/>
        <v>0.35745072185714288</v>
      </c>
    </row>
    <row r="68" spans="1:9" x14ac:dyDescent="0.25">
      <c r="A68">
        <v>5800</v>
      </c>
      <c r="B68">
        <v>4.4314717000000003E-2</v>
      </c>
      <c r="C68">
        <v>-1.777955849</v>
      </c>
      <c r="D68">
        <v>-0.21099185400000001</v>
      </c>
      <c r="E68">
        <v>0.65589794999999995</v>
      </c>
      <c r="F68">
        <v>-0.108010089</v>
      </c>
      <c r="G68">
        <v>-0.53744074600000002</v>
      </c>
      <c r="H68">
        <v>2.6054127540000001</v>
      </c>
      <c r="I68">
        <f t="shared" si="0"/>
        <v>9.588955471428573E-2</v>
      </c>
    </row>
    <row r="69" spans="1:9" x14ac:dyDescent="0.25">
      <c r="A69">
        <v>5900</v>
      </c>
      <c r="B69">
        <v>0.30572487199999998</v>
      </c>
      <c r="C69">
        <v>-2.2297353050000002</v>
      </c>
      <c r="D69">
        <v>0.26062671300000001</v>
      </c>
      <c r="E69">
        <v>0.90018531400000001</v>
      </c>
      <c r="F69">
        <v>0.102394762</v>
      </c>
      <c r="G69">
        <v>-0.19643671300000001</v>
      </c>
      <c r="H69">
        <v>2.0823233289999998</v>
      </c>
      <c r="I69">
        <f t="shared" si="0"/>
        <v>0.17501185314285708</v>
      </c>
    </row>
    <row r="70" spans="1:9" x14ac:dyDescent="0.25">
      <c r="A70">
        <v>6000</v>
      </c>
      <c r="B70">
        <v>1.9804506999999999E-2</v>
      </c>
      <c r="C70">
        <v>-2.6095999380000001</v>
      </c>
      <c r="D70">
        <v>-2.0422098999999999E-2</v>
      </c>
      <c r="E70">
        <v>0.94428051999999996</v>
      </c>
      <c r="F70">
        <v>-0.52697203000000004</v>
      </c>
      <c r="G70">
        <v>-0.57287063199999999</v>
      </c>
      <c r="H70">
        <v>2.4324938970000001</v>
      </c>
      <c r="I70">
        <f t="shared" si="0"/>
        <v>-4.7612253571428606E-2</v>
      </c>
    </row>
    <row r="71" spans="1:9" x14ac:dyDescent="0.25">
      <c r="A71">
        <v>6100</v>
      </c>
      <c r="B71">
        <v>0.22138920100000001</v>
      </c>
      <c r="C71">
        <v>-2.4540561689999998</v>
      </c>
      <c r="D71">
        <v>0.46101881300000003</v>
      </c>
      <c r="E71">
        <v>1.2284072850000001</v>
      </c>
      <c r="F71">
        <v>-0.28764730399999999</v>
      </c>
      <c r="G71">
        <v>-0.46703971700000002</v>
      </c>
      <c r="H71">
        <v>3.0830175940000002</v>
      </c>
      <c r="I71">
        <f t="shared" si="0"/>
        <v>0.25501281471428577</v>
      </c>
    </row>
    <row r="72" spans="1:9" x14ac:dyDescent="0.25">
      <c r="A72">
        <v>6200</v>
      </c>
      <c r="B72">
        <v>-0.125938999</v>
      </c>
      <c r="C72">
        <v>-2.7092887289999998</v>
      </c>
      <c r="D72">
        <v>0.26421376200000002</v>
      </c>
      <c r="E72">
        <v>1.122604282</v>
      </c>
      <c r="F72">
        <v>-0.83359670799999996</v>
      </c>
      <c r="G72">
        <v>-0.47800463599999998</v>
      </c>
      <c r="H72">
        <v>4.00799883</v>
      </c>
      <c r="I72">
        <f t="shared" si="0"/>
        <v>0.17828397171428575</v>
      </c>
    </row>
    <row r="73" spans="1:9" x14ac:dyDescent="0.25">
      <c r="A73">
        <v>6300</v>
      </c>
      <c r="B73">
        <v>-5.4149867999999997E-2</v>
      </c>
      <c r="C73">
        <v>-1.9938643730000001</v>
      </c>
      <c r="D73">
        <v>0.20826086999999999</v>
      </c>
      <c r="E73">
        <v>1.2104265670000001</v>
      </c>
      <c r="F73">
        <v>-2.9322016999999999E-2</v>
      </c>
      <c r="G73">
        <v>-0.56896016999999999</v>
      </c>
      <c r="H73">
        <v>2.9029080999999999</v>
      </c>
      <c r="I73">
        <f t="shared" si="0"/>
        <v>0.23932844414285709</v>
      </c>
    </row>
    <row r="74" spans="1:9" x14ac:dyDescent="0.25">
      <c r="A74">
        <v>6400</v>
      </c>
      <c r="B74">
        <v>-0.12226082000000001</v>
      </c>
      <c r="C74">
        <v>-2.7460628979999999</v>
      </c>
      <c r="D74">
        <v>0.32570380500000001</v>
      </c>
      <c r="E74">
        <v>1.3440541530000001</v>
      </c>
      <c r="F74">
        <v>5.0202964000000003E-2</v>
      </c>
      <c r="G74">
        <v>-0.75978165099999995</v>
      </c>
      <c r="H74">
        <v>2.9363359029999998</v>
      </c>
      <c r="I74">
        <f t="shared" si="0"/>
        <v>0.14688449371428566</v>
      </c>
    </row>
    <row r="75" spans="1:9" x14ac:dyDescent="0.25">
      <c r="A75">
        <v>6500</v>
      </c>
      <c r="B75">
        <v>0.11210187200000001</v>
      </c>
      <c r="C75">
        <v>-2.5356361839999999</v>
      </c>
      <c r="D75">
        <v>8.5407139000000007E-2</v>
      </c>
      <c r="E75">
        <v>1.1369427750000001</v>
      </c>
      <c r="F75">
        <v>-0.47336187400000002</v>
      </c>
      <c r="G75">
        <v>-0.993753632</v>
      </c>
      <c r="H75">
        <v>3.9408049479999998</v>
      </c>
      <c r="I75">
        <f t="shared" si="0"/>
        <v>0.18178643485714291</v>
      </c>
    </row>
    <row r="76" spans="1:9" x14ac:dyDescent="0.25">
      <c r="A76">
        <v>6600</v>
      </c>
      <c r="B76">
        <v>8.9804391999999997E-2</v>
      </c>
      <c r="C76">
        <v>-3.0789040519999999</v>
      </c>
      <c r="D76">
        <v>0.16876001500000001</v>
      </c>
      <c r="E76">
        <v>1.4967222659999999</v>
      </c>
      <c r="F76">
        <v>-9.6631735999999996E-2</v>
      </c>
      <c r="G76">
        <v>-0.492600655</v>
      </c>
      <c r="H76">
        <v>3.858689032</v>
      </c>
      <c r="I76">
        <f t="shared" ref="I76:I139" si="1">AVERAGEIF(B76:H76,"&lt;&gt;0")</f>
        <v>0.27797703742857144</v>
      </c>
    </row>
    <row r="77" spans="1:9" x14ac:dyDescent="0.25">
      <c r="A77">
        <v>6700</v>
      </c>
      <c r="B77">
        <v>3.3029695999999997E-2</v>
      </c>
      <c r="C77">
        <v>-2.77198755</v>
      </c>
      <c r="D77">
        <v>0.62423156599999996</v>
      </c>
      <c r="E77">
        <v>1.837481277</v>
      </c>
      <c r="F77">
        <v>-9.7634460000000006E-2</v>
      </c>
      <c r="G77">
        <v>-0.42834571700000001</v>
      </c>
      <c r="H77">
        <v>4.0197577190000002</v>
      </c>
      <c r="I77">
        <f t="shared" si="1"/>
        <v>0.45950464728571433</v>
      </c>
    </row>
    <row r="78" spans="1:9" x14ac:dyDescent="0.25">
      <c r="A78">
        <v>6800</v>
      </c>
      <c r="B78">
        <v>0.174611404</v>
      </c>
      <c r="C78">
        <v>-3.128510559</v>
      </c>
      <c r="D78">
        <v>0.36091652499999999</v>
      </c>
      <c r="E78">
        <v>2.259866749</v>
      </c>
      <c r="F78">
        <v>-0.44915335099999998</v>
      </c>
      <c r="G78">
        <v>-0.57192971299999995</v>
      </c>
      <c r="H78">
        <v>3.9918291940000001</v>
      </c>
      <c r="I78">
        <f t="shared" si="1"/>
        <v>0.37680432128571434</v>
      </c>
    </row>
    <row r="79" spans="1:9" x14ac:dyDescent="0.25">
      <c r="A79">
        <v>6900</v>
      </c>
      <c r="B79">
        <v>0.23333900299999999</v>
      </c>
      <c r="C79">
        <v>-2.8067187489999998</v>
      </c>
      <c r="D79">
        <v>0.112794425</v>
      </c>
      <c r="E79">
        <v>1.5581328590000001</v>
      </c>
      <c r="F79">
        <v>-0.91431022799999995</v>
      </c>
      <c r="G79">
        <v>-1.134587636</v>
      </c>
      <c r="H79">
        <v>2.374293942</v>
      </c>
      <c r="I79">
        <f t="shared" si="1"/>
        <v>-8.243662628571416E-2</v>
      </c>
    </row>
    <row r="80" spans="1:9" x14ac:dyDescent="0.25">
      <c r="A80">
        <v>7000</v>
      </c>
      <c r="B80">
        <v>1.1872512E-2</v>
      </c>
      <c r="C80">
        <v>-3.0655705050000002</v>
      </c>
      <c r="D80">
        <v>0.44457165100000001</v>
      </c>
      <c r="E80">
        <v>1.4470947089999999</v>
      </c>
      <c r="F80">
        <v>-1.5091233829999999</v>
      </c>
      <c r="G80">
        <v>-0.99275672699999995</v>
      </c>
      <c r="H80">
        <v>3.2326251899999998</v>
      </c>
      <c r="I80">
        <f t="shared" si="1"/>
        <v>-6.1612364714285724E-2</v>
      </c>
    </row>
    <row r="81" spans="1:9" x14ac:dyDescent="0.25">
      <c r="A81">
        <v>7100</v>
      </c>
      <c r="B81">
        <v>-9.5096481999999996E-2</v>
      </c>
      <c r="C81">
        <v>-2.9287868719999999</v>
      </c>
      <c r="D81">
        <v>0.54543417999999999</v>
      </c>
      <c r="E81">
        <v>1.188730619</v>
      </c>
      <c r="F81">
        <v>-0.50375498900000004</v>
      </c>
      <c r="G81">
        <v>-0.38014067000000001</v>
      </c>
      <c r="H81">
        <v>2.6108837290000002</v>
      </c>
      <c r="I81">
        <f t="shared" si="1"/>
        <v>6.246707357142859E-2</v>
      </c>
    </row>
    <row r="82" spans="1:9" x14ac:dyDescent="0.25">
      <c r="A82">
        <v>7200</v>
      </c>
      <c r="B82">
        <v>-1.7980819999999999E-3</v>
      </c>
      <c r="C82">
        <v>-3.2446893929999998</v>
      </c>
      <c r="D82">
        <v>1.1343860059999999</v>
      </c>
      <c r="E82">
        <v>1.3818281589999999</v>
      </c>
      <c r="F82">
        <v>-0.64944340700000003</v>
      </c>
      <c r="G82">
        <v>-0.86417574600000002</v>
      </c>
      <c r="H82">
        <v>1.766520997</v>
      </c>
      <c r="I82">
        <f t="shared" si="1"/>
        <v>-6.8195923714285706E-2</v>
      </c>
    </row>
    <row r="83" spans="1:9" x14ac:dyDescent="0.25">
      <c r="A83">
        <v>7300</v>
      </c>
      <c r="B83">
        <v>0.152154647</v>
      </c>
      <c r="C83">
        <v>-2.785148746</v>
      </c>
      <c r="D83">
        <v>0.79591849000000003</v>
      </c>
      <c r="E83">
        <v>1.6588129840000001</v>
      </c>
      <c r="F83">
        <v>-1.0696229150000001</v>
      </c>
      <c r="G83">
        <v>-0.541222655</v>
      </c>
      <c r="H83">
        <v>3.4813495099999998</v>
      </c>
      <c r="I83">
        <f t="shared" si="1"/>
        <v>0.24174875928571429</v>
      </c>
    </row>
    <row r="84" spans="1:9" x14ac:dyDescent="0.25">
      <c r="A84">
        <v>7400</v>
      </c>
      <c r="B84">
        <v>0.16490729200000001</v>
      </c>
      <c r="C84">
        <v>-2.9216679380000001</v>
      </c>
      <c r="D84">
        <v>0.47611933899999997</v>
      </c>
      <c r="E84">
        <v>1.0658852089999999</v>
      </c>
      <c r="F84">
        <v>-0.399442038</v>
      </c>
      <c r="G84">
        <v>-0.58075970300000002</v>
      </c>
      <c r="H84">
        <v>2.7578707929999999</v>
      </c>
      <c r="I84">
        <f t="shared" si="1"/>
        <v>8.0416136285714243E-2</v>
      </c>
    </row>
    <row r="85" spans="1:9" x14ac:dyDescent="0.25">
      <c r="A85">
        <v>7500</v>
      </c>
      <c r="B85">
        <v>0.25858783600000002</v>
      </c>
      <c r="C85">
        <v>-3.6214874699999999</v>
      </c>
      <c r="D85">
        <v>5.2005700000000002E-2</v>
      </c>
      <c r="E85">
        <v>1.1001043109999999</v>
      </c>
      <c r="F85">
        <v>-0.47768137900000002</v>
      </c>
      <c r="G85">
        <v>-0.79344166000000005</v>
      </c>
      <c r="H85">
        <v>3.5950529320000002</v>
      </c>
      <c r="I85">
        <f t="shared" si="1"/>
        <v>1.6162895714285801E-2</v>
      </c>
    </row>
    <row r="86" spans="1:9" x14ac:dyDescent="0.25">
      <c r="A86">
        <v>7600</v>
      </c>
      <c r="B86">
        <v>0.247390781</v>
      </c>
      <c r="C86">
        <v>-3.017746619</v>
      </c>
      <c r="D86">
        <v>0.90773966399999995</v>
      </c>
      <c r="E86">
        <v>1.3046123789999999</v>
      </c>
      <c r="F86">
        <v>-0.82160652499999998</v>
      </c>
      <c r="G86">
        <v>-0.38937474599999999</v>
      </c>
      <c r="H86">
        <v>2.6113004809999998</v>
      </c>
      <c r="I86">
        <f t="shared" si="1"/>
        <v>0.12033077357142855</v>
      </c>
    </row>
    <row r="87" spans="1:9" x14ac:dyDescent="0.25">
      <c r="A87">
        <v>7700</v>
      </c>
      <c r="B87">
        <v>0.31141650399999998</v>
      </c>
      <c r="C87">
        <v>-2.614086441</v>
      </c>
      <c r="D87">
        <v>1.117223439</v>
      </c>
      <c r="E87">
        <v>1.4098397460000001</v>
      </c>
      <c r="F87">
        <v>-0.23651751700000001</v>
      </c>
      <c r="G87">
        <v>-0.99405670300000004</v>
      </c>
      <c r="H87">
        <v>1.255145937</v>
      </c>
      <c r="I87">
        <f t="shared" si="1"/>
        <v>3.556642357142855E-2</v>
      </c>
    </row>
    <row r="88" spans="1:9" x14ac:dyDescent="0.25">
      <c r="A88">
        <v>7800</v>
      </c>
      <c r="B88">
        <v>6.7884001999999999E-2</v>
      </c>
      <c r="C88">
        <v>-2.6296765980000001</v>
      </c>
      <c r="D88">
        <v>0.68738683899999997</v>
      </c>
      <c r="E88">
        <v>0.93058676200000001</v>
      </c>
      <c r="F88">
        <v>-0.14651399000000001</v>
      </c>
      <c r="G88">
        <v>-1.8858818079999999</v>
      </c>
      <c r="H88">
        <v>1.448568796</v>
      </c>
      <c r="I88">
        <f t="shared" si="1"/>
        <v>-0.21823514242857142</v>
      </c>
    </row>
    <row r="89" spans="1:9" x14ac:dyDescent="0.25">
      <c r="A89">
        <v>7900</v>
      </c>
      <c r="B89">
        <v>5.5882208000000003E-2</v>
      </c>
      <c r="C89">
        <v>-2.8847328920000002</v>
      </c>
      <c r="D89">
        <v>0.99409394699999998</v>
      </c>
      <c r="E89">
        <v>1.019366486</v>
      </c>
      <c r="F89">
        <v>-0.35722161899999999</v>
      </c>
      <c r="G89">
        <v>-1.7919337790000001</v>
      </c>
      <c r="H89">
        <v>0.60475800800000001</v>
      </c>
      <c r="I89">
        <f t="shared" si="1"/>
        <v>-0.33711252014285714</v>
      </c>
    </row>
    <row r="90" spans="1:9" x14ac:dyDescent="0.25">
      <c r="A90">
        <v>8000</v>
      </c>
      <c r="B90">
        <v>0.177666464</v>
      </c>
      <c r="C90">
        <v>-2.3706269639999999</v>
      </c>
      <c r="D90">
        <v>0.40874609499999998</v>
      </c>
      <c r="E90">
        <v>0.62798511000000001</v>
      </c>
      <c r="F90">
        <v>-0.322008146</v>
      </c>
      <c r="G90">
        <v>-1.5063107790000001</v>
      </c>
      <c r="H90">
        <v>0.24042033500000001</v>
      </c>
      <c r="I90">
        <f t="shared" si="1"/>
        <v>-0.39201826928571426</v>
      </c>
    </row>
    <row r="91" spans="1:9" x14ac:dyDescent="0.25">
      <c r="A91">
        <v>8100</v>
      </c>
      <c r="B91">
        <v>0.40627590699999999</v>
      </c>
      <c r="C91">
        <v>-2.0405990209999998</v>
      </c>
      <c r="D91">
        <v>4.0219779999999998E-3</v>
      </c>
      <c r="E91">
        <v>0.69816212499999997</v>
      </c>
      <c r="F91">
        <v>-0.22687707300000001</v>
      </c>
      <c r="G91">
        <v>0.16725331800000001</v>
      </c>
      <c r="H91">
        <v>0.32286606099999998</v>
      </c>
      <c r="I91">
        <f t="shared" si="1"/>
        <v>-9.5556672142857124E-2</v>
      </c>
    </row>
    <row r="92" spans="1:9" x14ac:dyDescent="0.25">
      <c r="A92">
        <v>8200</v>
      </c>
      <c r="B92">
        <v>0.365875807</v>
      </c>
      <c r="C92">
        <v>-1.6825490869999999</v>
      </c>
      <c r="D92">
        <v>2.7077607E-2</v>
      </c>
      <c r="E92">
        <v>0.75537652799999999</v>
      </c>
      <c r="F92">
        <v>7.2973201000000001E-2</v>
      </c>
      <c r="G92">
        <v>0.144179311</v>
      </c>
      <c r="H92">
        <v>1.678526899</v>
      </c>
      <c r="I92">
        <f t="shared" si="1"/>
        <v>0.19449432371428574</v>
      </c>
    </row>
    <row r="93" spans="1:9" x14ac:dyDescent="0.25">
      <c r="A93">
        <v>8300</v>
      </c>
      <c r="B93">
        <v>0.28654327400000001</v>
      </c>
      <c r="C93">
        <v>-0.32022836500000001</v>
      </c>
      <c r="D93">
        <v>1.4621294999999999E-2</v>
      </c>
      <c r="E93">
        <v>0.83133688500000003</v>
      </c>
      <c r="F93">
        <v>-7.3390626E-2</v>
      </c>
      <c r="G93">
        <v>-1.5852686840000001</v>
      </c>
      <c r="H93">
        <v>1.356165216</v>
      </c>
      <c r="I93">
        <f t="shared" si="1"/>
        <v>7.2825570714285706E-2</v>
      </c>
    </row>
    <row r="94" spans="1:9" x14ac:dyDescent="0.25">
      <c r="A94">
        <v>8400</v>
      </c>
      <c r="B94">
        <v>0.114280538</v>
      </c>
      <c r="C94">
        <v>-1.614154659</v>
      </c>
      <c r="D94">
        <v>-0.26517067999999999</v>
      </c>
      <c r="E94">
        <v>0.85145489100000005</v>
      </c>
      <c r="F94">
        <v>-0.339497249</v>
      </c>
      <c r="G94">
        <v>-1.8754536939999999</v>
      </c>
      <c r="H94">
        <v>2.057199351</v>
      </c>
      <c r="I94">
        <f t="shared" si="1"/>
        <v>-0.15304878599999996</v>
      </c>
    </row>
    <row r="95" spans="1:9" x14ac:dyDescent="0.25">
      <c r="A95">
        <v>8500</v>
      </c>
      <c r="B95">
        <v>0.28061800399999998</v>
      </c>
      <c r="C95">
        <v>-1.087711766</v>
      </c>
      <c r="D95">
        <v>-0.28651017200000001</v>
      </c>
      <c r="E95">
        <v>1.011248782</v>
      </c>
      <c r="F95">
        <v>-4.0417605000000002E-2</v>
      </c>
      <c r="G95">
        <v>-0.96894067900000003</v>
      </c>
      <c r="H95">
        <v>2.5389360239999998</v>
      </c>
      <c r="I95">
        <f t="shared" si="1"/>
        <v>0.20674608399999997</v>
      </c>
    </row>
    <row r="96" spans="1:9" x14ac:dyDescent="0.25">
      <c r="A96">
        <v>8600</v>
      </c>
      <c r="B96">
        <v>0.25386513900000002</v>
      </c>
      <c r="C96">
        <v>-1.4398526869999999</v>
      </c>
      <c r="D96">
        <v>-0.19360291099999999</v>
      </c>
      <c r="E96">
        <v>0.62477665699999996</v>
      </c>
      <c r="F96">
        <v>0.28571942099999997</v>
      </c>
      <c r="G96">
        <v>-1.016259679</v>
      </c>
      <c r="H96">
        <v>-0.17115650800000001</v>
      </c>
      <c r="I96">
        <f t="shared" si="1"/>
        <v>-0.23664436685714282</v>
      </c>
    </row>
    <row r="97" spans="1:9" x14ac:dyDescent="0.25">
      <c r="A97">
        <v>8700</v>
      </c>
      <c r="B97">
        <v>0.31038251</v>
      </c>
      <c r="C97">
        <v>-1.560516333</v>
      </c>
      <c r="D97">
        <v>7.0276089E-2</v>
      </c>
      <c r="E97">
        <v>0.27483923500000002</v>
      </c>
      <c r="F97">
        <v>-8.9492540000000002E-3</v>
      </c>
      <c r="G97">
        <v>-1.148156674</v>
      </c>
      <c r="H97">
        <v>1.7319827880000001</v>
      </c>
      <c r="I97">
        <f t="shared" si="1"/>
        <v>-4.716309128571429E-2</v>
      </c>
    </row>
    <row r="98" spans="1:9" x14ac:dyDescent="0.25">
      <c r="A98">
        <v>8800</v>
      </c>
      <c r="B98">
        <v>0.294737307</v>
      </c>
      <c r="C98">
        <v>-1.1698965059999999</v>
      </c>
      <c r="D98">
        <v>0.167302067</v>
      </c>
      <c r="E98">
        <v>0.23822744600000001</v>
      </c>
      <c r="F98">
        <v>0.25938453</v>
      </c>
      <c r="G98">
        <v>-1.073183741</v>
      </c>
      <c r="H98">
        <v>1.064790047</v>
      </c>
      <c r="I98">
        <f t="shared" si="1"/>
        <v>-3.1234121428571435E-2</v>
      </c>
    </row>
    <row r="99" spans="1:9" x14ac:dyDescent="0.25">
      <c r="A99">
        <v>8900</v>
      </c>
      <c r="B99">
        <v>0.14729700200000001</v>
      </c>
      <c r="C99">
        <v>-1.1702878299999999</v>
      </c>
      <c r="D99">
        <v>-0.34184816099999998</v>
      </c>
      <c r="E99">
        <v>-0.40070613799999999</v>
      </c>
      <c r="F99">
        <v>2.6496993999999999E-2</v>
      </c>
      <c r="G99">
        <v>-1.2414347320000001</v>
      </c>
      <c r="H99">
        <v>-0.38884370099999999</v>
      </c>
      <c r="I99">
        <f t="shared" si="1"/>
        <v>-0.48133236657142853</v>
      </c>
    </row>
    <row r="100" spans="1:9" x14ac:dyDescent="0.25">
      <c r="A100">
        <v>9000</v>
      </c>
      <c r="B100">
        <v>0.28741090800000002</v>
      </c>
      <c r="C100">
        <v>-1.206865654</v>
      </c>
      <c r="D100">
        <v>-0.16385338699999999</v>
      </c>
      <c r="E100">
        <v>-0.16187932999999999</v>
      </c>
      <c r="F100">
        <v>0.15578082700000001</v>
      </c>
      <c r="G100">
        <v>-0.119440667</v>
      </c>
      <c r="H100">
        <v>-0.31326062999999998</v>
      </c>
      <c r="I100">
        <f t="shared" si="1"/>
        <v>-0.21744399042857146</v>
      </c>
    </row>
    <row r="101" spans="1:9" x14ac:dyDescent="0.25">
      <c r="A101">
        <v>9100</v>
      </c>
      <c r="B101">
        <v>0.16020748600000001</v>
      </c>
      <c r="C101">
        <v>-1.2490202960000001</v>
      </c>
      <c r="D101">
        <v>9.4533083000000004E-2</v>
      </c>
      <c r="E101">
        <v>0.24329197899999999</v>
      </c>
      <c r="F101">
        <v>0.21965513</v>
      </c>
      <c r="G101">
        <v>-1.380485746</v>
      </c>
      <c r="H101">
        <v>-0.852988623</v>
      </c>
      <c r="I101">
        <f t="shared" si="1"/>
        <v>-0.39497242671428573</v>
      </c>
    </row>
    <row r="102" spans="1:9" x14ac:dyDescent="0.25">
      <c r="A102">
        <v>9200</v>
      </c>
      <c r="B102">
        <v>0.20229866299999999</v>
      </c>
      <c r="C102">
        <v>-0.53241021899999996</v>
      </c>
      <c r="D102">
        <v>7.7337021000000006E-2</v>
      </c>
      <c r="E102">
        <v>0.43764353499999997</v>
      </c>
      <c r="F102">
        <v>0.28789259299999997</v>
      </c>
      <c r="G102">
        <v>-1.448123665</v>
      </c>
      <c r="H102">
        <v>-0.78901861200000001</v>
      </c>
      <c r="I102">
        <f t="shared" si="1"/>
        <v>-0.25205438342857145</v>
      </c>
    </row>
    <row r="103" spans="1:9" x14ac:dyDescent="0.25">
      <c r="A103">
        <v>9300</v>
      </c>
      <c r="B103">
        <v>0.38766963799999998</v>
      </c>
      <c r="C103">
        <v>-0.56930444000000002</v>
      </c>
      <c r="D103">
        <v>0.124476738</v>
      </c>
      <c r="E103">
        <v>0.18800852900000001</v>
      </c>
      <c r="F103">
        <v>0.50998052400000005</v>
      </c>
      <c r="G103">
        <v>-0.91089770299999995</v>
      </c>
      <c r="H103">
        <v>-0.73973067199999998</v>
      </c>
      <c r="I103">
        <f t="shared" si="1"/>
        <v>-0.14425676942857141</v>
      </c>
    </row>
    <row r="104" spans="1:9" x14ac:dyDescent="0.25">
      <c r="A104">
        <v>9400</v>
      </c>
      <c r="B104">
        <v>0.25829099</v>
      </c>
      <c r="C104">
        <v>-0.232245799</v>
      </c>
      <c r="D104">
        <v>5.6985094999999999E-2</v>
      </c>
      <c r="E104">
        <v>9.5340780999999999E-2</v>
      </c>
      <c r="F104">
        <v>0.76825888099999995</v>
      </c>
      <c r="G104">
        <v>-0.63448272699999997</v>
      </c>
      <c r="H104">
        <v>-0.77451868099999999</v>
      </c>
      <c r="I104">
        <f t="shared" si="1"/>
        <v>-6.6053065714285708E-2</v>
      </c>
    </row>
    <row r="105" spans="1:9" x14ac:dyDescent="0.25">
      <c r="A105">
        <v>9500</v>
      </c>
      <c r="B105">
        <v>0.26830055200000003</v>
      </c>
      <c r="C105">
        <v>0.67846323500000005</v>
      </c>
      <c r="D105">
        <v>0.14926030800000001</v>
      </c>
      <c r="E105">
        <v>0</v>
      </c>
      <c r="F105">
        <v>0.98423859700000005</v>
      </c>
      <c r="G105">
        <v>-1.205632713</v>
      </c>
      <c r="H105">
        <v>-1.468775784</v>
      </c>
      <c r="I105">
        <f t="shared" si="1"/>
        <v>-9.9024300833333287E-2</v>
      </c>
    </row>
    <row r="106" spans="1:9" x14ac:dyDescent="0.25">
      <c r="A106">
        <v>9600</v>
      </c>
      <c r="B106">
        <v>-1.2963506E-2</v>
      </c>
      <c r="C106">
        <v>0.44475511499999998</v>
      </c>
      <c r="D106">
        <v>-0.37456576200000002</v>
      </c>
      <c r="E106">
        <v>0</v>
      </c>
      <c r="F106">
        <v>1.1165998319999999</v>
      </c>
      <c r="G106">
        <v>-0.85993863199999998</v>
      </c>
      <c r="H106">
        <v>-1.149757712</v>
      </c>
      <c r="I106">
        <f t="shared" si="1"/>
        <v>-0.13931177750000001</v>
      </c>
    </row>
    <row r="107" spans="1:9" x14ac:dyDescent="0.25">
      <c r="A107">
        <v>9700</v>
      </c>
      <c r="B107">
        <v>0.21685320399999999</v>
      </c>
      <c r="C107">
        <v>0.24930875999999999</v>
      </c>
      <c r="D107">
        <v>-7.4002933000000007E-2</v>
      </c>
      <c r="E107">
        <v>0</v>
      </c>
      <c r="F107">
        <v>1.315740661</v>
      </c>
      <c r="G107">
        <v>-1.1290161409999999</v>
      </c>
      <c r="H107">
        <v>-1.7607168360000001</v>
      </c>
      <c r="I107">
        <f t="shared" si="1"/>
        <v>-0.19697221416666666</v>
      </c>
    </row>
    <row r="108" spans="1:9" x14ac:dyDescent="0.25">
      <c r="A108">
        <v>9800</v>
      </c>
      <c r="B108">
        <v>0.157741775</v>
      </c>
      <c r="C108">
        <v>0.12822239599999999</v>
      </c>
      <c r="D108">
        <v>-0.25149587200000001</v>
      </c>
      <c r="E108">
        <v>0</v>
      </c>
      <c r="F108">
        <v>1.331397138</v>
      </c>
      <c r="G108">
        <v>-0.23948468000000001</v>
      </c>
      <c r="H108">
        <v>-1.427375949</v>
      </c>
      <c r="I108">
        <f t="shared" si="1"/>
        <v>-5.0165865333333302E-2</v>
      </c>
    </row>
    <row r="109" spans="1:9" x14ac:dyDescent="0.25">
      <c r="A109">
        <v>9900</v>
      </c>
      <c r="B109">
        <v>0.29344830399999999</v>
      </c>
      <c r="C109">
        <v>1.015511858</v>
      </c>
      <c r="D109">
        <v>-3.0917393000000001E-2</v>
      </c>
      <c r="E109">
        <v>0</v>
      </c>
      <c r="F109">
        <v>1.2798601140000001</v>
      </c>
      <c r="G109">
        <v>-1.159211736</v>
      </c>
      <c r="H109">
        <v>-1.019830646</v>
      </c>
      <c r="I109">
        <f t="shared" si="1"/>
        <v>6.3143416833333355E-2</v>
      </c>
    </row>
    <row r="110" spans="1:9" x14ac:dyDescent="0.25">
      <c r="A110">
        <v>10000</v>
      </c>
      <c r="B110">
        <v>0.13133167500000001</v>
      </c>
      <c r="C110">
        <v>1.1406592710000001</v>
      </c>
      <c r="D110">
        <v>-0.47588242200000003</v>
      </c>
      <c r="E110">
        <v>0</v>
      </c>
      <c r="F110">
        <v>0</v>
      </c>
      <c r="G110">
        <v>-1.120042717</v>
      </c>
      <c r="H110">
        <v>-1.155626646</v>
      </c>
      <c r="I110">
        <f t="shared" si="1"/>
        <v>-0.29591216779999996</v>
      </c>
    </row>
    <row r="111" spans="1:9" x14ac:dyDescent="0.25">
      <c r="A111">
        <v>10100</v>
      </c>
      <c r="B111">
        <v>7.5215938999999996E-2</v>
      </c>
      <c r="C111">
        <v>1.2248692329999999</v>
      </c>
      <c r="D111">
        <v>-0.25054589300000002</v>
      </c>
      <c r="E111">
        <v>0</v>
      </c>
      <c r="F111">
        <v>0</v>
      </c>
      <c r="G111">
        <v>-0.315326683</v>
      </c>
      <c r="H111">
        <v>-0.712595698</v>
      </c>
      <c r="I111">
        <f t="shared" si="1"/>
        <v>4.3233795999999989E-3</v>
      </c>
    </row>
    <row r="112" spans="1:9" x14ac:dyDescent="0.25">
      <c r="A112">
        <v>10200</v>
      </c>
      <c r="B112">
        <v>-1.9664094E-2</v>
      </c>
      <c r="C112">
        <v>1.092755819</v>
      </c>
      <c r="D112">
        <v>-0.52995639900000002</v>
      </c>
      <c r="E112">
        <v>0</v>
      </c>
      <c r="F112">
        <v>0</v>
      </c>
      <c r="G112">
        <v>-0.66000966999999999</v>
      </c>
      <c r="H112">
        <v>-0.76072069799999997</v>
      </c>
      <c r="I112">
        <f t="shared" si="1"/>
        <v>-0.17551900839999998</v>
      </c>
    </row>
    <row r="113" spans="1:9" x14ac:dyDescent="0.25">
      <c r="A113">
        <v>10300</v>
      </c>
      <c r="B113">
        <v>3.8727306000000003E-2</v>
      </c>
      <c r="C113">
        <v>1.835075419</v>
      </c>
      <c r="D113">
        <v>-0.74506095400000005</v>
      </c>
      <c r="E113">
        <v>0</v>
      </c>
      <c r="F113">
        <v>0</v>
      </c>
      <c r="G113">
        <v>-0.154425691</v>
      </c>
      <c r="H113">
        <v>-0.53208066499999995</v>
      </c>
      <c r="I113">
        <f t="shared" si="1"/>
        <v>8.844708300000001E-2</v>
      </c>
    </row>
    <row r="114" spans="1:9" x14ac:dyDescent="0.25">
      <c r="A114">
        <v>10400</v>
      </c>
      <c r="B114">
        <v>8.3601652999999998E-2</v>
      </c>
      <c r="C114">
        <v>2.0970569330000002</v>
      </c>
      <c r="D114">
        <v>-0.70107414899999998</v>
      </c>
      <c r="E114">
        <v>0</v>
      </c>
      <c r="F114">
        <v>0</v>
      </c>
      <c r="G114">
        <v>-9.2775687999999995E-2</v>
      </c>
      <c r="H114">
        <v>-1.3914437120000001</v>
      </c>
      <c r="I114">
        <f t="shared" si="1"/>
        <v>-9.2699259999995398E-4</v>
      </c>
    </row>
    <row r="115" spans="1:9" x14ac:dyDescent="0.25">
      <c r="A115">
        <v>10500</v>
      </c>
      <c r="B115">
        <v>-9.2937115000000001E-2</v>
      </c>
      <c r="C115">
        <v>1.5515085070000001</v>
      </c>
      <c r="D115">
        <v>-0.73326214899999997</v>
      </c>
      <c r="E115">
        <v>0</v>
      </c>
      <c r="F115">
        <v>0</v>
      </c>
      <c r="G115">
        <v>0.25577530900000001</v>
      </c>
      <c r="H115">
        <v>-1.4650339720000001</v>
      </c>
      <c r="I115">
        <f t="shared" si="1"/>
        <v>-9.6789883999999993E-2</v>
      </c>
    </row>
    <row r="116" spans="1:9" x14ac:dyDescent="0.25">
      <c r="A116">
        <v>10600</v>
      </c>
      <c r="B116">
        <v>-8.9365486999999993E-2</v>
      </c>
      <c r="C116">
        <v>2.1881066730000001</v>
      </c>
      <c r="D116">
        <v>-0.14341528000000001</v>
      </c>
      <c r="E116">
        <v>0</v>
      </c>
      <c r="F116">
        <v>0</v>
      </c>
      <c r="G116">
        <v>0.18258133700000001</v>
      </c>
      <c r="H116">
        <v>-1.884757987</v>
      </c>
      <c r="I116">
        <f t="shared" si="1"/>
        <v>5.0629851200000076E-2</v>
      </c>
    </row>
    <row r="117" spans="1:9" x14ac:dyDescent="0.25">
      <c r="A117">
        <v>10700</v>
      </c>
      <c r="B117">
        <v>-4.6943694000000001E-2</v>
      </c>
      <c r="C117">
        <v>3.3280432910000002</v>
      </c>
      <c r="D117">
        <v>3.8224411E-2</v>
      </c>
      <c r="E117">
        <v>0</v>
      </c>
      <c r="F117">
        <v>0</v>
      </c>
      <c r="G117">
        <v>0.67408132600000004</v>
      </c>
      <c r="H117">
        <v>-1.2099434090000001</v>
      </c>
      <c r="I117">
        <f t="shared" si="1"/>
        <v>0.55669238500000007</v>
      </c>
    </row>
    <row r="118" spans="1:9" x14ac:dyDescent="0.25">
      <c r="A118">
        <v>10800</v>
      </c>
      <c r="B118" s="1">
        <v>-8.2399999999999997E-5</v>
      </c>
      <c r="C118">
        <v>3.5052748450000002</v>
      </c>
      <c r="D118">
        <v>-0.50278515599999996</v>
      </c>
      <c r="E118">
        <v>0</v>
      </c>
      <c r="F118">
        <v>0</v>
      </c>
      <c r="G118">
        <v>1.0482783259999999</v>
      </c>
      <c r="H118">
        <v>0.189026057</v>
      </c>
      <c r="I118">
        <f t="shared" si="1"/>
        <v>0.84794233440000011</v>
      </c>
    </row>
    <row r="119" spans="1:9" x14ac:dyDescent="0.25">
      <c r="A119">
        <v>10900</v>
      </c>
      <c r="B119">
        <v>2.8892393999999998E-2</v>
      </c>
      <c r="C119">
        <v>3.4756087400000002</v>
      </c>
      <c r="D119">
        <v>-0.24728365199999999</v>
      </c>
      <c r="E119">
        <v>0</v>
      </c>
      <c r="F119">
        <v>0</v>
      </c>
      <c r="G119">
        <v>1.9770233639999999</v>
      </c>
      <c r="H119">
        <v>-1.208383395</v>
      </c>
      <c r="I119">
        <f t="shared" si="1"/>
        <v>0.80517149020000001</v>
      </c>
    </row>
    <row r="120" spans="1:9" x14ac:dyDescent="0.25">
      <c r="A120">
        <v>11000</v>
      </c>
      <c r="B120">
        <v>-4.5149108E-2</v>
      </c>
      <c r="C120">
        <v>0</v>
      </c>
      <c r="D120">
        <v>-1.0047221669999999</v>
      </c>
      <c r="E120">
        <v>0</v>
      </c>
      <c r="F120">
        <v>0</v>
      </c>
      <c r="G120">
        <v>1.977959373</v>
      </c>
      <c r="H120">
        <v>0.94919954900000003</v>
      </c>
      <c r="I120">
        <f t="shared" si="1"/>
        <v>0.46932191175000004</v>
      </c>
    </row>
    <row r="121" spans="1:9" x14ac:dyDescent="0.25">
      <c r="A121">
        <v>11100</v>
      </c>
      <c r="B121">
        <v>-0.29579549599999999</v>
      </c>
      <c r="C121">
        <v>0</v>
      </c>
      <c r="D121">
        <v>-0.95041661899999996</v>
      </c>
      <c r="E121">
        <v>0</v>
      </c>
      <c r="F121">
        <v>0</v>
      </c>
      <c r="G121">
        <v>2.1734622109999999</v>
      </c>
      <c r="H121">
        <v>1.7439323410000001</v>
      </c>
      <c r="I121">
        <f t="shared" si="1"/>
        <v>0.66779560924999992</v>
      </c>
    </row>
    <row r="122" spans="1:9" x14ac:dyDescent="0.25">
      <c r="A122">
        <v>11200</v>
      </c>
      <c r="B122">
        <v>-0.36018518799999999</v>
      </c>
      <c r="C122">
        <v>0</v>
      </c>
      <c r="D122">
        <v>-0.50106541699999996</v>
      </c>
      <c r="E122">
        <v>0</v>
      </c>
      <c r="F122">
        <v>0</v>
      </c>
      <c r="G122">
        <v>2.100637335</v>
      </c>
      <c r="H122">
        <v>1.5046478759999999</v>
      </c>
      <c r="I122">
        <f t="shared" si="1"/>
        <v>0.68600865150000001</v>
      </c>
    </row>
    <row r="123" spans="1:9" x14ac:dyDescent="0.25">
      <c r="A123">
        <v>11300</v>
      </c>
      <c r="B123">
        <v>-0.33690569500000001</v>
      </c>
      <c r="C123">
        <v>0</v>
      </c>
      <c r="D123">
        <v>-0.17379340600000001</v>
      </c>
      <c r="E123">
        <v>0</v>
      </c>
      <c r="F123">
        <v>0</v>
      </c>
      <c r="G123">
        <v>1.9255713059999999</v>
      </c>
      <c r="H123">
        <v>0.87063901300000002</v>
      </c>
      <c r="I123">
        <f t="shared" si="1"/>
        <v>0.57137780449999998</v>
      </c>
    </row>
    <row r="124" spans="1:9" x14ac:dyDescent="0.25">
      <c r="A124">
        <v>11400</v>
      </c>
      <c r="B124">
        <v>0</v>
      </c>
      <c r="C124">
        <v>0</v>
      </c>
      <c r="D124">
        <v>0.54402563699999995</v>
      </c>
      <c r="E124">
        <v>0</v>
      </c>
      <c r="F124">
        <v>0</v>
      </c>
      <c r="G124">
        <v>4.6492393639999996</v>
      </c>
      <c r="H124">
        <v>0.32444980000000001</v>
      </c>
      <c r="I124">
        <f t="shared" si="1"/>
        <v>1.8392382669999998</v>
      </c>
    </row>
    <row r="125" spans="1:9" x14ac:dyDescent="0.25">
      <c r="A125">
        <v>11500</v>
      </c>
      <c r="B125">
        <v>0</v>
      </c>
      <c r="C125">
        <v>0</v>
      </c>
      <c r="D125">
        <v>0.89200563700000002</v>
      </c>
      <c r="E125">
        <v>0</v>
      </c>
      <c r="F125">
        <v>0</v>
      </c>
      <c r="G125">
        <v>3.4922730780000002</v>
      </c>
      <c r="H125">
        <v>0.53589318900000005</v>
      </c>
      <c r="I125">
        <f t="shared" si="1"/>
        <v>1.6400573013333337</v>
      </c>
    </row>
    <row r="126" spans="1:9" x14ac:dyDescent="0.25">
      <c r="A126">
        <v>11600</v>
      </c>
      <c r="B126">
        <v>0</v>
      </c>
      <c r="C126">
        <v>0</v>
      </c>
      <c r="D126">
        <v>1.2801814570000001</v>
      </c>
      <c r="E126">
        <v>0</v>
      </c>
      <c r="F126">
        <v>0</v>
      </c>
      <c r="G126">
        <v>3.732535516</v>
      </c>
      <c r="H126">
        <v>1.2190974349999999</v>
      </c>
      <c r="I126">
        <f t="shared" si="1"/>
        <v>2.0772714693333332</v>
      </c>
    </row>
    <row r="127" spans="1:9" x14ac:dyDescent="0.25">
      <c r="A127">
        <v>11700</v>
      </c>
      <c r="B127">
        <v>0</v>
      </c>
      <c r="C127">
        <v>0</v>
      </c>
      <c r="D127">
        <v>1.325816307</v>
      </c>
      <c r="E127">
        <v>0</v>
      </c>
      <c r="F127">
        <v>0</v>
      </c>
      <c r="G127">
        <v>0</v>
      </c>
      <c r="H127">
        <v>1.0367571959999999</v>
      </c>
      <c r="I127">
        <f t="shared" si="1"/>
        <v>1.1812867515000001</v>
      </c>
    </row>
    <row r="128" spans="1:9" x14ac:dyDescent="0.25">
      <c r="A128">
        <v>11800</v>
      </c>
      <c r="B128">
        <v>0</v>
      </c>
      <c r="C128">
        <v>0</v>
      </c>
      <c r="D128">
        <v>1.4513052879999999</v>
      </c>
      <c r="E128">
        <v>0</v>
      </c>
      <c r="F128">
        <v>0</v>
      </c>
      <c r="G128">
        <v>0</v>
      </c>
      <c r="H128">
        <v>0.82941319400000002</v>
      </c>
      <c r="I128">
        <f t="shared" si="1"/>
        <v>1.1403592410000001</v>
      </c>
    </row>
    <row r="129" spans="1:9" x14ac:dyDescent="0.25">
      <c r="A129">
        <v>11900</v>
      </c>
      <c r="B129">
        <v>0</v>
      </c>
      <c r="C129">
        <v>0</v>
      </c>
      <c r="D129">
        <v>1.148672066</v>
      </c>
      <c r="E129">
        <v>0</v>
      </c>
      <c r="F129">
        <v>0</v>
      </c>
      <c r="G129">
        <v>0</v>
      </c>
      <c r="H129">
        <v>0.67655093200000005</v>
      </c>
      <c r="I129">
        <f t="shared" si="1"/>
        <v>0.91261149900000005</v>
      </c>
    </row>
    <row r="130" spans="1:9" x14ac:dyDescent="0.25">
      <c r="A130">
        <v>12000</v>
      </c>
      <c r="B130">
        <v>0</v>
      </c>
      <c r="C130">
        <v>0</v>
      </c>
      <c r="D130">
        <v>1.0663628590000001</v>
      </c>
      <c r="E130">
        <v>0</v>
      </c>
      <c r="F130">
        <v>0</v>
      </c>
      <c r="G130">
        <v>0</v>
      </c>
      <c r="H130">
        <v>0.30606704000000001</v>
      </c>
      <c r="I130">
        <f t="shared" si="1"/>
        <v>0.68621494950000006</v>
      </c>
    </row>
    <row r="131" spans="1:9" x14ac:dyDescent="0.25">
      <c r="A131">
        <v>12100</v>
      </c>
      <c r="B131">
        <v>0</v>
      </c>
      <c r="C131">
        <v>0</v>
      </c>
      <c r="D131">
        <v>0.874927275</v>
      </c>
      <c r="E131">
        <v>0</v>
      </c>
      <c r="F131">
        <v>0</v>
      </c>
      <c r="G131">
        <v>0</v>
      </c>
      <c r="H131">
        <v>7.5553859999999999E-3</v>
      </c>
      <c r="I131">
        <f t="shared" si="1"/>
        <v>0.44124133050000003</v>
      </c>
    </row>
    <row r="132" spans="1:9" x14ac:dyDescent="0.25">
      <c r="A132">
        <v>12200</v>
      </c>
      <c r="B132">
        <v>0</v>
      </c>
      <c r="C132">
        <v>0</v>
      </c>
      <c r="D132">
        <v>1.156454826</v>
      </c>
      <c r="E132">
        <v>0</v>
      </c>
      <c r="F132">
        <v>0</v>
      </c>
      <c r="G132">
        <v>0</v>
      </c>
      <c r="H132">
        <v>-0.15399864999999999</v>
      </c>
      <c r="I132">
        <f t="shared" si="1"/>
        <v>0.50122808800000007</v>
      </c>
    </row>
    <row r="133" spans="1:9" x14ac:dyDescent="0.25">
      <c r="A133">
        <v>12300</v>
      </c>
      <c r="B133">
        <v>0</v>
      </c>
      <c r="C133">
        <v>0</v>
      </c>
      <c r="D133">
        <v>0.74211101599999996</v>
      </c>
      <c r="E133">
        <v>0</v>
      </c>
      <c r="F133">
        <v>0</v>
      </c>
      <c r="G133">
        <v>0</v>
      </c>
      <c r="H133">
        <v>7.8926350000000006E-2</v>
      </c>
      <c r="I133">
        <f t="shared" si="1"/>
        <v>0.410518683</v>
      </c>
    </row>
    <row r="134" spans="1:9" x14ac:dyDescent="0.25">
      <c r="A134">
        <v>12400</v>
      </c>
      <c r="B134">
        <v>0</v>
      </c>
      <c r="C134">
        <v>0</v>
      </c>
      <c r="D134">
        <v>0.73501360299999996</v>
      </c>
      <c r="E134">
        <v>0</v>
      </c>
      <c r="F134">
        <v>0</v>
      </c>
      <c r="G134">
        <v>0</v>
      </c>
      <c r="H134">
        <v>0.21785735000000001</v>
      </c>
      <c r="I134">
        <f t="shared" si="1"/>
        <v>0.47643547649999995</v>
      </c>
    </row>
    <row r="135" spans="1:9" x14ac:dyDescent="0.25">
      <c r="A135">
        <v>12500</v>
      </c>
      <c r="B135">
        <v>0</v>
      </c>
      <c r="C135">
        <v>0</v>
      </c>
      <c r="D135">
        <v>0.720459191</v>
      </c>
      <c r="E135">
        <v>0</v>
      </c>
      <c r="F135">
        <v>0</v>
      </c>
      <c r="G135">
        <v>0</v>
      </c>
      <c r="H135">
        <v>0.22105295599999999</v>
      </c>
      <c r="I135">
        <f t="shared" si="1"/>
        <v>0.47075607349999998</v>
      </c>
    </row>
    <row r="136" spans="1:9" x14ac:dyDescent="0.25">
      <c r="A136">
        <v>12600</v>
      </c>
      <c r="B136">
        <v>0</v>
      </c>
      <c r="C136">
        <v>0</v>
      </c>
      <c r="D136">
        <v>0.83102547299999996</v>
      </c>
      <c r="E136">
        <v>0</v>
      </c>
      <c r="F136">
        <v>0</v>
      </c>
      <c r="G136">
        <v>0</v>
      </c>
      <c r="H136">
        <v>0.30881821300000001</v>
      </c>
      <c r="I136">
        <f t="shared" si="1"/>
        <v>0.56992184299999993</v>
      </c>
    </row>
    <row r="137" spans="1:9" x14ac:dyDescent="0.25">
      <c r="A137">
        <v>12700</v>
      </c>
      <c r="B137">
        <v>0</v>
      </c>
      <c r="C137">
        <v>0</v>
      </c>
      <c r="D137">
        <v>0.86679605500000001</v>
      </c>
      <c r="E137">
        <v>0</v>
      </c>
      <c r="F137">
        <v>0</v>
      </c>
      <c r="G137">
        <v>0</v>
      </c>
      <c r="H137">
        <v>0.25271770900000001</v>
      </c>
      <c r="I137">
        <f t="shared" si="1"/>
        <v>0.55975688200000007</v>
      </c>
    </row>
    <row r="138" spans="1:9" x14ac:dyDescent="0.25">
      <c r="A138">
        <v>12800</v>
      </c>
      <c r="B138">
        <v>0</v>
      </c>
      <c r="C138">
        <v>0</v>
      </c>
      <c r="D138">
        <v>0.90015161300000002</v>
      </c>
      <c r="E138">
        <v>0</v>
      </c>
      <c r="F138">
        <v>0</v>
      </c>
      <c r="G138">
        <v>0</v>
      </c>
      <c r="H138">
        <v>0.21260820499999999</v>
      </c>
      <c r="I138">
        <f t="shared" si="1"/>
        <v>0.55637990900000001</v>
      </c>
    </row>
    <row r="139" spans="1:9" x14ac:dyDescent="0.25">
      <c r="A139">
        <v>12900</v>
      </c>
      <c r="B139">
        <v>0</v>
      </c>
      <c r="C139">
        <v>0</v>
      </c>
      <c r="D139">
        <v>0.47168577499999997</v>
      </c>
      <c r="E139">
        <v>0</v>
      </c>
      <c r="F139">
        <v>0</v>
      </c>
      <c r="G139">
        <v>0</v>
      </c>
      <c r="H139">
        <v>-0.18372653799999999</v>
      </c>
      <c r="I139">
        <f t="shared" si="1"/>
        <v>0.14397961849999999</v>
      </c>
    </row>
    <row r="140" spans="1:9" x14ac:dyDescent="0.25">
      <c r="A140">
        <v>13000</v>
      </c>
      <c r="B140">
        <v>0</v>
      </c>
      <c r="C140">
        <v>0</v>
      </c>
      <c r="D140">
        <v>-1.3646420159999999</v>
      </c>
      <c r="E140">
        <v>0</v>
      </c>
      <c r="F140">
        <v>0</v>
      </c>
      <c r="G140">
        <v>0</v>
      </c>
      <c r="H140">
        <v>-1.8017299819999999</v>
      </c>
      <c r="I140">
        <f t="shared" ref="I140:I203" si="2">AVERAGEIF(B140:H140,"&lt;&gt;0")</f>
        <v>-1.5831859989999999</v>
      </c>
    </row>
    <row r="141" spans="1:9" x14ac:dyDescent="0.25">
      <c r="A141">
        <v>13100</v>
      </c>
      <c r="B141">
        <v>0</v>
      </c>
      <c r="C141">
        <v>0</v>
      </c>
      <c r="D141">
        <v>-1.5008714809999999</v>
      </c>
      <c r="E141">
        <v>0</v>
      </c>
      <c r="F141">
        <v>0</v>
      </c>
      <c r="G141">
        <v>0</v>
      </c>
      <c r="H141">
        <v>-2.0067777470000001</v>
      </c>
      <c r="I141">
        <f t="shared" si="2"/>
        <v>-1.753824614</v>
      </c>
    </row>
    <row r="142" spans="1:9" x14ac:dyDescent="0.25">
      <c r="A142">
        <v>13200</v>
      </c>
      <c r="B142">
        <v>0</v>
      </c>
      <c r="C142">
        <v>0</v>
      </c>
      <c r="D142">
        <v>-1.784259458</v>
      </c>
      <c r="E142">
        <v>0</v>
      </c>
      <c r="F142">
        <v>0</v>
      </c>
      <c r="G142">
        <v>0</v>
      </c>
      <c r="H142">
        <v>-1.916105274</v>
      </c>
      <c r="I142">
        <f t="shared" si="2"/>
        <v>-1.8501823659999999</v>
      </c>
    </row>
    <row r="143" spans="1:9" x14ac:dyDescent="0.25">
      <c r="A143">
        <v>13300</v>
      </c>
      <c r="B143">
        <v>0</v>
      </c>
      <c r="C143">
        <v>0</v>
      </c>
      <c r="D143">
        <v>-1.982695098</v>
      </c>
      <c r="E143">
        <v>0</v>
      </c>
      <c r="F143">
        <v>0</v>
      </c>
      <c r="G143">
        <v>0</v>
      </c>
      <c r="H143">
        <v>-2.1936750389999999</v>
      </c>
      <c r="I143">
        <f t="shared" si="2"/>
        <v>-2.0881850685000001</v>
      </c>
    </row>
    <row r="144" spans="1:9" x14ac:dyDescent="0.25">
      <c r="A144">
        <v>13400</v>
      </c>
      <c r="B144">
        <v>0</v>
      </c>
      <c r="C144">
        <v>0</v>
      </c>
      <c r="D144">
        <v>-1.6118422459999999</v>
      </c>
      <c r="E144">
        <v>0</v>
      </c>
      <c r="F144">
        <v>0</v>
      </c>
      <c r="G144">
        <v>0</v>
      </c>
      <c r="H144">
        <v>-2.1631655649999999</v>
      </c>
      <c r="I144">
        <f t="shared" si="2"/>
        <v>-1.8875039055</v>
      </c>
    </row>
    <row r="145" spans="1:9" x14ac:dyDescent="0.25">
      <c r="A145">
        <v>13500</v>
      </c>
      <c r="B145">
        <v>0</v>
      </c>
      <c r="C145">
        <v>0</v>
      </c>
      <c r="D145">
        <v>-1.904917411</v>
      </c>
      <c r="E145">
        <v>0</v>
      </c>
      <c r="F145">
        <v>0</v>
      </c>
      <c r="G145">
        <v>0</v>
      </c>
      <c r="H145">
        <v>-2.3313993310000001</v>
      </c>
      <c r="I145">
        <f t="shared" si="2"/>
        <v>-2.1181583709999998</v>
      </c>
    </row>
    <row r="146" spans="1:9" x14ac:dyDescent="0.25">
      <c r="A146">
        <v>13600</v>
      </c>
      <c r="B146">
        <v>0</v>
      </c>
      <c r="C146">
        <v>0</v>
      </c>
      <c r="D146">
        <v>-2.1592228410000001</v>
      </c>
      <c r="E146">
        <v>0</v>
      </c>
      <c r="F146">
        <v>0</v>
      </c>
      <c r="G146">
        <v>0</v>
      </c>
      <c r="H146">
        <v>-2.5475523660000001</v>
      </c>
      <c r="I146">
        <f t="shared" si="2"/>
        <v>-2.3533876034999999</v>
      </c>
    </row>
    <row r="147" spans="1:9" x14ac:dyDescent="0.25">
      <c r="A147">
        <v>13700</v>
      </c>
      <c r="B147">
        <v>0</v>
      </c>
      <c r="C147">
        <v>0</v>
      </c>
      <c r="D147">
        <v>-1.6926594239999999</v>
      </c>
      <c r="E147">
        <v>0</v>
      </c>
      <c r="F147">
        <v>0</v>
      </c>
      <c r="G147">
        <v>0</v>
      </c>
      <c r="H147">
        <v>-2.531004512</v>
      </c>
      <c r="I147">
        <f t="shared" si="2"/>
        <v>-2.1118319679999997</v>
      </c>
    </row>
    <row r="148" spans="1:9" x14ac:dyDescent="0.25">
      <c r="A148">
        <v>13800</v>
      </c>
      <c r="B148">
        <v>0</v>
      </c>
      <c r="C148">
        <v>0</v>
      </c>
      <c r="D148">
        <v>-2.070746551</v>
      </c>
      <c r="E148">
        <v>0</v>
      </c>
      <c r="F148">
        <v>0</v>
      </c>
      <c r="G148">
        <v>0</v>
      </c>
      <c r="H148">
        <v>-2.7440993200000001</v>
      </c>
      <c r="I148">
        <f t="shared" si="2"/>
        <v>-2.4074229355000001</v>
      </c>
    </row>
    <row r="149" spans="1:9" x14ac:dyDescent="0.25">
      <c r="A149">
        <v>13900</v>
      </c>
      <c r="B149">
        <v>0</v>
      </c>
      <c r="C149">
        <v>0</v>
      </c>
      <c r="D149">
        <v>-2.3024370040000002</v>
      </c>
      <c r="E149">
        <v>0</v>
      </c>
      <c r="F149">
        <v>0</v>
      </c>
      <c r="G149">
        <v>0</v>
      </c>
      <c r="H149">
        <v>-2.8713562690000001</v>
      </c>
      <c r="I149">
        <f t="shared" si="2"/>
        <v>-2.5868966365000001</v>
      </c>
    </row>
    <row r="150" spans="1:9" x14ac:dyDescent="0.25">
      <c r="A150">
        <v>14000</v>
      </c>
      <c r="B150">
        <v>0</v>
      </c>
      <c r="C150">
        <v>0</v>
      </c>
      <c r="D150">
        <v>-3.7415260400000001</v>
      </c>
      <c r="E150">
        <v>0</v>
      </c>
      <c r="F150">
        <v>0</v>
      </c>
      <c r="G150">
        <v>0</v>
      </c>
      <c r="H150">
        <v>0</v>
      </c>
      <c r="I150">
        <f t="shared" si="2"/>
        <v>-3.7415260400000001</v>
      </c>
    </row>
    <row r="151" spans="1:9" x14ac:dyDescent="0.25">
      <c r="A151">
        <v>14100</v>
      </c>
      <c r="B151">
        <v>0</v>
      </c>
      <c r="C151">
        <v>0</v>
      </c>
      <c r="D151">
        <v>-4.2005467559999996</v>
      </c>
      <c r="E151">
        <v>0</v>
      </c>
      <c r="F151">
        <v>0</v>
      </c>
      <c r="G151">
        <v>0</v>
      </c>
      <c r="H151">
        <v>0</v>
      </c>
      <c r="I151">
        <f t="shared" si="2"/>
        <v>-4.2005467559999996</v>
      </c>
    </row>
    <row r="152" spans="1:9" x14ac:dyDescent="0.25">
      <c r="A152">
        <v>14200</v>
      </c>
      <c r="B152">
        <v>0</v>
      </c>
      <c r="C152">
        <v>0</v>
      </c>
      <c r="D152">
        <v>-4.3776560480000004</v>
      </c>
      <c r="E152">
        <v>0</v>
      </c>
      <c r="F152">
        <v>0</v>
      </c>
      <c r="G152">
        <v>0</v>
      </c>
      <c r="H152">
        <v>0</v>
      </c>
      <c r="I152">
        <f t="shared" si="2"/>
        <v>-4.3776560480000004</v>
      </c>
    </row>
    <row r="153" spans="1:9" x14ac:dyDescent="0.25">
      <c r="A153">
        <v>14300</v>
      </c>
      <c r="B153">
        <v>0</v>
      </c>
      <c r="C153">
        <v>0</v>
      </c>
      <c r="D153">
        <v>-3.225314037</v>
      </c>
      <c r="E153">
        <v>0</v>
      </c>
      <c r="F153">
        <v>0</v>
      </c>
      <c r="G153">
        <v>0</v>
      </c>
      <c r="H153">
        <v>0</v>
      </c>
      <c r="I153">
        <f t="shared" si="2"/>
        <v>-3.225314037</v>
      </c>
    </row>
    <row r="154" spans="1:9" x14ac:dyDescent="0.25">
      <c r="A154">
        <v>14400</v>
      </c>
      <c r="B154">
        <v>0</v>
      </c>
      <c r="C154">
        <v>0</v>
      </c>
      <c r="D154">
        <v>-1.7927005140000001</v>
      </c>
      <c r="E154">
        <v>0</v>
      </c>
      <c r="F154">
        <v>0</v>
      </c>
      <c r="G154">
        <v>0</v>
      </c>
      <c r="H154">
        <v>0</v>
      </c>
      <c r="I154">
        <f t="shared" si="2"/>
        <v>-1.7927005140000001</v>
      </c>
    </row>
    <row r="155" spans="1:9" x14ac:dyDescent="0.25">
      <c r="A155">
        <v>14500</v>
      </c>
      <c r="B155">
        <v>0</v>
      </c>
      <c r="C155">
        <v>0</v>
      </c>
      <c r="D155">
        <v>-0.90649095000000002</v>
      </c>
      <c r="E155">
        <v>0</v>
      </c>
      <c r="F155">
        <v>0</v>
      </c>
      <c r="G155">
        <v>0</v>
      </c>
      <c r="H155">
        <v>0</v>
      </c>
      <c r="I155">
        <f t="shared" si="2"/>
        <v>-0.90649095000000002</v>
      </c>
    </row>
    <row r="156" spans="1:9" x14ac:dyDescent="0.25">
      <c r="A156">
        <v>14600</v>
      </c>
      <c r="B156">
        <v>0</v>
      </c>
      <c r="C156">
        <v>0</v>
      </c>
      <c r="D156">
        <v>-0.74165603700000005</v>
      </c>
      <c r="E156">
        <v>0</v>
      </c>
      <c r="F156">
        <v>0</v>
      </c>
      <c r="G156">
        <v>0</v>
      </c>
      <c r="H156">
        <v>0</v>
      </c>
      <c r="I156">
        <f t="shared" si="2"/>
        <v>-0.74165603700000005</v>
      </c>
    </row>
    <row r="157" spans="1:9" x14ac:dyDescent="0.25">
      <c r="A157">
        <v>14700</v>
      </c>
      <c r="B157">
        <v>0</v>
      </c>
      <c r="C157">
        <v>0</v>
      </c>
      <c r="D157">
        <v>-0.77972123000000004</v>
      </c>
      <c r="E157">
        <v>0</v>
      </c>
      <c r="F157">
        <v>0</v>
      </c>
      <c r="G157">
        <v>0</v>
      </c>
      <c r="H157">
        <v>0</v>
      </c>
      <c r="I157">
        <f t="shared" si="2"/>
        <v>-0.77972123000000004</v>
      </c>
    </row>
    <row r="158" spans="1:9" x14ac:dyDescent="0.25">
      <c r="A158">
        <v>14800</v>
      </c>
      <c r="B158">
        <v>0</v>
      </c>
      <c r="C158">
        <v>0</v>
      </c>
      <c r="D158">
        <v>-1.1019883500000001</v>
      </c>
      <c r="E158">
        <v>0</v>
      </c>
      <c r="F158">
        <v>0</v>
      </c>
      <c r="G158">
        <v>0</v>
      </c>
      <c r="H158">
        <v>0</v>
      </c>
      <c r="I158">
        <f t="shared" si="2"/>
        <v>-1.1019883500000001</v>
      </c>
    </row>
    <row r="159" spans="1:9" x14ac:dyDescent="0.25">
      <c r="A159">
        <v>14900</v>
      </c>
      <c r="B159">
        <v>0</v>
      </c>
      <c r="C159">
        <v>0</v>
      </c>
      <c r="D159">
        <v>-1.082395411</v>
      </c>
      <c r="E159">
        <v>0</v>
      </c>
      <c r="F159">
        <v>0</v>
      </c>
      <c r="G159">
        <v>0</v>
      </c>
      <c r="H159">
        <v>0</v>
      </c>
      <c r="I159">
        <f t="shared" si="2"/>
        <v>-1.082395411</v>
      </c>
    </row>
    <row r="160" spans="1:9" x14ac:dyDescent="0.25">
      <c r="A160">
        <v>15000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e">
        <f t="shared" si="2"/>
        <v>#DIV/0!</v>
      </c>
    </row>
    <row r="161" spans="1:9" x14ac:dyDescent="0.25">
      <c r="A161">
        <v>15100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e">
        <f t="shared" si="2"/>
        <v>#DIV/0!</v>
      </c>
    </row>
    <row r="162" spans="1:9" x14ac:dyDescent="0.25">
      <c r="A162">
        <v>15200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e">
        <f t="shared" si="2"/>
        <v>#DIV/0!</v>
      </c>
    </row>
    <row r="163" spans="1:9" x14ac:dyDescent="0.25">
      <c r="A163">
        <v>15300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e">
        <f t="shared" si="2"/>
        <v>#DIV/0!</v>
      </c>
    </row>
    <row r="164" spans="1:9" x14ac:dyDescent="0.25">
      <c r="A164">
        <v>15400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e">
        <f t="shared" si="2"/>
        <v>#DIV/0!</v>
      </c>
    </row>
    <row r="165" spans="1:9" x14ac:dyDescent="0.25">
      <c r="A165">
        <v>15500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e">
        <f t="shared" si="2"/>
        <v>#DIV/0!</v>
      </c>
    </row>
    <row r="166" spans="1:9" x14ac:dyDescent="0.25">
      <c r="A166">
        <v>15600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e">
        <f t="shared" si="2"/>
        <v>#DIV/0!</v>
      </c>
    </row>
    <row r="167" spans="1:9" x14ac:dyDescent="0.25">
      <c r="A167">
        <v>15700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e">
        <f t="shared" si="2"/>
        <v>#DIV/0!</v>
      </c>
    </row>
    <row r="168" spans="1:9" x14ac:dyDescent="0.25">
      <c r="A168">
        <v>15800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e">
        <f t="shared" si="2"/>
        <v>#DIV/0!</v>
      </c>
    </row>
    <row r="169" spans="1:9" x14ac:dyDescent="0.25">
      <c r="A169">
        <v>15900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e">
        <f t="shared" si="2"/>
        <v>#DIV/0!</v>
      </c>
    </row>
    <row r="170" spans="1:9" x14ac:dyDescent="0.25">
      <c r="A170">
        <v>16000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e">
        <f t="shared" si="2"/>
        <v>#DIV/0!</v>
      </c>
    </row>
    <row r="171" spans="1:9" x14ac:dyDescent="0.25">
      <c r="A171">
        <v>16100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e">
        <f t="shared" si="2"/>
        <v>#DIV/0!</v>
      </c>
    </row>
    <row r="172" spans="1:9" x14ac:dyDescent="0.25">
      <c r="A172">
        <v>16200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e">
        <f t="shared" si="2"/>
        <v>#DIV/0!</v>
      </c>
    </row>
    <row r="173" spans="1:9" x14ac:dyDescent="0.25">
      <c r="A173">
        <v>16300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e">
        <f t="shared" si="2"/>
        <v>#DIV/0!</v>
      </c>
    </row>
    <row r="174" spans="1:9" x14ac:dyDescent="0.25">
      <c r="A174">
        <v>16400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e">
        <f t="shared" si="2"/>
        <v>#DIV/0!</v>
      </c>
    </row>
    <row r="175" spans="1:9" x14ac:dyDescent="0.25">
      <c r="A175">
        <v>16500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e">
        <f t="shared" si="2"/>
        <v>#DIV/0!</v>
      </c>
    </row>
    <row r="176" spans="1:9" x14ac:dyDescent="0.25">
      <c r="A176">
        <v>16600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e">
        <f t="shared" si="2"/>
        <v>#DIV/0!</v>
      </c>
    </row>
    <row r="177" spans="1:9" x14ac:dyDescent="0.25">
      <c r="A177">
        <v>16700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e">
        <f t="shared" si="2"/>
        <v>#DIV/0!</v>
      </c>
    </row>
    <row r="178" spans="1:9" x14ac:dyDescent="0.25">
      <c r="A178">
        <v>16800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e">
        <f t="shared" si="2"/>
        <v>#DIV/0!</v>
      </c>
    </row>
    <row r="179" spans="1:9" x14ac:dyDescent="0.25">
      <c r="A179">
        <v>16900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e">
        <f t="shared" si="2"/>
        <v>#DIV/0!</v>
      </c>
    </row>
    <row r="180" spans="1:9" x14ac:dyDescent="0.25">
      <c r="A180">
        <v>17000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e">
        <f t="shared" si="2"/>
        <v>#DIV/0!</v>
      </c>
    </row>
    <row r="181" spans="1:9" x14ac:dyDescent="0.25">
      <c r="A181">
        <v>17100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e">
        <f t="shared" si="2"/>
        <v>#DIV/0!</v>
      </c>
    </row>
    <row r="182" spans="1:9" x14ac:dyDescent="0.25">
      <c r="A182">
        <v>17200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e">
        <f t="shared" si="2"/>
        <v>#DIV/0!</v>
      </c>
    </row>
    <row r="183" spans="1:9" x14ac:dyDescent="0.25">
      <c r="A183">
        <v>17300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e">
        <f t="shared" si="2"/>
        <v>#DIV/0!</v>
      </c>
    </row>
    <row r="184" spans="1:9" x14ac:dyDescent="0.25">
      <c r="A184">
        <v>17400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t="e">
        <f t="shared" si="2"/>
        <v>#DIV/0!</v>
      </c>
    </row>
    <row r="185" spans="1:9" x14ac:dyDescent="0.25">
      <c r="A185">
        <v>17500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e">
        <f t="shared" si="2"/>
        <v>#DIV/0!</v>
      </c>
    </row>
    <row r="186" spans="1:9" x14ac:dyDescent="0.25">
      <c r="A186">
        <v>17600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e">
        <f t="shared" si="2"/>
        <v>#DIV/0!</v>
      </c>
    </row>
    <row r="187" spans="1:9" x14ac:dyDescent="0.25">
      <c r="A187">
        <v>17700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e">
        <f t="shared" si="2"/>
        <v>#DIV/0!</v>
      </c>
    </row>
    <row r="188" spans="1:9" x14ac:dyDescent="0.25">
      <c r="A188">
        <v>17800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e">
        <f t="shared" si="2"/>
        <v>#DIV/0!</v>
      </c>
    </row>
    <row r="189" spans="1:9" x14ac:dyDescent="0.25">
      <c r="A189">
        <v>17900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e">
        <f t="shared" si="2"/>
        <v>#DIV/0!</v>
      </c>
    </row>
    <row r="190" spans="1:9" x14ac:dyDescent="0.25">
      <c r="A190">
        <v>18000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e">
        <f t="shared" si="2"/>
        <v>#DIV/0!</v>
      </c>
    </row>
    <row r="191" spans="1:9" x14ac:dyDescent="0.25">
      <c r="A191">
        <v>18100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e">
        <f t="shared" si="2"/>
        <v>#DIV/0!</v>
      </c>
    </row>
    <row r="192" spans="1:9" x14ac:dyDescent="0.25">
      <c r="A192">
        <v>18200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e">
        <f t="shared" si="2"/>
        <v>#DIV/0!</v>
      </c>
    </row>
    <row r="193" spans="1:9" x14ac:dyDescent="0.25">
      <c r="A193">
        <v>18300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e">
        <f t="shared" si="2"/>
        <v>#DIV/0!</v>
      </c>
    </row>
    <row r="194" spans="1:9" x14ac:dyDescent="0.25">
      <c r="A194">
        <v>18400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e">
        <f t="shared" si="2"/>
        <v>#DIV/0!</v>
      </c>
    </row>
    <row r="195" spans="1:9" x14ac:dyDescent="0.25">
      <c r="A195">
        <v>18500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e">
        <f t="shared" si="2"/>
        <v>#DIV/0!</v>
      </c>
    </row>
    <row r="196" spans="1:9" x14ac:dyDescent="0.25">
      <c r="A196">
        <v>18600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e">
        <f t="shared" si="2"/>
        <v>#DIV/0!</v>
      </c>
    </row>
    <row r="197" spans="1:9" x14ac:dyDescent="0.25">
      <c r="A197">
        <v>18700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e">
        <f t="shared" si="2"/>
        <v>#DIV/0!</v>
      </c>
    </row>
    <row r="198" spans="1:9" x14ac:dyDescent="0.25">
      <c r="A198">
        <v>18800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e">
        <f t="shared" si="2"/>
        <v>#DIV/0!</v>
      </c>
    </row>
    <row r="199" spans="1:9" x14ac:dyDescent="0.25">
      <c r="A199">
        <v>18900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e">
        <f t="shared" si="2"/>
        <v>#DIV/0!</v>
      </c>
    </row>
    <row r="200" spans="1:9" x14ac:dyDescent="0.25">
      <c r="A200">
        <v>19000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t="e">
        <f t="shared" si="2"/>
        <v>#DIV/0!</v>
      </c>
    </row>
    <row r="201" spans="1:9" x14ac:dyDescent="0.25">
      <c r="A201">
        <v>19100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e">
        <f t="shared" si="2"/>
        <v>#DIV/0!</v>
      </c>
    </row>
    <row r="202" spans="1:9" x14ac:dyDescent="0.25">
      <c r="A202">
        <v>19200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e">
        <f t="shared" si="2"/>
        <v>#DIV/0!</v>
      </c>
    </row>
    <row r="203" spans="1:9" x14ac:dyDescent="0.25">
      <c r="A203">
        <v>19300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e">
        <f t="shared" si="2"/>
        <v>#DIV/0!</v>
      </c>
    </row>
    <row r="204" spans="1:9" x14ac:dyDescent="0.25">
      <c r="A204">
        <v>19400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e">
        <f t="shared" ref="I204:I230" si="3">AVERAGEIF(B204:H204,"&lt;&gt;0")</f>
        <v>#DIV/0!</v>
      </c>
    </row>
    <row r="205" spans="1:9" x14ac:dyDescent="0.25">
      <c r="A205">
        <v>19500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t="e">
        <f t="shared" si="3"/>
        <v>#DIV/0!</v>
      </c>
    </row>
    <row r="206" spans="1:9" x14ac:dyDescent="0.25">
      <c r="A206">
        <v>19600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t="e">
        <f t="shared" si="3"/>
        <v>#DIV/0!</v>
      </c>
    </row>
    <row r="207" spans="1:9" x14ac:dyDescent="0.25">
      <c r="A207">
        <v>19700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e">
        <f t="shared" si="3"/>
        <v>#DIV/0!</v>
      </c>
    </row>
    <row r="208" spans="1:9" x14ac:dyDescent="0.25">
      <c r="A208">
        <v>19800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t="e">
        <f t="shared" si="3"/>
        <v>#DIV/0!</v>
      </c>
    </row>
    <row r="209" spans="1:9" x14ac:dyDescent="0.25">
      <c r="A209">
        <v>19900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e">
        <f t="shared" si="3"/>
        <v>#DIV/0!</v>
      </c>
    </row>
    <row r="210" spans="1:9" x14ac:dyDescent="0.25">
      <c r="A210">
        <v>20000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e">
        <f t="shared" si="3"/>
        <v>#DIV/0!</v>
      </c>
    </row>
    <row r="211" spans="1:9" x14ac:dyDescent="0.25">
      <c r="A211">
        <v>20100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e">
        <f t="shared" si="3"/>
        <v>#DIV/0!</v>
      </c>
    </row>
    <row r="212" spans="1:9" x14ac:dyDescent="0.25">
      <c r="A212">
        <v>20200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e">
        <f t="shared" si="3"/>
        <v>#DIV/0!</v>
      </c>
    </row>
    <row r="213" spans="1:9" x14ac:dyDescent="0.25">
      <c r="A213">
        <v>20300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e">
        <f t="shared" si="3"/>
        <v>#DIV/0!</v>
      </c>
    </row>
    <row r="214" spans="1:9" x14ac:dyDescent="0.25">
      <c r="A214">
        <v>20400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e">
        <f t="shared" si="3"/>
        <v>#DIV/0!</v>
      </c>
    </row>
    <row r="215" spans="1:9" x14ac:dyDescent="0.25">
      <c r="A215">
        <v>20500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e">
        <f t="shared" si="3"/>
        <v>#DIV/0!</v>
      </c>
    </row>
    <row r="216" spans="1:9" x14ac:dyDescent="0.25">
      <c r="A216">
        <v>20600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e">
        <f t="shared" si="3"/>
        <v>#DIV/0!</v>
      </c>
    </row>
    <row r="217" spans="1:9" x14ac:dyDescent="0.25">
      <c r="A217">
        <v>20700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e">
        <f t="shared" si="3"/>
        <v>#DIV/0!</v>
      </c>
    </row>
    <row r="218" spans="1:9" x14ac:dyDescent="0.25">
      <c r="A218">
        <v>20800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e">
        <f t="shared" si="3"/>
        <v>#DIV/0!</v>
      </c>
    </row>
    <row r="219" spans="1:9" x14ac:dyDescent="0.25">
      <c r="A219">
        <v>20900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e">
        <f t="shared" si="3"/>
        <v>#DIV/0!</v>
      </c>
    </row>
    <row r="220" spans="1:9" x14ac:dyDescent="0.25">
      <c r="A220">
        <v>21000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e">
        <f t="shared" si="3"/>
        <v>#DIV/0!</v>
      </c>
    </row>
    <row r="221" spans="1:9" x14ac:dyDescent="0.25">
      <c r="A221">
        <v>21100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e">
        <f t="shared" si="3"/>
        <v>#DIV/0!</v>
      </c>
    </row>
    <row r="222" spans="1:9" x14ac:dyDescent="0.25">
      <c r="A222">
        <v>21200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e">
        <f t="shared" si="3"/>
        <v>#DIV/0!</v>
      </c>
    </row>
    <row r="223" spans="1:9" x14ac:dyDescent="0.25">
      <c r="A223">
        <v>21300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e">
        <f t="shared" si="3"/>
        <v>#DIV/0!</v>
      </c>
    </row>
    <row r="224" spans="1:9" x14ac:dyDescent="0.25">
      <c r="A224">
        <v>21400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e">
        <f t="shared" si="3"/>
        <v>#DIV/0!</v>
      </c>
    </row>
    <row r="225" spans="1:9" x14ac:dyDescent="0.25">
      <c r="A225">
        <v>21500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e">
        <f t="shared" si="3"/>
        <v>#DIV/0!</v>
      </c>
    </row>
    <row r="226" spans="1:9" x14ac:dyDescent="0.25">
      <c r="A226">
        <v>21600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e">
        <f t="shared" si="3"/>
        <v>#DIV/0!</v>
      </c>
    </row>
    <row r="227" spans="1:9" x14ac:dyDescent="0.25">
      <c r="A227">
        <v>21700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e">
        <f t="shared" si="3"/>
        <v>#DIV/0!</v>
      </c>
    </row>
    <row r="228" spans="1:9" x14ac:dyDescent="0.25">
      <c r="A228">
        <v>21800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e">
        <f t="shared" si="3"/>
        <v>#DIV/0!</v>
      </c>
    </row>
    <row r="229" spans="1:9" x14ac:dyDescent="0.25">
      <c r="A229">
        <v>21900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e">
        <f t="shared" si="3"/>
        <v>#DIV/0!</v>
      </c>
    </row>
    <row r="230" spans="1:9" x14ac:dyDescent="0.25">
      <c r="A230">
        <v>22000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e">
        <f t="shared" si="3"/>
        <v>#DIV/0!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DF7A-E5DE-4327-8CED-C168B016C75F}">
  <dimension ref="A1:HS227"/>
  <sheetViews>
    <sheetView workbookViewId="0">
      <selection activeCell="W18" sqref="W18"/>
    </sheetView>
  </sheetViews>
  <sheetFormatPr defaultRowHeight="15" x14ac:dyDescent="0.25"/>
  <sheetData>
    <row r="1" spans="1:227" x14ac:dyDescent="0.25">
      <c r="A1" t="s">
        <v>314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1262</v>
      </c>
      <c r="B3">
        <v>1262</v>
      </c>
      <c r="C3">
        <v>1261</v>
      </c>
      <c r="D3" t="s">
        <v>315</v>
      </c>
      <c r="E3">
        <v>1262</v>
      </c>
      <c r="F3">
        <v>307346.79119999998</v>
      </c>
      <c r="G3">
        <v>1</v>
      </c>
      <c r="H3">
        <v>0.62414740700000004</v>
      </c>
      <c r="I3">
        <v>0.55049688500000005</v>
      </c>
      <c r="J3">
        <v>0.44143835799999998</v>
      </c>
      <c r="K3">
        <v>1.108625821</v>
      </c>
      <c r="L3">
        <v>1.2822752690000001</v>
      </c>
      <c r="M3">
        <v>1.127789728</v>
      </c>
      <c r="N3">
        <v>1.1143220089999999</v>
      </c>
      <c r="O3">
        <v>1.34091263</v>
      </c>
      <c r="P3">
        <v>1.092137191</v>
      </c>
      <c r="Q3">
        <v>1.236213776</v>
      </c>
      <c r="R3">
        <v>1.2957897810000001</v>
      </c>
      <c r="S3">
        <v>1.0181460259999999</v>
      </c>
      <c r="T3">
        <v>1.2391843419999999</v>
      </c>
      <c r="U3">
        <v>0.773677167</v>
      </c>
      <c r="V3">
        <v>0.73764017900000001</v>
      </c>
      <c r="W3">
        <v>0.83917518499999999</v>
      </c>
      <c r="X3">
        <v>0.79487883599999998</v>
      </c>
      <c r="Y3">
        <v>0.84984089900000004</v>
      </c>
      <c r="Z3">
        <v>0.55387413699999999</v>
      </c>
      <c r="AA3">
        <v>0.45910489900000001</v>
      </c>
      <c r="AB3">
        <v>0.39634504500000001</v>
      </c>
      <c r="AC3">
        <v>0.48084126900000002</v>
      </c>
      <c r="AD3">
        <v>0.84851716700000002</v>
      </c>
      <c r="AE3">
        <v>1.4022466179999999</v>
      </c>
      <c r="AF3">
        <v>1.4450464569999999</v>
      </c>
      <c r="AG3">
        <v>1.210904749</v>
      </c>
      <c r="AH3">
        <v>1.2838379230000001</v>
      </c>
      <c r="AI3">
        <v>0.91873715499999997</v>
      </c>
      <c r="AJ3">
        <v>0.395861242</v>
      </c>
      <c r="AK3">
        <v>1.504641256</v>
      </c>
      <c r="AL3">
        <v>1.513939307</v>
      </c>
      <c r="AM3">
        <v>1.0200342549999999</v>
      </c>
      <c r="AN3">
        <v>0.82469720300000005</v>
      </c>
      <c r="AO3">
        <v>0.93688113900000003</v>
      </c>
      <c r="AP3">
        <v>0.72707116699999996</v>
      </c>
      <c r="AQ3">
        <v>0.27652917999999999</v>
      </c>
      <c r="AR3">
        <v>0.48684116700000002</v>
      </c>
      <c r="AS3">
        <v>0.64734419099999996</v>
      </c>
      <c r="AT3">
        <v>1.1017171670000001</v>
      </c>
      <c r="AU3">
        <v>0.67815118500000005</v>
      </c>
      <c r="AV3">
        <v>0.409287179</v>
      </c>
      <c r="AW3">
        <v>0.40850790999999997</v>
      </c>
      <c r="AX3">
        <v>0.322199454</v>
      </c>
      <c r="AY3">
        <v>0.81125968999999998</v>
      </c>
      <c r="AZ3">
        <v>2.9882181000000001E-2</v>
      </c>
      <c r="BA3">
        <v>0.47001517900000001</v>
      </c>
      <c r="BB3">
        <v>0.48089817899999998</v>
      </c>
      <c r="BC3">
        <v>0.32930718199999998</v>
      </c>
      <c r="BD3">
        <v>0.43942652799999998</v>
      </c>
      <c r="BE3">
        <v>5.2990180999999997E-2</v>
      </c>
      <c r="BF3">
        <v>-0.380695809</v>
      </c>
      <c r="BG3">
        <v>-0.23619273299999999</v>
      </c>
      <c r="BH3">
        <v>-0.19288554599999999</v>
      </c>
      <c r="BI3">
        <v>0.122110646</v>
      </c>
      <c r="BJ3">
        <v>-5.4753164E-2</v>
      </c>
      <c r="BK3">
        <v>-0.124621939</v>
      </c>
      <c r="BL3">
        <v>-0.30348151400000001</v>
      </c>
      <c r="BM3">
        <v>-0.43333970900000002</v>
      </c>
      <c r="BN3">
        <v>0.33670551599999998</v>
      </c>
      <c r="BO3">
        <v>0.27814884499999998</v>
      </c>
      <c r="BP3">
        <v>-0.45499683200000002</v>
      </c>
      <c r="BQ3">
        <v>-9.1563821000000004E-2</v>
      </c>
      <c r="BR3">
        <v>0.53282496400000001</v>
      </c>
      <c r="BS3">
        <v>0.47643717899999999</v>
      </c>
      <c r="BT3">
        <v>-0.10277367499999999</v>
      </c>
      <c r="BU3">
        <v>-0.52425249100000004</v>
      </c>
      <c r="BV3">
        <v>-0.66663383300000001</v>
      </c>
      <c r="BW3">
        <v>-0.75990507799999996</v>
      </c>
      <c r="BX3">
        <v>-8.4383889999999993E-3</v>
      </c>
      <c r="BY3">
        <v>0.12760450000000001</v>
      </c>
      <c r="BZ3">
        <v>-0.28435759599999999</v>
      </c>
      <c r="CA3">
        <v>-0.58134473399999997</v>
      </c>
      <c r="CB3">
        <v>-0.25961783300000002</v>
      </c>
      <c r="CC3">
        <v>-5.3753842000000003E-2</v>
      </c>
      <c r="CD3">
        <v>0.41782116699999999</v>
      </c>
      <c r="CE3">
        <v>0.34789919200000002</v>
      </c>
      <c r="CF3">
        <v>0.25677260299999999</v>
      </c>
      <c r="CG3">
        <v>0.15444144300000001</v>
      </c>
      <c r="CH3">
        <v>-4.8040824000000003E-2</v>
      </c>
      <c r="CI3">
        <v>1.2396516E-2</v>
      </c>
      <c r="CJ3">
        <v>4.305845E-3</v>
      </c>
      <c r="CK3">
        <v>0.66927719299999999</v>
      </c>
      <c r="CL3">
        <v>0.53011398700000001</v>
      </c>
      <c r="CM3">
        <v>-3.6074183000000003E-2</v>
      </c>
      <c r="CN3">
        <v>0.120059634</v>
      </c>
      <c r="CO3">
        <v>-0.26680753400000001</v>
      </c>
      <c r="CP3">
        <v>-0.121049728</v>
      </c>
      <c r="CQ3">
        <v>0.100887514</v>
      </c>
      <c r="CR3">
        <v>-0.46304783300000002</v>
      </c>
      <c r="CS3">
        <v>-0.649974096</v>
      </c>
      <c r="CT3">
        <v>-2.0998681000000002E-2</v>
      </c>
      <c r="CU3">
        <v>-0.42994522699999999</v>
      </c>
      <c r="CV3">
        <v>-0.30250782999999998</v>
      </c>
      <c r="CW3">
        <v>-0.16233371299999999</v>
      </c>
      <c r="CX3">
        <v>0.112485292</v>
      </c>
      <c r="CY3">
        <v>0.47071184199999999</v>
      </c>
      <c r="CZ3">
        <v>1.6797102000000001E-2</v>
      </c>
      <c r="DA3">
        <v>-0.150740599</v>
      </c>
      <c r="DB3">
        <v>-1.367306E-3</v>
      </c>
      <c r="DC3">
        <v>-0.47592299500000002</v>
      </c>
      <c r="DD3">
        <v>-0.18307152600000001</v>
      </c>
      <c r="DE3">
        <v>-0.47127783099999998</v>
      </c>
      <c r="DF3">
        <v>-0.31588718500000001</v>
      </c>
      <c r="DG3">
        <v>-0.17427748200000001</v>
      </c>
      <c r="DH3">
        <v>-0.47583277800000001</v>
      </c>
      <c r="DI3">
        <v>-0.58656310599999995</v>
      </c>
      <c r="DJ3">
        <v>-0.24294243099999999</v>
      </c>
      <c r="DK3">
        <v>-0.12976776100000001</v>
      </c>
      <c r="DL3">
        <v>0.370062057</v>
      </c>
      <c r="DM3">
        <v>-0.16463881799999999</v>
      </c>
      <c r="DN3">
        <v>-0.12584843300000001</v>
      </c>
      <c r="DO3">
        <v>2.3022181999999999E-2</v>
      </c>
      <c r="DP3">
        <v>7.1236175999999998E-2</v>
      </c>
      <c r="DQ3">
        <v>0.28688117899999999</v>
      </c>
      <c r="DR3">
        <v>0.499817866</v>
      </c>
      <c r="DS3">
        <v>0.633717525</v>
      </c>
      <c r="DT3">
        <v>0.49616445399999998</v>
      </c>
      <c r="DU3">
        <v>0.307204794</v>
      </c>
      <c r="DV3">
        <v>0.51865663299999998</v>
      </c>
      <c r="DW3">
        <v>0.70707947199999999</v>
      </c>
      <c r="DX3">
        <v>0.59938228100000002</v>
      </c>
      <c r="DY3">
        <v>0.18750208700000001</v>
      </c>
      <c r="DZ3">
        <v>0.11043921199999999</v>
      </c>
      <c r="EA3">
        <v>-2.8704054E-2</v>
      </c>
      <c r="EB3">
        <v>-6.2695967000000005E-2</v>
      </c>
      <c r="EC3">
        <v>0.63471316499999997</v>
      </c>
      <c r="ED3">
        <v>0.55005208999999999</v>
      </c>
      <c r="EE3">
        <v>0.40244786599999999</v>
      </c>
      <c r="EF3">
        <v>0.57783317899999997</v>
      </c>
      <c r="EG3">
        <v>0.81062471700000005</v>
      </c>
      <c r="EH3">
        <v>1.038451131</v>
      </c>
      <c r="EI3">
        <v>0.90721849899999996</v>
      </c>
      <c r="EJ3">
        <v>0.72294506300000005</v>
      </c>
      <c r="EK3">
        <v>0.73950654000000005</v>
      </c>
      <c r="EL3">
        <v>0.563409665</v>
      </c>
      <c r="EM3">
        <v>0.43051689599999998</v>
      </c>
      <c r="EN3">
        <v>0.46270447199999998</v>
      </c>
      <c r="EO3">
        <v>0.41536727099999998</v>
      </c>
      <c r="EP3">
        <v>0.309914678</v>
      </c>
      <c r="EQ3">
        <v>0.18190395500000001</v>
      </c>
      <c r="ER3">
        <v>0.20359797600000001</v>
      </c>
      <c r="ES3">
        <v>0.32445179400000002</v>
      </c>
      <c r="ET3">
        <v>0.48110262399999998</v>
      </c>
      <c r="EU3">
        <v>0.38335191499999999</v>
      </c>
      <c r="EV3">
        <v>0.13426078399999999</v>
      </c>
      <c r="EW3">
        <v>-0.203566689</v>
      </c>
      <c r="EX3">
        <v>-0.22946733799999999</v>
      </c>
      <c r="EY3">
        <v>-0.111498071</v>
      </c>
      <c r="EZ3">
        <v>0.24108152899999999</v>
      </c>
      <c r="FA3">
        <v>0.45259377699999997</v>
      </c>
      <c r="FB3">
        <v>0.57192112500000003</v>
      </c>
      <c r="FC3">
        <v>0.80574021299999998</v>
      </c>
      <c r="FD3">
        <v>0.92574358999999995</v>
      </c>
      <c r="FE3">
        <v>0.81983192599999999</v>
      </c>
      <c r="FF3">
        <v>0.81871125199999994</v>
      </c>
      <c r="FG3">
        <v>0.77362616500000003</v>
      </c>
      <c r="FH3">
        <v>0.78298129699999997</v>
      </c>
      <c r="FI3">
        <v>0.64546003299999999</v>
      </c>
      <c r="FJ3">
        <v>0.60308274900000003</v>
      </c>
      <c r="FK3">
        <v>0.88119457599999995</v>
      </c>
      <c r="FL3">
        <v>1.2459609250000001</v>
      </c>
      <c r="FM3">
        <v>1.0183646120000001</v>
      </c>
      <c r="FN3">
        <v>0.66234725100000003</v>
      </c>
      <c r="FO3">
        <v>0.72952559900000002</v>
      </c>
      <c r="FP3">
        <v>0.72481983100000003</v>
      </c>
      <c r="FQ3">
        <v>0.92783384000000002</v>
      </c>
      <c r="FR3">
        <v>1.1202424630000001</v>
      </c>
      <c r="FS3">
        <v>1.2110310310000001</v>
      </c>
      <c r="FT3">
        <v>1.0214745759999999</v>
      </c>
      <c r="FU3">
        <v>0.920272164</v>
      </c>
      <c r="FV3">
        <v>1.1565693100000001</v>
      </c>
      <c r="FW3">
        <v>1.313772478</v>
      </c>
      <c r="FX3">
        <v>1.0212379110000001</v>
      </c>
      <c r="FY3">
        <v>0.67650219700000003</v>
      </c>
      <c r="FZ3">
        <v>0.82709827599999997</v>
      </c>
      <c r="GA3">
        <v>1.1288072680000001</v>
      </c>
      <c r="GB3">
        <v>1.1801356300000001</v>
      </c>
      <c r="GC3">
        <v>1.053505084</v>
      </c>
      <c r="GD3">
        <v>1.3621932269999999</v>
      </c>
      <c r="GE3">
        <v>1.3490989840000001</v>
      </c>
      <c r="GF3">
        <v>1.453133309</v>
      </c>
      <c r="GG3">
        <v>1.3109021830000001</v>
      </c>
      <c r="GH3">
        <v>1.1415333459999999</v>
      </c>
      <c r="GI3">
        <v>0.89556238200000005</v>
      </c>
      <c r="GJ3">
        <v>0.62561400499999997</v>
      </c>
      <c r="GK3">
        <v>0.895901426</v>
      </c>
      <c r="GL3">
        <v>1.1160924329999999</v>
      </c>
      <c r="GM3">
        <v>1.287971499</v>
      </c>
      <c r="GN3">
        <v>1.368081689</v>
      </c>
      <c r="GO3">
        <v>1.6731961310000001</v>
      </c>
      <c r="GP3">
        <v>1.180355179</v>
      </c>
      <c r="GQ3">
        <v>0.97540579100000002</v>
      </c>
      <c r="GR3">
        <v>0.99005693400000006</v>
      </c>
      <c r="GS3">
        <v>1.096336505</v>
      </c>
      <c r="GT3">
        <v>1.623815934</v>
      </c>
      <c r="GU3">
        <v>1.691524499</v>
      </c>
      <c r="GV3">
        <v>1.279697275</v>
      </c>
      <c r="GW3">
        <v>1.6862194800000001</v>
      </c>
      <c r="GX3">
        <v>1.6285050839999999</v>
      </c>
      <c r="GY3">
        <v>1.142471148</v>
      </c>
      <c r="GZ3">
        <v>1.2928285589999999</v>
      </c>
      <c r="HA3">
        <v>1.516076564</v>
      </c>
      <c r="HB3">
        <v>1.0774420840000001</v>
      </c>
      <c r="HC3">
        <v>0.88975698199999997</v>
      </c>
      <c r="HD3">
        <v>1.3409882179999999</v>
      </c>
      <c r="HE3">
        <v>1.194460149</v>
      </c>
      <c r="HF3">
        <v>0.82902043299999995</v>
      </c>
      <c r="HG3">
        <v>0.59852315899999997</v>
      </c>
      <c r="HH3">
        <v>0.58921177800000002</v>
      </c>
      <c r="HI3">
        <v>0.51601242300000005</v>
      </c>
      <c r="HJ3">
        <v>0.29020110199999999</v>
      </c>
      <c r="HK3">
        <v>0.40665124000000002</v>
      </c>
      <c r="HL3">
        <v>0.97223611899999995</v>
      </c>
      <c r="HM3">
        <v>1.3259146530000001</v>
      </c>
      <c r="HN3">
        <v>1.364658897</v>
      </c>
      <c r="HO3">
        <v>1.7195652939999999</v>
      </c>
      <c r="HP3">
        <v>1.6236582820000001</v>
      </c>
      <c r="HQ3">
        <v>0.12410715899999999</v>
      </c>
      <c r="HR3">
        <v>0.31203278600000001</v>
      </c>
      <c r="HS3">
        <v>0.37421016899999998</v>
      </c>
    </row>
    <row r="4" spans="1:227" x14ac:dyDescent="0.25">
      <c r="A4">
        <v>1407</v>
      </c>
      <c r="B4">
        <v>1407</v>
      </c>
      <c r="C4">
        <v>1406</v>
      </c>
      <c r="D4" t="s">
        <v>316</v>
      </c>
      <c r="E4">
        <v>1407</v>
      </c>
      <c r="F4">
        <v>305069.35580000002</v>
      </c>
      <c r="G4">
        <v>0.99259001400000002</v>
      </c>
      <c r="H4">
        <v>-6.2150449999999998E-3</v>
      </c>
      <c r="I4">
        <v>-0.33507446000000002</v>
      </c>
      <c r="J4">
        <v>-0.69782693399999995</v>
      </c>
      <c r="K4">
        <v>0.102514193</v>
      </c>
      <c r="L4">
        <v>4.9836409999999996E-3</v>
      </c>
      <c r="M4">
        <v>2.1069154E-2</v>
      </c>
      <c r="N4">
        <v>-9.2656405999999997E-2</v>
      </c>
      <c r="O4">
        <v>9.9939739999999992E-3</v>
      </c>
      <c r="P4">
        <v>5.2343839999999999E-3</v>
      </c>
      <c r="Q4">
        <v>1.5918763999999998E-2</v>
      </c>
      <c r="R4">
        <v>4.5387173000000003E-2</v>
      </c>
      <c r="S4">
        <v>6.5693583E-2</v>
      </c>
      <c r="T4">
        <v>0.108512963</v>
      </c>
      <c r="U4">
        <v>5.3472372999999997E-2</v>
      </c>
      <c r="V4">
        <v>0.18912178299999999</v>
      </c>
      <c r="W4">
        <v>0.26187016299999999</v>
      </c>
      <c r="X4">
        <v>0.288632573</v>
      </c>
      <c r="Y4">
        <v>0.32755662600000002</v>
      </c>
      <c r="Z4">
        <v>0.25339262600000001</v>
      </c>
      <c r="AA4">
        <v>0.173816626</v>
      </c>
      <c r="AB4">
        <v>0.19778162599999999</v>
      </c>
      <c r="AC4">
        <v>0.29299462599999998</v>
      </c>
      <c r="AD4">
        <v>0.27765262600000001</v>
      </c>
      <c r="AE4">
        <v>0.22007362599999999</v>
      </c>
      <c r="AF4">
        <v>0.27192367499999998</v>
      </c>
      <c r="AG4">
        <v>0.22114215700000001</v>
      </c>
      <c r="AH4">
        <v>0.28632364700000001</v>
      </c>
      <c r="AI4">
        <v>0.30460413600000003</v>
      </c>
      <c r="AJ4">
        <v>0.426612618</v>
      </c>
      <c r="AK4">
        <v>0.53878511500000004</v>
      </c>
      <c r="AL4">
        <v>0.60213461199999996</v>
      </c>
      <c r="AM4">
        <v>0.63040118700000003</v>
      </c>
      <c r="AN4">
        <v>0.475837118</v>
      </c>
      <c r="AO4">
        <v>0.39468806400000001</v>
      </c>
      <c r="AP4">
        <v>0.30619100599999999</v>
      </c>
      <c r="AQ4">
        <v>0.235265216</v>
      </c>
      <c r="AR4">
        <v>0.157438516</v>
      </c>
      <c r="AS4">
        <v>0.120245824</v>
      </c>
      <c r="AT4">
        <v>0.138054125</v>
      </c>
      <c r="AU4">
        <v>8.2232432999999994E-2</v>
      </c>
      <c r="AV4">
        <v>6.7755733999999998E-2</v>
      </c>
      <c r="AW4">
        <v>0.15083403400000001</v>
      </c>
      <c r="AX4">
        <v>0.203522813</v>
      </c>
      <c r="AY4">
        <v>0.51563288200000001</v>
      </c>
      <c r="AZ4">
        <v>0.65932506800000001</v>
      </c>
      <c r="BA4">
        <v>0.52008911000000002</v>
      </c>
      <c r="BB4">
        <v>0.42697318200000001</v>
      </c>
      <c r="BC4">
        <v>0.21765722800000001</v>
      </c>
      <c r="BD4">
        <v>0.105200869</v>
      </c>
      <c r="BE4">
        <v>-0.12667082499999999</v>
      </c>
      <c r="BF4">
        <v>-0.28101148100000001</v>
      </c>
      <c r="BG4">
        <v>-0.159779949</v>
      </c>
      <c r="BH4">
        <v>-3.8934727000000002E-2</v>
      </c>
      <c r="BI4">
        <v>3.5239457000000002E-2</v>
      </c>
      <c r="BJ4">
        <v>0.109694627</v>
      </c>
      <c r="BK4">
        <v>6.1726626999999999E-2</v>
      </c>
      <c r="BL4">
        <v>8.1027260000000004E-2</v>
      </c>
      <c r="BM4">
        <v>2.7543082E-2</v>
      </c>
      <c r="BN4">
        <v>-5.0837102000000002E-2</v>
      </c>
      <c r="BO4">
        <v>-0.12215727899999999</v>
      </c>
      <c r="BP4">
        <v>-0.118546471</v>
      </c>
      <c r="BQ4">
        <v>-5.3550852000000003E-2</v>
      </c>
      <c r="BR4">
        <v>-7.8384497999999997E-2</v>
      </c>
      <c r="BS4">
        <v>0.41929395400000002</v>
      </c>
      <c r="BT4">
        <v>-9.5531418000000007E-2</v>
      </c>
      <c r="BU4">
        <v>9.3671183000000005E-2</v>
      </c>
      <c r="BV4">
        <v>0.303457696</v>
      </c>
      <c r="BW4">
        <v>0.31713662300000001</v>
      </c>
      <c r="BX4">
        <v>0.194430623</v>
      </c>
      <c r="BY4">
        <v>0.38833864400000001</v>
      </c>
      <c r="BZ4">
        <v>0.31249902600000001</v>
      </c>
      <c r="CA4">
        <v>0.50785122800000004</v>
      </c>
      <c r="CB4">
        <v>0.57869984900000004</v>
      </c>
      <c r="CC4">
        <v>0.326385649</v>
      </c>
      <c r="CD4">
        <v>0.46152747599999999</v>
      </c>
      <c r="CE4">
        <v>0.51728962000000001</v>
      </c>
      <c r="CF4">
        <v>0.649584355</v>
      </c>
      <c r="CG4">
        <v>0.41286429400000002</v>
      </c>
      <c r="CH4">
        <v>0.38395462600000002</v>
      </c>
      <c r="CI4">
        <v>0.49336468</v>
      </c>
      <c r="CJ4">
        <v>1.1357329810000001</v>
      </c>
      <c r="CK4">
        <v>0.52178168599999997</v>
      </c>
      <c r="CL4">
        <v>9.4355099999999997E-2</v>
      </c>
      <c r="CM4">
        <v>0.21379631399999999</v>
      </c>
      <c r="CN4">
        <v>0.71398361099999996</v>
      </c>
      <c r="CO4">
        <v>0.70403141599999997</v>
      </c>
      <c r="CP4">
        <v>0.464825141</v>
      </c>
      <c r="CQ4">
        <v>1.040982131</v>
      </c>
      <c r="CR4">
        <v>0.69936090500000003</v>
      </c>
      <c r="CS4">
        <v>0.45856829599999999</v>
      </c>
      <c r="CT4">
        <v>0.21211992299999999</v>
      </c>
      <c r="CU4">
        <v>-6.5474690000000002E-3</v>
      </c>
      <c r="CV4">
        <v>-3.6857009000000003E-2</v>
      </c>
      <c r="CW4">
        <v>-0.32136936199999999</v>
      </c>
      <c r="CX4">
        <v>-0.166156737</v>
      </c>
      <c r="CY4">
        <v>0.116564291</v>
      </c>
      <c r="CZ4">
        <v>-0.13707670599999999</v>
      </c>
      <c r="DA4">
        <v>-0.67628526700000002</v>
      </c>
      <c r="DB4">
        <v>-0.51173281500000001</v>
      </c>
      <c r="DC4">
        <v>-0.45681475900000001</v>
      </c>
      <c r="DD4">
        <v>-0.234437587</v>
      </c>
      <c r="DE4">
        <v>-2.1617452999999998E-2</v>
      </c>
      <c r="DF4">
        <v>0.14618068100000001</v>
      </c>
      <c r="DG4">
        <v>-2.5805938E-2</v>
      </c>
      <c r="DH4">
        <v>-0.374369697</v>
      </c>
      <c r="DI4">
        <v>-0.266916176</v>
      </c>
      <c r="DJ4">
        <v>-4.5194809000000002E-2</v>
      </c>
      <c r="DK4">
        <v>-2.9805873E-2</v>
      </c>
      <c r="DL4">
        <v>-3.7536816000000001E-2</v>
      </c>
      <c r="DM4">
        <v>-0.182712758</v>
      </c>
      <c r="DN4">
        <v>-0.176624374</v>
      </c>
      <c r="DO4">
        <v>-0.23068275799999999</v>
      </c>
      <c r="DP4">
        <v>-0.19859428300000001</v>
      </c>
      <c r="DQ4">
        <v>-0.19551681300000001</v>
      </c>
      <c r="DR4">
        <v>-0.37607801000000002</v>
      </c>
      <c r="DS4">
        <v>-0.37639336800000001</v>
      </c>
      <c r="DT4">
        <v>-0.50764230200000005</v>
      </c>
      <c r="DU4">
        <v>-0.47636469100000001</v>
      </c>
      <c r="DV4">
        <v>-0.52565052099999998</v>
      </c>
      <c r="DW4">
        <v>-0.42086283099999999</v>
      </c>
      <c r="DX4">
        <v>-0.21222196300000001</v>
      </c>
      <c r="DY4">
        <v>0.43341543300000002</v>
      </c>
      <c r="DZ4">
        <v>1.192391486</v>
      </c>
      <c r="EA4">
        <v>1.530559156</v>
      </c>
      <c r="EB4">
        <v>1.9340111529999999</v>
      </c>
      <c r="EC4">
        <v>1.959010715</v>
      </c>
      <c r="ED4">
        <v>1.841662425</v>
      </c>
      <c r="EE4">
        <v>1.7443822950000001</v>
      </c>
      <c r="EF4">
        <v>1.720480491</v>
      </c>
      <c r="EG4">
        <v>1.739324364</v>
      </c>
      <c r="EH4">
        <v>1.649957289</v>
      </c>
      <c r="EI4">
        <v>1.7005738020000001</v>
      </c>
      <c r="EJ4">
        <v>1.932341828</v>
      </c>
      <c r="EK4">
        <v>1.8110138739999999</v>
      </c>
      <c r="EL4">
        <v>1.157316572</v>
      </c>
      <c r="EM4">
        <v>1.129686572</v>
      </c>
      <c r="EN4">
        <v>1.151548572</v>
      </c>
      <c r="EO4">
        <v>1.056663892</v>
      </c>
      <c r="EP4">
        <v>0.74334340899999996</v>
      </c>
      <c r="EQ4">
        <v>0.55969350200000001</v>
      </c>
      <c r="ER4">
        <v>0.89182899199999999</v>
      </c>
      <c r="ES4">
        <v>1.298276524</v>
      </c>
      <c r="ET4">
        <v>1.4229435239999999</v>
      </c>
      <c r="EU4">
        <v>1.4145815239999999</v>
      </c>
      <c r="EV4">
        <v>1.2272405239999999</v>
      </c>
      <c r="EW4">
        <v>1.0318465240000001</v>
      </c>
      <c r="EX4">
        <v>0.87755439999999996</v>
      </c>
      <c r="EY4">
        <v>0.77194672499999994</v>
      </c>
      <c r="EZ4">
        <v>0.73635316799999995</v>
      </c>
      <c r="FA4">
        <v>0.72004644900000003</v>
      </c>
      <c r="FB4">
        <v>0.52137519799999998</v>
      </c>
      <c r="FC4">
        <v>0.29791706699999998</v>
      </c>
      <c r="FD4">
        <v>1.3427826E-2</v>
      </c>
      <c r="FE4">
        <v>-0.22570074900000001</v>
      </c>
      <c r="FF4">
        <v>-0.37453932400000001</v>
      </c>
      <c r="FG4">
        <v>-0.67189673500000002</v>
      </c>
      <c r="FH4">
        <v>-0.51916997899999995</v>
      </c>
      <c r="FI4">
        <v>-0.53879522199999996</v>
      </c>
      <c r="FJ4">
        <v>-0.48703650199999998</v>
      </c>
      <c r="FK4">
        <v>-0.56206211800000005</v>
      </c>
      <c r="FL4">
        <v>-0.59691567400000001</v>
      </c>
      <c r="FM4">
        <v>-0.67134468800000002</v>
      </c>
      <c r="FN4">
        <v>-0.64480090000000001</v>
      </c>
      <c r="FO4">
        <v>-0.56391711300000003</v>
      </c>
      <c r="FP4">
        <v>-0.491106027</v>
      </c>
      <c r="FQ4">
        <v>-0.34400400799999997</v>
      </c>
      <c r="FR4">
        <v>-0.19640210799999999</v>
      </c>
      <c r="FS4">
        <v>7.1590209999999998E-3</v>
      </c>
      <c r="FT4">
        <v>-8.2161304000000004E-2</v>
      </c>
      <c r="FU4">
        <v>-8.2630748000000004E-2</v>
      </c>
      <c r="FV4">
        <v>1.0679404E-2</v>
      </c>
      <c r="FW4">
        <v>7.6912739999999997E-3</v>
      </c>
      <c r="FX4">
        <v>-2.8951857000000001E-2</v>
      </c>
      <c r="FY4">
        <v>-1.7840987999999999E-2</v>
      </c>
      <c r="FZ4">
        <v>4.3018881000000002E-2</v>
      </c>
      <c r="GA4">
        <v>0.116045751</v>
      </c>
      <c r="GB4">
        <v>0.10224262000000001</v>
      </c>
      <c r="GC4">
        <v>9.3894200999999997E-2</v>
      </c>
      <c r="GD4">
        <v>0.117511663</v>
      </c>
      <c r="GE4">
        <v>0.173026244</v>
      </c>
      <c r="GF4">
        <v>0.21400270599999999</v>
      </c>
      <c r="GG4">
        <v>0.118698287</v>
      </c>
      <c r="GH4">
        <v>0.270601749</v>
      </c>
      <c r="GI4">
        <v>0.18371433000000001</v>
      </c>
      <c r="GJ4">
        <v>9.5731912000000002E-2</v>
      </c>
      <c r="GK4">
        <v>8.9539374000000005E-2</v>
      </c>
      <c r="GL4">
        <v>0.18133695499999999</v>
      </c>
      <c r="GM4">
        <v>0.106766417</v>
      </c>
      <c r="GN4">
        <v>0.11544499799999999</v>
      </c>
      <c r="GO4">
        <v>9.7641459999999999E-2</v>
      </c>
      <c r="GP4">
        <v>0.105451041</v>
      </c>
      <c r="GQ4">
        <v>0.173398622</v>
      </c>
      <c r="GR4">
        <v>0.120657084</v>
      </c>
      <c r="GS4">
        <v>0.193260666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1551</v>
      </c>
      <c r="B5">
        <v>1551</v>
      </c>
      <c r="C5">
        <v>1550</v>
      </c>
      <c r="D5" t="s">
        <v>317</v>
      </c>
      <c r="E5">
        <v>1551</v>
      </c>
      <c r="F5">
        <v>293748.2732</v>
      </c>
      <c r="G5">
        <v>0.95575513300000003</v>
      </c>
      <c r="H5">
        <v>0</v>
      </c>
      <c r="I5">
        <v>0</v>
      </c>
      <c r="J5">
        <v>0</v>
      </c>
      <c r="K5">
        <v>0.95208184600000001</v>
      </c>
      <c r="L5">
        <v>0.91628128900000005</v>
      </c>
      <c r="M5">
        <v>0.58960621099999999</v>
      </c>
      <c r="N5">
        <v>0.138210588</v>
      </c>
      <c r="O5">
        <v>0.32754574400000003</v>
      </c>
      <c r="P5">
        <v>0.35140426899999999</v>
      </c>
      <c r="Q5">
        <v>0.289276272</v>
      </c>
      <c r="R5">
        <v>0.25647758700000001</v>
      </c>
      <c r="S5">
        <v>0.30149916599999999</v>
      </c>
      <c r="T5">
        <v>0.24847838</v>
      </c>
      <c r="U5">
        <v>-3.3794936999999997E-2</v>
      </c>
      <c r="V5">
        <v>-6.1582732000000001E-2</v>
      </c>
      <c r="W5">
        <v>-2.256732E-3</v>
      </c>
      <c r="X5">
        <v>-3.0733732E-2</v>
      </c>
      <c r="Y5">
        <v>-8.0886175000000005E-2</v>
      </c>
      <c r="Z5">
        <v>-0.20026727699999999</v>
      </c>
      <c r="AA5">
        <v>-0.325096308</v>
      </c>
      <c r="AB5">
        <v>-0.24378229300000001</v>
      </c>
      <c r="AC5">
        <v>-0.144727248</v>
      </c>
      <c r="AD5">
        <v>-0.148124741</v>
      </c>
      <c r="AE5">
        <v>-0.20174774100000001</v>
      </c>
      <c r="AF5">
        <v>-0.123809741</v>
      </c>
      <c r="AG5">
        <v>-0.178954578</v>
      </c>
      <c r="AH5">
        <v>-6.2567954999999995E-2</v>
      </c>
      <c r="AI5">
        <v>-5.7369111E-2</v>
      </c>
      <c r="AJ5">
        <v>-0.11949772</v>
      </c>
      <c r="AK5">
        <v>-0.19152534299999999</v>
      </c>
      <c r="AL5">
        <v>-0.21946080100000001</v>
      </c>
      <c r="AM5">
        <v>-0.292971337</v>
      </c>
      <c r="AN5">
        <v>-0.34671742799999999</v>
      </c>
      <c r="AO5">
        <v>-0.29026435499999997</v>
      </c>
      <c r="AP5">
        <v>-0.122371253</v>
      </c>
      <c r="AQ5">
        <v>-0.19530676199999999</v>
      </c>
      <c r="AR5">
        <v>-0.34514888100000002</v>
      </c>
      <c r="AS5">
        <v>-0.42977474100000002</v>
      </c>
      <c r="AT5">
        <v>-0.48516071100000002</v>
      </c>
      <c r="AU5">
        <v>-0.53968771100000001</v>
      </c>
      <c r="AV5">
        <v>-0.58940205999999995</v>
      </c>
      <c r="AW5">
        <v>-0.58278156599999997</v>
      </c>
      <c r="AX5">
        <v>-0.65349813199999995</v>
      </c>
      <c r="AY5">
        <v>-0.52558010799999999</v>
      </c>
      <c r="AZ5">
        <v>-0.31056142799999997</v>
      </c>
      <c r="BA5">
        <v>-0.171348732</v>
      </c>
      <c r="BB5">
        <v>-0.29551889100000001</v>
      </c>
      <c r="BC5">
        <v>-0.51679503599999999</v>
      </c>
      <c r="BD5">
        <v>-0.61993633699999995</v>
      </c>
      <c r="BE5">
        <v>-0.66210590300000005</v>
      </c>
      <c r="BF5">
        <v>-0.71425041</v>
      </c>
      <c r="BG5">
        <v>-0.61116221500000001</v>
      </c>
      <c r="BH5">
        <v>-0.47789906599999998</v>
      </c>
      <c r="BI5">
        <v>-0.32894635500000002</v>
      </c>
      <c r="BJ5">
        <v>-0.48785849999999997</v>
      </c>
      <c r="BK5">
        <v>-0.67120567399999997</v>
      </c>
      <c r="BL5">
        <v>-0.80319825300000003</v>
      </c>
      <c r="BM5">
        <v>-0.83604932499999995</v>
      </c>
      <c r="BN5">
        <v>-0.93122839800000001</v>
      </c>
      <c r="BO5">
        <v>-0.979868132</v>
      </c>
      <c r="BP5">
        <v>-0.99087463899999995</v>
      </c>
      <c r="BQ5">
        <v>-1.0406484</v>
      </c>
      <c r="BR5">
        <v>-1.239442524</v>
      </c>
      <c r="BS5">
        <v>-1.224571447</v>
      </c>
      <c r="BT5">
        <v>-1.1739542140000001</v>
      </c>
      <c r="BU5">
        <v>-0.97118510000000002</v>
      </c>
      <c r="BV5">
        <v>-0.81230892700000001</v>
      </c>
      <c r="BW5">
        <v>-0.72049922</v>
      </c>
      <c r="BX5">
        <v>-0.81034177699999999</v>
      </c>
      <c r="BY5">
        <v>-0.79539347699999996</v>
      </c>
      <c r="BZ5">
        <v>-0.74348630400000004</v>
      </c>
      <c r="CA5">
        <v>-0.58784893800000004</v>
      </c>
      <c r="CB5">
        <v>-0.58537438100000005</v>
      </c>
      <c r="CC5">
        <v>-0.59657172300000005</v>
      </c>
      <c r="CD5">
        <v>-0.50669172299999998</v>
      </c>
      <c r="CE5">
        <v>-0.660252595</v>
      </c>
      <c r="CF5">
        <v>-0.66016617700000002</v>
      </c>
      <c r="CG5">
        <v>-0.80654574700000004</v>
      </c>
      <c r="CH5">
        <v>-0.72425674699999998</v>
      </c>
      <c r="CI5">
        <v>-0.64261274700000004</v>
      </c>
      <c r="CJ5">
        <v>-0.57218574700000002</v>
      </c>
      <c r="CK5">
        <v>-0.71006774699999997</v>
      </c>
      <c r="CL5">
        <v>-0.49677642100000002</v>
      </c>
      <c r="CM5">
        <v>-0.49140439800000002</v>
      </c>
      <c r="CN5">
        <v>-0.30231373499999997</v>
      </c>
      <c r="CO5">
        <v>-0.48981973499999998</v>
      </c>
      <c r="CP5">
        <v>-0.52015138100000002</v>
      </c>
      <c r="CQ5">
        <v>-0.35009105499999998</v>
      </c>
      <c r="CR5">
        <v>-0.289518732</v>
      </c>
      <c r="CS5">
        <v>-0.214649382</v>
      </c>
      <c r="CT5">
        <v>-0.42548307499999999</v>
      </c>
      <c r="CU5">
        <v>-0.116919728</v>
      </c>
      <c r="CV5">
        <v>-0.14147839200000001</v>
      </c>
      <c r="CW5">
        <v>-0.44576405800000002</v>
      </c>
      <c r="CX5">
        <v>-0.27244773500000002</v>
      </c>
      <c r="CY5">
        <v>-6.0684728E-2</v>
      </c>
      <c r="CZ5">
        <v>0.182368268</v>
      </c>
      <c r="DA5">
        <v>7.3762932000000003E-2</v>
      </c>
      <c r="DB5">
        <v>5.5996272E-2</v>
      </c>
      <c r="DC5">
        <v>-0.171919725</v>
      </c>
      <c r="DD5">
        <v>-4.3391063000000001E-2</v>
      </c>
      <c r="DE5">
        <v>1.7960272999999999E-2</v>
      </c>
      <c r="DF5">
        <v>2.8016273000000001E-2</v>
      </c>
      <c r="DG5">
        <v>6.6001272999999999E-2</v>
      </c>
      <c r="DH5">
        <v>5.6043938000000001E-2</v>
      </c>
      <c r="DI5">
        <v>0.30466227699999998</v>
      </c>
      <c r="DJ5">
        <v>0.44554093700000003</v>
      </c>
      <c r="DK5">
        <v>0.26581260400000001</v>
      </c>
      <c r="DL5">
        <v>0.39968226600000001</v>
      </c>
      <c r="DM5">
        <v>0.46381228299999999</v>
      </c>
      <c r="DN5">
        <v>0.48931560200000002</v>
      </c>
      <c r="DO5">
        <v>0.32457299099999998</v>
      </c>
      <c r="DP5">
        <v>6.5760560999999995E-2</v>
      </c>
      <c r="DQ5">
        <v>0.36788462</v>
      </c>
      <c r="DR5">
        <v>0.42664683799999997</v>
      </c>
      <c r="DS5">
        <v>0.41411727100000001</v>
      </c>
      <c r="DT5">
        <v>0.41758262600000001</v>
      </c>
      <c r="DU5">
        <v>0.50680228900000002</v>
      </c>
      <c r="DV5">
        <v>0.70764747100000003</v>
      </c>
      <c r="DW5">
        <v>0.67768970399999995</v>
      </c>
      <c r="DX5">
        <v>0.82122803200000005</v>
      </c>
      <c r="DY5">
        <v>0.72388332499999997</v>
      </c>
      <c r="DZ5">
        <v>0.93670339899999999</v>
      </c>
      <c r="EA5">
        <v>1.019315277</v>
      </c>
      <c r="EB5">
        <v>1.0690233250000001</v>
      </c>
      <c r="EC5">
        <v>0.79049230100000001</v>
      </c>
      <c r="ED5">
        <v>0.34977525300000001</v>
      </c>
      <c r="EE5">
        <v>0.28330927099999997</v>
      </c>
      <c r="EF5">
        <v>0.32943826500000001</v>
      </c>
      <c r="EG5">
        <v>-0.24421472599999999</v>
      </c>
      <c r="EH5">
        <v>-0.169262729</v>
      </c>
      <c r="EI5">
        <v>-2.5524740000000001E-2</v>
      </c>
      <c r="EJ5">
        <v>-3.3997723000000001E-2</v>
      </c>
      <c r="EK5">
        <v>0.42369726499999999</v>
      </c>
      <c r="EL5">
        <v>4.3996277E-2</v>
      </c>
      <c r="EM5">
        <v>-0.16713973600000001</v>
      </c>
      <c r="EN5">
        <v>4.9272710000000004E-3</v>
      </c>
      <c r="EO5">
        <v>-7.4658741000000001E-2</v>
      </c>
      <c r="EP5">
        <v>-0.44296972699999998</v>
      </c>
      <c r="EQ5">
        <v>-0.110725724</v>
      </c>
      <c r="ER5">
        <v>-2.6842728999999999E-2</v>
      </c>
      <c r="ES5">
        <v>-0.50772773199999999</v>
      </c>
      <c r="ET5">
        <v>-0.51619472899999996</v>
      </c>
      <c r="EU5">
        <v>-0.61648905399999998</v>
      </c>
      <c r="EV5">
        <v>-0.488164398</v>
      </c>
      <c r="EW5">
        <v>-0.612369732</v>
      </c>
      <c r="EX5">
        <v>-0.51632439500000005</v>
      </c>
      <c r="EY5">
        <v>-0.36225639500000001</v>
      </c>
      <c r="EZ5">
        <v>-0.17764295499999999</v>
      </c>
      <c r="FA5">
        <v>5.8725276999999999E-2</v>
      </c>
      <c r="FB5">
        <v>0.51123027700000001</v>
      </c>
      <c r="FC5">
        <v>0.54157628899999999</v>
      </c>
      <c r="FD5">
        <v>0.60247526500000004</v>
      </c>
      <c r="FE5">
        <v>0.70987857899999995</v>
      </c>
      <c r="FF5">
        <v>0.54475960199999995</v>
      </c>
      <c r="FG5">
        <v>0.42600828899999998</v>
      </c>
      <c r="FH5">
        <v>0.495818602</v>
      </c>
      <c r="FI5">
        <v>0.33074492799999999</v>
      </c>
      <c r="FJ5">
        <v>0.18117842200000001</v>
      </c>
      <c r="FK5">
        <v>0.25176425299999999</v>
      </c>
      <c r="FL5">
        <v>0.747446253</v>
      </c>
      <c r="FM5">
        <v>0.42938225299999999</v>
      </c>
      <c r="FN5">
        <v>0.90160325299999999</v>
      </c>
      <c r="FO5">
        <v>0.90027825299999997</v>
      </c>
      <c r="FP5">
        <v>0.78870862600000002</v>
      </c>
      <c r="FQ5">
        <v>0.92936147099999999</v>
      </c>
      <c r="FR5">
        <v>1.2460711069999999</v>
      </c>
      <c r="FS5">
        <v>1.0177335219999999</v>
      </c>
      <c r="FT5">
        <v>0.81317830099999999</v>
      </c>
      <c r="FU5">
        <v>1.1585622769999999</v>
      </c>
      <c r="FV5">
        <v>1.11801657</v>
      </c>
      <c r="FW5">
        <v>1.632956182</v>
      </c>
      <c r="FX5">
        <v>1.373802229</v>
      </c>
      <c r="FY5">
        <v>1.603212012</v>
      </c>
      <c r="FZ5">
        <v>1.678426065</v>
      </c>
      <c r="GA5">
        <v>1.7936192289999999</v>
      </c>
      <c r="GB5">
        <v>1.5470902200000001</v>
      </c>
      <c r="GC5">
        <v>1.521239201</v>
      </c>
      <c r="GD5">
        <v>1.704579268</v>
      </c>
      <c r="GE5">
        <v>1.6752243060000001</v>
      </c>
      <c r="GF5">
        <v>1.5411721629999999</v>
      </c>
      <c r="GG5">
        <v>2.21725021</v>
      </c>
      <c r="GH5">
        <v>1.3729483920000001</v>
      </c>
      <c r="GI5">
        <v>1.5785617219999999</v>
      </c>
      <c r="GJ5">
        <v>1.5566073250000001</v>
      </c>
      <c r="GK5">
        <v>1.5150461719999999</v>
      </c>
      <c r="GL5">
        <v>1.496405268</v>
      </c>
      <c r="GM5">
        <v>1.9037883250000001</v>
      </c>
      <c r="GN5">
        <v>1.76015221</v>
      </c>
      <c r="GO5">
        <v>1.99063221</v>
      </c>
      <c r="GP5">
        <v>2.1474353339999999</v>
      </c>
      <c r="GQ5">
        <v>2.3783573919999998</v>
      </c>
      <c r="GR5">
        <v>1.6357923249999999</v>
      </c>
      <c r="GS5">
        <v>2.0928121819999999</v>
      </c>
      <c r="GT5">
        <v>2.055104182</v>
      </c>
      <c r="GU5">
        <v>2.2556993250000001</v>
      </c>
      <c r="GV5">
        <v>2.413404372</v>
      </c>
      <c r="GW5">
        <v>1.8074122290000001</v>
      </c>
      <c r="GX5">
        <v>2.119288182</v>
      </c>
      <c r="GY5">
        <v>2.1947793249999998</v>
      </c>
      <c r="GZ5">
        <v>2.5266351820000001</v>
      </c>
      <c r="HA5">
        <v>2.0545621820000002</v>
      </c>
      <c r="HB5">
        <v>2.2463193819999998</v>
      </c>
      <c r="HC5">
        <v>2.3257361909999998</v>
      </c>
      <c r="HD5">
        <v>2.571472172</v>
      </c>
      <c r="HE5">
        <v>1.744557191</v>
      </c>
      <c r="HF5">
        <v>2.1299892869999999</v>
      </c>
      <c r="HG5">
        <v>2.4499942479999999</v>
      </c>
      <c r="HH5">
        <v>1.8210593530000001</v>
      </c>
      <c r="HI5">
        <v>1.9734472679999999</v>
      </c>
      <c r="HJ5">
        <v>1.28273722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 x14ac:dyDescent="0.25">
      <c r="A8">
        <v>100</v>
      </c>
      <c r="B8">
        <v>0.62414740700000004</v>
      </c>
      <c r="C8">
        <v>-6.2150449999999998E-3</v>
      </c>
      <c r="D8">
        <v>0</v>
      </c>
      <c r="E8">
        <f>AVERAGEIF(B8:D8,"&lt;&gt;0")</f>
        <v>0.30896618100000001</v>
      </c>
    </row>
    <row r="9" spans="1:227" x14ac:dyDescent="0.25">
      <c r="A9">
        <v>200</v>
      </c>
      <c r="B9">
        <v>0.55049688500000005</v>
      </c>
      <c r="C9">
        <v>-0.33507446000000002</v>
      </c>
      <c r="D9">
        <v>0</v>
      </c>
      <c r="E9">
        <f t="shared" ref="E9:E72" si="0">AVERAGEIF(B9:D9,"&lt;&gt;0")</f>
        <v>0.10771121250000001</v>
      </c>
    </row>
    <row r="10" spans="1:227" x14ac:dyDescent="0.25">
      <c r="A10">
        <v>300</v>
      </c>
      <c r="B10">
        <v>0.44143835799999998</v>
      </c>
      <c r="C10">
        <v>-0.69782693399999995</v>
      </c>
      <c r="D10">
        <v>0</v>
      </c>
      <c r="E10">
        <f t="shared" si="0"/>
        <v>-0.12819428799999999</v>
      </c>
    </row>
    <row r="11" spans="1:227" x14ac:dyDescent="0.25">
      <c r="A11">
        <v>400</v>
      </c>
      <c r="B11">
        <v>1.108625821</v>
      </c>
      <c r="C11">
        <v>0.102514193</v>
      </c>
      <c r="D11">
        <v>0.95208184600000001</v>
      </c>
      <c r="E11">
        <f t="shared" si="0"/>
        <v>0.72107395333333335</v>
      </c>
    </row>
    <row r="12" spans="1:227" x14ac:dyDescent="0.25">
      <c r="A12">
        <v>500</v>
      </c>
      <c r="B12">
        <v>1.2822752690000001</v>
      </c>
      <c r="C12">
        <v>4.9836409999999996E-3</v>
      </c>
      <c r="D12">
        <v>0.91628128900000005</v>
      </c>
      <c r="E12">
        <f t="shared" si="0"/>
        <v>0.73451339966666662</v>
      </c>
    </row>
    <row r="13" spans="1:227" x14ac:dyDescent="0.25">
      <c r="A13">
        <v>600</v>
      </c>
      <c r="B13">
        <v>1.127789728</v>
      </c>
      <c r="C13">
        <v>2.1069154E-2</v>
      </c>
      <c r="D13">
        <v>0.58960621099999999</v>
      </c>
      <c r="E13">
        <f t="shared" si="0"/>
        <v>0.57948836433333339</v>
      </c>
    </row>
    <row r="14" spans="1:227" x14ac:dyDescent="0.25">
      <c r="A14">
        <v>700</v>
      </c>
      <c r="B14">
        <v>1.1143220089999999</v>
      </c>
      <c r="C14">
        <v>-9.2656405999999997E-2</v>
      </c>
      <c r="D14">
        <v>0.138210588</v>
      </c>
      <c r="E14">
        <f t="shared" si="0"/>
        <v>0.38662539699999998</v>
      </c>
    </row>
    <row r="15" spans="1:227" x14ac:dyDescent="0.25">
      <c r="A15">
        <v>800</v>
      </c>
      <c r="B15">
        <v>1.34091263</v>
      </c>
      <c r="C15">
        <v>9.9939739999999992E-3</v>
      </c>
      <c r="D15">
        <v>0.32754574400000003</v>
      </c>
      <c r="E15">
        <f t="shared" si="0"/>
        <v>0.55948411600000003</v>
      </c>
    </row>
    <row r="16" spans="1:227" x14ac:dyDescent="0.25">
      <c r="A16">
        <v>900</v>
      </c>
      <c r="B16">
        <v>1.092137191</v>
      </c>
      <c r="C16">
        <v>5.2343839999999999E-3</v>
      </c>
      <c r="D16">
        <v>0.35140426899999999</v>
      </c>
      <c r="E16">
        <f t="shared" si="0"/>
        <v>0.48292528133333334</v>
      </c>
    </row>
    <row r="17" spans="1:5" x14ac:dyDescent="0.25">
      <c r="A17">
        <v>1000</v>
      </c>
      <c r="B17">
        <v>1.236213776</v>
      </c>
      <c r="C17">
        <v>1.5918763999999998E-2</v>
      </c>
      <c r="D17">
        <v>0.289276272</v>
      </c>
      <c r="E17">
        <f t="shared" si="0"/>
        <v>0.51380293733333338</v>
      </c>
    </row>
    <row r="18" spans="1:5" x14ac:dyDescent="0.25">
      <c r="A18">
        <v>1100</v>
      </c>
      <c r="B18">
        <v>1.2957897810000001</v>
      </c>
      <c r="C18">
        <v>4.5387173000000003E-2</v>
      </c>
      <c r="D18">
        <v>0.25647758700000001</v>
      </c>
      <c r="E18">
        <f t="shared" si="0"/>
        <v>0.53255151366666664</v>
      </c>
    </row>
    <row r="19" spans="1:5" x14ac:dyDescent="0.25">
      <c r="A19">
        <v>1200</v>
      </c>
      <c r="B19">
        <v>1.0181460259999999</v>
      </c>
      <c r="C19">
        <v>6.5693583E-2</v>
      </c>
      <c r="D19">
        <v>0.30149916599999999</v>
      </c>
      <c r="E19">
        <f t="shared" si="0"/>
        <v>0.46177959166666666</v>
      </c>
    </row>
    <row r="20" spans="1:5" x14ac:dyDescent="0.25">
      <c r="A20">
        <v>1300</v>
      </c>
      <c r="B20">
        <v>1.2391843419999999</v>
      </c>
      <c r="C20">
        <v>0.108512963</v>
      </c>
      <c r="D20">
        <v>0.24847838</v>
      </c>
      <c r="E20">
        <f t="shared" si="0"/>
        <v>0.53205856166666665</v>
      </c>
    </row>
    <row r="21" spans="1:5" x14ac:dyDescent="0.25">
      <c r="A21">
        <v>1400</v>
      </c>
      <c r="B21">
        <v>0.773677167</v>
      </c>
      <c r="C21">
        <v>5.3472372999999997E-2</v>
      </c>
      <c r="D21">
        <v>-3.3794936999999997E-2</v>
      </c>
      <c r="E21">
        <f t="shared" si="0"/>
        <v>0.26445153433333329</v>
      </c>
    </row>
    <row r="22" spans="1:5" x14ac:dyDescent="0.25">
      <c r="A22">
        <v>1500</v>
      </c>
      <c r="B22">
        <v>0.73764017900000001</v>
      </c>
      <c r="C22">
        <v>0.18912178299999999</v>
      </c>
      <c r="D22">
        <v>-6.1582732000000001E-2</v>
      </c>
      <c r="E22">
        <f t="shared" si="0"/>
        <v>0.28839307666666669</v>
      </c>
    </row>
    <row r="23" spans="1:5" x14ac:dyDescent="0.25">
      <c r="A23">
        <v>1600</v>
      </c>
      <c r="B23">
        <v>0.83917518499999999</v>
      </c>
      <c r="C23">
        <v>0.26187016299999999</v>
      </c>
      <c r="D23">
        <v>-2.256732E-3</v>
      </c>
      <c r="E23">
        <f t="shared" si="0"/>
        <v>0.36626287200000002</v>
      </c>
    </row>
    <row r="24" spans="1:5" x14ac:dyDescent="0.25">
      <c r="A24">
        <v>1700</v>
      </c>
      <c r="B24">
        <v>0.79487883599999998</v>
      </c>
      <c r="C24">
        <v>0.288632573</v>
      </c>
      <c r="D24">
        <v>-3.0733732E-2</v>
      </c>
      <c r="E24">
        <f t="shared" si="0"/>
        <v>0.35092589233333332</v>
      </c>
    </row>
    <row r="25" spans="1:5" x14ac:dyDescent="0.25">
      <c r="A25">
        <v>1800</v>
      </c>
      <c r="B25">
        <v>0.84984089900000004</v>
      </c>
      <c r="C25">
        <v>0.32755662600000002</v>
      </c>
      <c r="D25">
        <v>-8.0886175000000005E-2</v>
      </c>
      <c r="E25">
        <f t="shared" si="0"/>
        <v>0.36550378333333328</v>
      </c>
    </row>
    <row r="26" spans="1:5" x14ac:dyDescent="0.25">
      <c r="A26">
        <v>1900</v>
      </c>
      <c r="B26">
        <v>0.55387413699999999</v>
      </c>
      <c r="C26">
        <v>0.25339262600000001</v>
      </c>
      <c r="D26">
        <v>-0.20026727699999999</v>
      </c>
      <c r="E26">
        <f t="shared" si="0"/>
        <v>0.20233316199999998</v>
      </c>
    </row>
    <row r="27" spans="1:5" x14ac:dyDescent="0.25">
      <c r="A27">
        <v>2000</v>
      </c>
      <c r="B27">
        <v>0.45910489900000001</v>
      </c>
      <c r="C27">
        <v>0.173816626</v>
      </c>
      <c r="D27">
        <v>-0.325096308</v>
      </c>
      <c r="E27">
        <f t="shared" si="0"/>
        <v>0.10260840566666667</v>
      </c>
    </row>
    <row r="28" spans="1:5" x14ac:dyDescent="0.25">
      <c r="A28">
        <v>2100</v>
      </c>
      <c r="B28">
        <v>0.39634504500000001</v>
      </c>
      <c r="C28">
        <v>0.19778162599999999</v>
      </c>
      <c r="D28">
        <v>-0.24378229300000001</v>
      </c>
      <c r="E28">
        <f t="shared" si="0"/>
        <v>0.11678145933333332</v>
      </c>
    </row>
    <row r="29" spans="1:5" x14ac:dyDescent="0.25">
      <c r="A29">
        <v>2200</v>
      </c>
      <c r="B29">
        <v>0.48084126900000002</v>
      </c>
      <c r="C29">
        <v>0.29299462599999998</v>
      </c>
      <c r="D29">
        <v>-0.144727248</v>
      </c>
      <c r="E29">
        <f t="shared" si="0"/>
        <v>0.20970288233333331</v>
      </c>
    </row>
    <row r="30" spans="1:5" x14ac:dyDescent="0.25">
      <c r="A30">
        <v>2300</v>
      </c>
      <c r="B30">
        <v>0.84851716700000002</v>
      </c>
      <c r="C30">
        <v>0.27765262600000001</v>
      </c>
      <c r="D30">
        <v>-0.148124741</v>
      </c>
      <c r="E30">
        <f t="shared" si="0"/>
        <v>0.32601501733333338</v>
      </c>
    </row>
    <row r="31" spans="1:5" x14ac:dyDescent="0.25">
      <c r="A31">
        <v>2400</v>
      </c>
      <c r="B31">
        <v>1.4022466179999999</v>
      </c>
      <c r="C31">
        <v>0.22007362599999999</v>
      </c>
      <c r="D31">
        <v>-0.20174774100000001</v>
      </c>
      <c r="E31">
        <f t="shared" si="0"/>
        <v>0.47352416766666666</v>
      </c>
    </row>
    <row r="32" spans="1:5" x14ac:dyDescent="0.25">
      <c r="A32">
        <v>2500</v>
      </c>
      <c r="B32">
        <v>1.4450464569999999</v>
      </c>
      <c r="C32">
        <v>0.27192367499999998</v>
      </c>
      <c r="D32">
        <v>-0.123809741</v>
      </c>
      <c r="E32">
        <f t="shared" si="0"/>
        <v>0.53105346366666661</v>
      </c>
    </row>
    <row r="33" spans="1:5" x14ac:dyDescent="0.25">
      <c r="A33">
        <v>2600</v>
      </c>
      <c r="B33">
        <v>1.210904749</v>
      </c>
      <c r="C33">
        <v>0.22114215700000001</v>
      </c>
      <c r="D33">
        <v>-0.178954578</v>
      </c>
      <c r="E33">
        <f t="shared" si="0"/>
        <v>0.4176974426666667</v>
      </c>
    </row>
    <row r="34" spans="1:5" x14ac:dyDescent="0.25">
      <c r="A34">
        <v>2700</v>
      </c>
      <c r="B34">
        <v>1.2838379230000001</v>
      </c>
      <c r="C34">
        <v>0.28632364700000001</v>
      </c>
      <c r="D34">
        <v>-6.2567954999999995E-2</v>
      </c>
      <c r="E34">
        <f t="shared" si="0"/>
        <v>0.50253120500000004</v>
      </c>
    </row>
    <row r="35" spans="1:5" x14ac:dyDescent="0.25">
      <c r="A35">
        <v>2800</v>
      </c>
      <c r="B35">
        <v>0.91873715499999997</v>
      </c>
      <c r="C35">
        <v>0.30460413600000003</v>
      </c>
      <c r="D35">
        <v>-5.7369111E-2</v>
      </c>
      <c r="E35">
        <f t="shared" si="0"/>
        <v>0.38865739333333332</v>
      </c>
    </row>
    <row r="36" spans="1:5" x14ac:dyDescent="0.25">
      <c r="A36">
        <v>2900</v>
      </c>
      <c r="B36">
        <v>0.395861242</v>
      </c>
      <c r="C36">
        <v>0.426612618</v>
      </c>
      <c r="D36">
        <v>-0.11949772</v>
      </c>
      <c r="E36">
        <f t="shared" si="0"/>
        <v>0.23432538</v>
      </c>
    </row>
    <row r="37" spans="1:5" x14ac:dyDescent="0.25">
      <c r="A37">
        <v>3000</v>
      </c>
      <c r="B37">
        <v>1.504641256</v>
      </c>
      <c r="C37">
        <v>0.53878511500000004</v>
      </c>
      <c r="D37">
        <v>-0.19152534299999999</v>
      </c>
      <c r="E37">
        <f t="shared" si="0"/>
        <v>0.61730034266666667</v>
      </c>
    </row>
    <row r="38" spans="1:5" x14ac:dyDescent="0.25">
      <c r="A38">
        <v>3100</v>
      </c>
      <c r="B38">
        <v>1.513939307</v>
      </c>
      <c r="C38">
        <v>0.60213461199999996</v>
      </c>
      <c r="D38">
        <v>-0.21946080100000001</v>
      </c>
      <c r="E38">
        <f t="shared" si="0"/>
        <v>0.63220437266666651</v>
      </c>
    </row>
    <row r="39" spans="1:5" x14ac:dyDescent="0.25">
      <c r="A39">
        <v>3200</v>
      </c>
      <c r="B39">
        <v>1.0200342549999999</v>
      </c>
      <c r="C39">
        <v>0.63040118700000003</v>
      </c>
      <c r="D39">
        <v>-0.292971337</v>
      </c>
      <c r="E39">
        <f t="shared" si="0"/>
        <v>0.45248803500000001</v>
      </c>
    </row>
    <row r="40" spans="1:5" x14ac:dyDescent="0.25">
      <c r="A40">
        <v>3300</v>
      </c>
      <c r="B40">
        <v>0.82469720300000005</v>
      </c>
      <c r="C40">
        <v>0.475837118</v>
      </c>
      <c r="D40">
        <v>-0.34671742799999999</v>
      </c>
      <c r="E40">
        <f t="shared" si="0"/>
        <v>0.3179389643333333</v>
      </c>
    </row>
    <row r="41" spans="1:5" x14ac:dyDescent="0.25">
      <c r="A41">
        <v>3400</v>
      </c>
      <c r="B41">
        <v>0.93688113900000003</v>
      </c>
      <c r="C41">
        <v>0.39468806400000001</v>
      </c>
      <c r="D41">
        <v>-0.29026435499999997</v>
      </c>
      <c r="E41">
        <f t="shared" si="0"/>
        <v>0.347101616</v>
      </c>
    </row>
    <row r="42" spans="1:5" x14ac:dyDescent="0.25">
      <c r="A42">
        <v>3500</v>
      </c>
      <c r="B42">
        <v>0.72707116699999996</v>
      </c>
      <c r="C42">
        <v>0.30619100599999999</v>
      </c>
      <c r="D42">
        <v>-0.122371253</v>
      </c>
      <c r="E42">
        <f t="shared" si="0"/>
        <v>0.30363030666666668</v>
      </c>
    </row>
    <row r="43" spans="1:5" x14ac:dyDescent="0.25">
      <c r="A43">
        <v>3600</v>
      </c>
      <c r="B43">
        <v>0.27652917999999999</v>
      </c>
      <c r="C43">
        <v>0.235265216</v>
      </c>
      <c r="D43">
        <v>-0.19530676199999999</v>
      </c>
      <c r="E43">
        <f t="shared" si="0"/>
        <v>0.105495878</v>
      </c>
    </row>
    <row r="44" spans="1:5" x14ac:dyDescent="0.25">
      <c r="A44">
        <v>3700</v>
      </c>
      <c r="B44">
        <v>0.48684116700000002</v>
      </c>
      <c r="C44">
        <v>0.157438516</v>
      </c>
      <c r="D44">
        <v>-0.34514888100000002</v>
      </c>
      <c r="E44">
        <f t="shared" si="0"/>
        <v>9.9710267333333338E-2</v>
      </c>
    </row>
    <row r="45" spans="1:5" x14ac:dyDescent="0.25">
      <c r="A45">
        <v>3800</v>
      </c>
      <c r="B45">
        <v>0.64734419099999996</v>
      </c>
      <c r="C45">
        <v>0.120245824</v>
      </c>
      <c r="D45">
        <v>-0.42977474100000002</v>
      </c>
      <c r="E45">
        <f t="shared" si="0"/>
        <v>0.1126050913333333</v>
      </c>
    </row>
    <row r="46" spans="1:5" x14ac:dyDescent="0.25">
      <c r="A46">
        <v>3900</v>
      </c>
      <c r="B46">
        <v>1.1017171670000001</v>
      </c>
      <c r="C46">
        <v>0.138054125</v>
      </c>
      <c r="D46">
        <v>-0.48516071100000002</v>
      </c>
      <c r="E46">
        <f t="shared" si="0"/>
        <v>0.25153686033333339</v>
      </c>
    </row>
    <row r="47" spans="1:5" x14ac:dyDescent="0.25">
      <c r="A47">
        <v>4000</v>
      </c>
      <c r="B47">
        <v>0.67815118500000005</v>
      </c>
      <c r="C47">
        <v>8.2232432999999994E-2</v>
      </c>
      <c r="D47">
        <v>-0.53968771100000001</v>
      </c>
      <c r="E47">
        <f t="shared" si="0"/>
        <v>7.356530233333336E-2</v>
      </c>
    </row>
    <row r="48" spans="1:5" x14ac:dyDescent="0.25">
      <c r="A48">
        <v>4100</v>
      </c>
      <c r="B48">
        <v>0.409287179</v>
      </c>
      <c r="C48">
        <v>6.7755733999999998E-2</v>
      </c>
      <c r="D48">
        <v>-0.58940205999999995</v>
      </c>
      <c r="E48">
        <f t="shared" si="0"/>
        <v>-3.7453048999999981E-2</v>
      </c>
    </row>
    <row r="49" spans="1:5" x14ac:dyDescent="0.25">
      <c r="A49">
        <v>4200</v>
      </c>
      <c r="B49">
        <v>0.40850790999999997</v>
      </c>
      <c r="C49">
        <v>0.15083403400000001</v>
      </c>
      <c r="D49">
        <v>-0.58278156599999997</v>
      </c>
      <c r="E49">
        <f t="shared" si="0"/>
        <v>-7.8132073333333132E-3</v>
      </c>
    </row>
    <row r="50" spans="1:5" x14ac:dyDescent="0.25">
      <c r="A50">
        <v>4300</v>
      </c>
      <c r="B50">
        <v>0.322199454</v>
      </c>
      <c r="C50">
        <v>0.203522813</v>
      </c>
      <c r="D50">
        <v>-0.65349813199999995</v>
      </c>
      <c r="E50">
        <f t="shared" si="0"/>
        <v>-4.259195499999998E-2</v>
      </c>
    </row>
    <row r="51" spans="1:5" x14ac:dyDescent="0.25">
      <c r="A51">
        <v>4400</v>
      </c>
      <c r="B51">
        <v>0.81125968999999998</v>
      </c>
      <c r="C51">
        <v>0.51563288200000001</v>
      </c>
      <c r="D51">
        <v>-0.52558010799999999</v>
      </c>
      <c r="E51">
        <f t="shared" si="0"/>
        <v>0.26710415466666665</v>
      </c>
    </row>
    <row r="52" spans="1:5" x14ac:dyDescent="0.25">
      <c r="A52">
        <v>4500</v>
      </c>
      <c r="B52">
        <v>2.9882181000000001E-2</v>
      </c>
      <c r="C52">
        <v>0.65932506800000001</v>
      </c>
      <c r="D52">
        <v>-0.31056142799999997</v>
      </c>
      <c r="E52">
        <f t="shared" si="0"/>
        <v>0.12621527366666666</v>
      </c>
    </row>
    <row r="53" spans="1:5" x14ac:dyDescent="0.25">
      <c r="A53">
        <v>4600</v>
      </c>
      <c r="B53">
        <v>0.47001517900000001</v>
      </c>
      <c r="C53">
        <v>0.52008911000000002</v>
      </c>
      <c r="D53">
        <v>-0.171348732</v>
      </c>
      <c r="E53">
        <f t="shared" si="0"/>
        <v>0.27291851900000003</v>
      </c>
    </row>
    <row r="54" spans="1:5" x14ac:dyDescent="0.25">
      <c r="A54">
        <v>4700</v>
      </c>
      <c r="B54">
        <v>0.48089817899999998</v>
      </c>
      <c r="C54">
        <v>0.42697318200000001</v>
      </c>
      <c r="D54">
        <v>-0.29551889100000001</v>
      </c>
      <c r="E54">
        <f t="shared" si="0"/>
        <v>0.20411749000000001</v>
      </c>
    </row>
    <row r="55" spans="1:5" x14ac:dyDescent="0.25">
      <c r="A55">
        <v>4800</v>
      </c>
      <c r="B55">
        <v>0.32930718199999998</v>
      </c>
      <c r="C55">
        <v>0.21765722800000001</v>
      </c>
      <c r="D55">
        <v>-0.51679503599999999</v>
      </c>
      <c r="E55">
        <f t="shared" si="0"/>
        <v>1.005645799999999E-2</v>
      </c>
    </row>
    <row r="56" spans="1:5" x14ac:dyDescent="0.25">
      <c r="A56">
        <v>4900</v>
      </c>
      <c r="B56">
        <v>0.43942652799999998</v>
      </c>
      <c r="C56">
        <v>0.105200869</v>
      </c>
      <c r="D56">
        <v>-0.61993633699999995</v>
      </c>
      <c r="E56">
        <f t="shared" si="0"/>
        <v>-2.5102979999999997E-2</v>
      </c>
    </row>
    <row r="57" spans="1:5" x14ac:dyDescent="0.25">
      <c r="A57">
        <v>5000</v>
      </c>
      <c r="B57">
        <v>5.2990180999999997E-2</v>
      </c>
      <c r="C57">
        <v>-0.12667082499999999</v>
      </c>
      <c r="D57">
        <v>-0.66210590300000005</v>
      </c>
      <c r="E57">
        <f t="shared" si="0"/>
        <v>-0.24526218233333333</v>
      </c>
    </row>
    <row r="58" spans="1:5" x14ac:dyDescent="0.25">
      <c r="A58">
        <v>5100</v>
      </c>
      <c r="B58">
        <v>-0.380695809</v>
      </c>
      <c r="C58">
        <v>-0.28101148100000001</v>
      </c>
      <c r="D58">
        <v>-0.71425041</v>
      </c>
      <c r="E58">
        <f t="shared" si="0"/>
        <v>-0.45865256666666671</v>
      </c>
    </row>
    <row r="59" spans="1:5" x14ac:dyDescent="0.25">
      <c r="A59">
        <v>5200</v>
      </c>
      <c r="B59">
        <v>-0.23619273299999999</v>
      </c>
      <c r="C59">
        <v>-0.159779949</v>
      </c>
      <c r="D59">
        <v>-0.61116221500000001</v>
      </c>
      <c r="E59">
        <f t="shared" si="0"/>
        <v>-0.33571163233333334</v>
      </c>
    </row>
    <row r="60" spans="1:5" x14ac:dyDescent="0.25">
      <c r="A60">
        <v>5300</v>
      </c>
      <c r="B60">
        <v>-0.19288554599999999</v>
      </c>
      <c r="C60">
        <v>-3.8934727000000002E-2</v>
      </c>
      <c r="D60">
        <v>-0.47789906599999998</v>
      </c>
      <c r="E60">
        <f t="shared" si="0"/>
        <v>-0.23657311299999997</v>
      </c>
    </row>
    <row r="61" spans="1:5" x14ac:dyDescent="0.25">
      <c r="A61">
        <v>5400</v>
      </c>
      <c r="B61">
        <v>0.122110646</v>
      </c>
      <c r="C61">
        <v>3.5239457000000002E-2</v>
      </c>
      <c r="D61">
        <v>-0.32894635500000002</v>
      </c>
      <c r="E61">
        <f t="shared" si="0"/>
        <v>-5.7198750666666666E-2</v>
      </c>
    </row>
    <row r="62" spans="1:5" x14ac:dyDescent="0.25">
      <c r="A62">
        <v>5500</v>
      </c>
      <c r="B62">
        <v>-5.4753164E-2</v>
      </c>
      <c r="C62">
        <v>0.109694627</v>
      </c>
      <c r="D62">
        <v>-0.48785849999999997</v>
      </c>
      <c r="E62">
        <f t="shared" si="0"/>
        <v>-0.14430567899999999</v>
      </c>
    </row>
    <row r="63" spans="1:5" x14ac:dyDescent="0.25">
      <c r="A63">
        <v>5600</v>
      </c>
      <c r="B63">
        <v>-0.124621939</v>
      </c>
      <c r="C63">
        <v>6.1726626999999999E-2</v>
      </c>
      <c r="D63">
        <v>-0.67120567399999997</v>
      </c>
      <c r="E63">
        <f t="shared" si="0"/>
        <v>-0.24470032866666666</v>
      </c>
    </row>
    <row r="64" spans="1:5" x14ac:dyDescent="0.25">
      <c r="A64">
        <v>5700</v>
      </c>
      <c r="B64">
        <v>-0.30348151400000001</v>
      </c>
      <c r="C64">
        <v>8.1027260000000004E-2</v>
      </c>
      <c r="D64">
        <v>-0.80319825300000003</v>
      </c>
      <c r="E64">
        <f t="shared" si="0"/>
        <v>-0.34188416900000002</v>
      </c>
    </row>
    <row r="65" spans="1:5" x14ac:dyDescent="0.25">
      <c r="A65">
        <v>5800</v>
      </c>
      <c r="B65">
        <v>-0.43333970900000002</v>
      </c>
      <c r="C65">
        <v>2.7543082E-2</v>
      </c>
      <c r="D65">
        <v>-0.83604932499999995</v>
      </c>
      <c r="E65">
        <f t="shared" si="0"/>
        <v>-0.4139486506666667</v>
      </c>
    </row>
    <row r="66" spans="1:5" x14ac:dyDescent="0.25">
      <c r="A66">
        <v>5900</v>
      </c>
      <c r="B66">
        <v>0.33670551599999998</v>
      </c>
      <c r="C66">
        <v>-5.0837102000000002E-2</v>
      </c>
      <c r="D66">
        <v>-0.93122839800000001</v>
      </c>
      <c r="E66">
        <f t="shared" si="0"/>
        <v>-0.21511999466666668</v>
      </c>
    </row>
    <row r="67" spans="1:5" x14ac:dyDescent="0.25">
      <c r="A67">
        <v>6000</v>
      </c>
      <c r="B67">
        <v>0.27814884499999998</v>
      </c>
      <c r="C67">
        <v>-0.12215727899999999</v>
      </c>
      <c r="D67">
        <v>-0.979868132</v>
      </c>
      <c r="E67">
        <f t="shared" si="0"/>
        <v>-0.27462552200000001</v>
      </c>
    </row>
    <row r="68" spans="1:5" x14ac:dyDescent="0.25">
      <c r="A68">
        <v>6100</v>
      </c>
      <c r="B68">
        <v>-0.45499683200000002</v>
      </c>
      <c r="C68">
        <v>-0.118546471</v>
      </c>
      <c r="D68">
        <v>-0.99087463899999995</v>
      </c>
      <c r="E68">
        <f t="shared" si="0"/>
        <v>-0.52147264733333332</v>
      </c>
    </row>
    <row r="69" spans="1:5" x14ac:dyDescent="0.25">
      <c r="A69">
        <v>6200</v>
      </c>
      <c r="B69">
        <v>-9.1563821000000004E-2</v>
      </c>
      <c r="C69">
        <v>-5.3550852000000003E-2</v>
      </c>
      <c r="D69">
        <v>-1.0406484</v>
      </c>
      <c r="E69">
        <f t="shared" si="0"/>
        <v>-0.39525435766666667</v>
      </c>
    </row>
    <row r="70" spans="1:5" x14ac:dyDescent="0.25">
      <c r="A70">
        <v>6300</v>
      </c>
      <c r="B70">
        <v>0.53282496400000001</v>
      </c>
      <c r="C70">
        <v>-7.8384497999999997E-2</v>
      </c>
      <c r="D70">
        <v>-1.239442524</v>
      </c>
      <c r="E70">
        <f t="shared" si="0"/>
        <v>-0.26166735266666669</v>
      </c>
    </row>
    <row r="71" spans="1:5" x14ac:dyDescent="0.25">
      <c r="A71">
        <v>6400</v>
      </c>
      <c r="B71">
        <v>0.47643717899999999</v>
      </c>
      <c r="C71">
        <v>0.41929395400000002</v>
      </c>
      <c r="D71">
        <v>-1.224571447</v>
      </c>
      <c r="E71">
        <f t="shared" si="0"/>
        <v>-0.10961343800000001</v>
      </c>
    </row>
    <row r="72" spans="1:5" x14ac:dyDescent="0.25">
      <c r="A72">
        <v>6500</v>
      </c>
      <c r="B72">
        <v>-0.10277367499999999</v>
      </c>
      <c r="C72">
        <v>-9.5531418000000007E-2</v>
      </c>
      <c r="D72">
        <v>-1.1739542140000001</v>
      </c>
      <c r="E72">
        <f t="shared" si="0"/>
        <v>-0.45741976900000009</v>
      </c>
    </row>
    <row r="73" spans="1:5" x14ac:dyDescent="0.25">
      <c r="A73">
        <v>6600</v>
      </c>
      <c r="B73">
        <v>-0.52425249100000004</v>
      </c>
      <c r="C73">
        <v>9.3671183000000005E-2</v>
      </c>
      <c r="D73">
        <v>-0.97118510000000002</v>
      </c>
      <c r="E73">
        <f t="shared" ref="E73:E136" si="1">AVERAGEIF(B73:D73,"&lt;&gt;0")</f>
        <v>-0.46725546933333334</v>
      </c>
    </row>
    <row r="74" spans="1:5" x14ac:dyDescent="0.25">
      <c r="A74">
        <v>6700</v>
      </c>
      <c r="B74">
        <v>-0.66663383300000001</v>
      </c>
      <c r="C74">
        <v>0.303457696</v>
      </c>
      <c r="D74">
        <v>-0.81230892700000001</v>
      </c>
      <c r="E74">
        <f t="shared" si="1"/>
        <v>-0.39182835466666671</v>
      </c>
    </row>
    <row r="75" spans="1:5" x14ac:dyDescent="0.25">
      <c r="A75">
        <v>6800</v>
      </c>
      <c r="B75">
        <v>-0.75990507799999996</v>
      </c>
      <c r="C75">
        <v>0.31713662300000001</v>
      </c>
      <c r="D75">
        <v>-0.72049922</v>
      </c>
      <c r="E75">
        <f t="shared" si="1"/>
        <v>-0.38775589166666663</v>
      </c>
    </row>
    <row r="76" spans="1:5" x14ac:dyDescent="0.25">
      <c r="A76">
        <v>6900</v>
      </c>
      <c r="B76">
        <v>-8.4383889999999993E-3</v>
      </c>
      <c r="C76">
        <v>0.194430623</v>
      </c>
      <c r="D76">
        <v>-0.81034177699999999</v>
      </c>
      <c r="E76">
        <f t="shared" si="1"/>
        <v>-0.20811651433333334</v>
      </c>
    </row>
    <row r="77" spans="1:5" x14ac:dyDescent="0.25">
      <c r="A77">
        <v>7000</v>
      </c>
      <c r="B77">
        <v>0.12760450000000001</v>
      </c>
      <c r="C77">
        <v>0.38833864400000001</v>
      </c>
      <c r="D77">
        <v>-0.79539347699999996</v>
      </c>
      <c r="E77">
        <f t="shared" si="1"/>
        <v>-9.3150110999999994E-2</v>
      </c>
    </row>
    <row r="78" spans="1:5" x14ac:dyDescent="0.25">
      <c r="A78">
        <v>7100</v>
      </c>
      <c r="B78">
        <v>-0.28435759599999999</v>
      </c>
      <c r="C78">
        <v>0.31249902600000001</v>
      </c>
      <c r="D78">
        <v>-0.74348630400000004</v>
      </c>
      <c r="E78">
        <f t="shared" si="1"/>
        <v>-0.23844829133333334</v>
      </c>
    </row>
    <row r="79" spans="1:5" x14ac:dyDescent="0.25">
      <c r="A79">
        <v>7200</v>
      </c>
      <c r="B79">
        <v>-0.58134473399999997</v>
      </c>
      <c r="C79">
        <v>0.50785122800000004</v>
      </c>
      <c r="D79">
        <v>-0.58784893800000004</v>
      </c>
      <c r="E79">
        <f t="shared" si="1"/>
        <v>-0.22044748133333333</v>
      </c>
    </row>
    <row r="80" spans="1:5" x14ac:dyDescent="0.25">
      <c r="A80">
        <v>7300</v>
      </c>
      <c r="B80">
        <v>-0.25961783300000002</v>
      </c>
      <c r="C80">
        <v>0.57869984900000004</v>
      </c>
      <c r="D80">
        <v>-0.58537438100000005</v>
      </c>
      <c r="E80">
        <f t="shared" si="1"/>
        <v>-8.8764121666666682E-2</v>
      </c>
    </row>
    <row r="81" spans="1:5" x14ac:dyDescent="0.25">
      <c r="A81">
        <v>7400</v>
      </c>
      <c r="B81">
        <v>-5.3753842000000003E-2</v>
      </c>
      <c r="C81">
        <v>0.326385649</v>
      </c>
      <c r="D81">
        <v>-0.59657172300000005</v>
      </c>
      <c r="E81">
        <f t="shared" si="1"/>
        <v>-0.10797997200000002</v>
      </c>
    </row>
    <row r="82" spans="1:5" x14ac:dyDescent="0.25">
      <c r="A82">
        <v>7500</v>
      </c>
      <c r="B82">
        <v>0.41782116699999999</v>
      </c>
      <c r="C82">
        <v>0.46152747599999999</v>
      </c>
      <c r="D82">
        <v>-0.50669172299999998</v>
      </c>
      <c r="E82">
        <f t="shared" si="1"/>
        <v>0.12421897333333332</v>
      </c>
    </row>
    <row r="83" spans="1:5" x14ac:dyDescent="0.25">
      <c r="A83">
        <v>7600</v>
      </c>
      <c r="B83">
        <v>0.34789919200000002</v>
      </c>
      <c r="C83">
        <v>0.51728962000000001</v>
      </c>
      <c r="D83">
        <v>-0.660252595</v>
      </c>
      <c r="E83">
        <f t="shared" si="1"/>
        <v>6.8312072333333321E-2</v>
      </c>
    </row>
    <row r="84" spans="1:5" x14ac:dyDescent="0.25">
      <c r="A84">
        <v>7700</v>
      </c>
      <c r="B84">
        <v>0.25677260299999999</v>
      </c>
      <c r="C84">
        <v>0.649584355</v>
      </c>
      <c r="D84">
        <v>-0.66016617700000002</v>
      </c>
      <c r="E84">
        <f t="shared" si="1"/>
        <v>8.2063593666666643E-2</v>
      </c>
    </row>
    <row r="85" spans="1:5" x14ac:dyDescent="0.25">
      <c r="A85">
        <v>7800</v>
      </c>
      <c r="B85">
        <v>0.15444144300000001</v>
      </c>
      <c r="C85">
        <v>0.41286429400000002</v>
      </c>
      <c r="D85">
        <v>-0.80654574700000004</v>
      </c>
      <c r="E85">
        <f t="shared" si="1"/>
        <v>-7.9746669999999978E-2</v>
      </c>
    </row>
    <row r="86" spans="1:5" x14ac:dyDescent="0.25">
      <c r="A86">
        <v>7900</v>
      </c>
      <c r="B86">
        <v>-4.8040824000000003E-2</v>
      </c>
      <c r="C86">
        <v>0.38395462600000002</v>
      </c>
      <c r="D86">
        <v>-0.72425674699999998</v>
      </c>
      <c r="E86">
        <f t="shared" si="1"/>
        <v>-0.1294476483333333</v>
      </c>
    </row>
    <row r="87" spans="1:5" x14ac:dyDescent="0.25">
      <c r="A87">
        <v>8000</v>
      </c>
      <c r="B87">
        <v>1.2396516E-2</v>
      </c>
      <c r="C87">
        <v>0.49336468</v>
      </c>
      <c r="D87">
        <v>-0.64261274700000004</v>
      </c>
      <c r="E87">
        <f t="shared" si="1"/>
        <v>-4.5617183666666672E-2</v>
      </c>
    </row>
    <row r="88" spans="1:5" x14ac:dyDescent="0.25">
      <c r="A88">
        <v>8100</v>
      </c>
      <c r="B88">
        <v>4.305845E-3</v>
      </c>
      <c r="C88">
        <v>1.1357329810000001</v>
      </c>
      <c r="D88">
        <v>-0.57218574700000002</v>
      </c>
      <c r="E88">
        <f t="shared" si="1"/>
        <v>0.18928435966666668</v>
      </c>
    </row>
    <row r="89" spans="1:5" x14ac:dyDescent="0.25">
      <c r="A89">
        <v>8200</v>
      </c>
      <c r="B89">
        <v>0.66927719299999999</v>
      </c>
      <c r="C89">
        <v>0.52178168599999997</v>
      </c>
      <c r="D89">
        <v>-0.71006774699999997</v>
      </c>
      <c r="E89">
        <f t="shared" si="1"/>
        <v>0.1603303773333333</v>
      </c>
    </row>
    <row r="90" spans="1:5" x14ac:dyDescent="0.25">
      <c r="A90">
        <v>8300</v>
      </c>
      <c r="B90">
        <v>0.53011398700000001</v>
      </c>
      <c r="C90">
        <v>9.4355099999999997E-2</v>
      </c>
      <c r="D90">
        <v>-0.49677642100000002</v>
      </c>
      <c r="E90">
        <f t="shared" si="1"/>
        <v>4.2564222000000006E-2</v>
      </c>
    </row>
    <row r="91" spans="1:5" x14ac:dyDescent="0.25">
      <c r="A91">
        <v>8400</v>
      </c>
      <c r="B91">
        <v>-3.6074183000000003E-2</v>
      </c>
      <c r="C91">
        <v>0.21379631399999999</v>
      </c>
      <c r="D91">
        <v>-0.49140439800000002</v>
      </c>
      <c r="E91">
        <f t="shared" si="1"/>
        <v>-0.10456075566666667</v>
      </c>
    </row>
    <row r="92" spans="1:5" x14ac:dyDescent="0.25">
      <c r="A92">
        <v>8500</v>
      </c>
      <c r="B92">
        <v>0.120059634</v>
      </c>
      <c r="C92">
        <v>0.71398361099999996</v>
      </c>
      <c r="D92">
        <v>-0.30231373499999997</v>
      </c>
      <c r="E92">
        <f t="shared" si="1"/>
        <v>0.17724316999999998</v>
      </c>
    </row>
    <row r="93" spans="1:5" x14ac:dyDescent="0.25">
      <c r="A93">
        <v>8600</v>
      </c>
      <c r="B93">
        <v>-0.26680753400000001</v>
      </c>
      <c r="C93">
        <v>0.70403141599999997</v>
      </c>
      <c r="D93">
        <v>-0.48981973499999998</v>
      </c>
      <c r="E93">
        <f t="shared" si="1"/>
        <v>-1.7531951000000007E-2</v>
      </c>
    </row>
    <row r="94" spans="1:5" x14ac:dyDescent="0.25">
      <c r="A94">
        <v>8700</v>
      </c>
      <c r="B94">
        <v>-0.121049728</v>
      </c>
      <c r="C94">
        <v>0.464825141</v>
      </c>
      <c r="D94">
        <v>-0.52015138100000002</v>
      </c>
      <c r="E94">
        <f t="shared" si="1"/>
        <v>-5.8791989333333329E-2</v>
      </c>
    </row>
    <row r="95" spans="1:5" x14ac:dyDescent="0.25">
      <c r="A95">
        <v>8800</v>
      </c>
      <c r="B95">
        <v>0.100887514</v>
      </c>
      <c r="C95">
        <v>1.040982131</v>
      </c>
      <c r="D95">
        <v>-0.35009105499999998</v>
      </c>
      <c r="E95">
        <f t="shared" si="1"/>
        <v>0.26392619666666667</v>
      </c>
    </row>
    <row r="96" spans="1:5" x14ac:dyDescent="0.25">
      <c r="A96">
        <v>8900</v>
      </c>
      <c r="B96">
        <v>-0.46304783300000002</v>
      </c>
      <c r="C96">
        <v>0.69936090500000003</v>
      </c>
      <c r="D96">
        <v>-0.289518732</v>
      </c>
      <c r="E96">
        <f t="shared" si="1"/>
        <v>-1.7735219999999996E-2</v>
      </c>
    </row>
    <row r="97" spans="1:5" x14ac:dyDescent="0.25">
      <c r="A97">
        <v>9000</v>
      </c>
      <c r="B97">
        <v>-0.649974096</v>
      </c>
      <c r="C97">
        <v>0.45856829599999999</v>
      </c>
      <c r="D97">
        <v>-0.214649382</v>
      </c>
      <c r="E97">
        <f t="shared" si="1"/>
        <v>-0.13535172733333334</v>
      </c>
    </row>
    <row r="98" spans="1:5" x14ac:dyDescent="0.25">
      <c r="A98">
        <v>9100</v>
      </c>
      <c r="B98">
        <v>-2.0998681000000002E-2</v>
      </c>
      <c r="C98">
        <v>0.21211992299999999</v>
      </c>
      <c r="D98">
        <v>-0.42548307499999999</v>
      </c>
      <c r="E98">
        <f t="shared" si="1"/>
        <v>-7.8120610999999993E-2</v>
      </c>
    </row>
    <row r="99" spans="1:5" x14ac:dyDescent="0.25">
      <c r="A99">
        <v>9200</v>
      </c>
      <c r="B99">
        <v>-0.42994522699999999</v>
      </c>
      <c r="C99">
        <v>-6.5474690000000002E-3</v>
      </c>
      <c r="D99">
        <v>-0.116919728</v>
      </c>
      <c r="E99">
        <f t="shared" si="1"/>
        <v>-0.18447080800000001</v>
      </c>
    </row>
    <row r="100" spans="1:5" x14ac:dyDescent="0.25">
      <c r="A100">
        <v>9300</v>
      </c>
      <c r="B100">
        <v>-0.30250782999999998</v>
      </c>
      <c r="C100">
        <v>-3.6857009000000003E-2</v>
      </c>
      <c r="D100">
        <v>-0.14147839200000001</v>
      </c>
      <c r="E100">
        <f t="shared" si="1"/>
        <v>-0.16028107699999999</v>
      </c>
    </row>
    <row r="101" spans="1:5" x14ac:dyDescent="0.25">
      <c r="A101">
        <v>9400</v>
      </c>
      <c r="B101">
        <v>-0.16233371299999999</v>
      </c>
      <c r="C101">
        <v>-0.32136936199999999</v>
      </c>
      <c r="D101">
        <v>-0.44576405800000002</v>
      </c>
      <c r="E101">
        <f t="shared" si="1"/>
        <v>-0.30982237766666665</v>
      </c>
    </row>
    <row r="102" spans="1:5" x14ac:dyDescent="0.25">
      <c r="A102">
        <v>9500</v>
      </c>
      <c r="B102">
        <v>0.112485292</v>
      </c>
      <c r="C102">
        <v>-0.166156737</v>
      </c>
      <c r="D102">
        <v>-0.27244773500000002</v>
      </c>
      <c r="E102">
        <f t="shared" si="1"/>
        <v>-0.10870639333333333</v>
      </c>
    </row>
    <row r="103" spans="1:5" x14ac:dyDescent="0.25">
      <c r="A103">
        <v>9600</v>
      </c>
      <c r="B103">
        <v>0.47071184199999999</v>
      </c>
      <c r="C103">
        <v>0.116564291</v>
      </c>
      <c r="D103">
        <v>-6.0684728E-2</v>
      </c>
      <c r="E103">
        <f t="shared" si="1"/>
        <v>0.17553046833333333</v>
      </c>
    </row>
    <row r="104" spans="1:5" x14ac:dyDescent="0.25">
      <c r="A104">
        <v>9700</v>
      </c>
      <c r="B104">
        <v>1.6797102000000001E-2</v>
      </c>
      <c r="C104">
        <v>-0.13707670599999999</v>
      </c>
      <c r="D104">
        <v>0.182368268</v>
      </c>
      <c r="E104">
        <f t="shared" si="1"/>
        <v>2.0696221333333337E-2</v>
      </c>
    </row>
    <row r="105" spans="1:5" x14ac:dyDescent="0.25">
      <c r="A105">
        <v>9800</v>
      </c>
      <c r="B105">
        <v>-0.150740599</v>
      </c>
      <c r="C105">
        <v>-0.67628526700000002</v>
      </c>
      <c r="D105">
        <v>7.3762932000000003E-2</v>
      </c>
      <c r="E105">
        <f t="shared" si="1"/>
        <v>-0.25108764466666672</v>
      </c>
    </row>
    <row r="106" spans="1:5" x14ac:dyDescent="0.25">
      <c r="A106">
        <v>9900</v>
      </c>
      <c r="B106">
        <v>-1.367306E-3</v>
      </c>
      <c r="C106">
        <v>-0.51173281500000001</v>
      </c>
      <c r="D106">
        <v>5.5996272E-2</v>
      </c>
      <c r="E106">
        <f t="shared" si="1"/>
        <v>-0.15236794966666667</v>
      </c>
    </row>
    <row r="107" spans="1:5" x14ac:dyDescent="0.25">
      <c r="A107">
        <v>10000</v>
      </c>
      <c r="B107">
        <v>-0.47592299500000002</v>
      </c>
      <c r="C107">
        <v>-0.45681475900000001</v>
      </c>
      <c r="D107">
        <v>-0.171919725</v>
      </c>
      <c r="E107">
        <f t="shared" si="1"/>
        <v>-0.36821915966666668</v>
      </c>
    </row>
    <row r="108" spans="1:5" x14ac:dyDescent="0.25">
      <c r="A108">
        <v>10100</v>
      </c>
      <c r="B108">
        <v>-0.18307152600000001</v>
      </c>
      <c r="C108">
        <v>-0.234437587</v>
      </c>
      <c r="D108">
        <v>-4.3391063000000001E-2</v>
      </c>
      <c r="E108">
        <f t="shared" si="1"/>
        <v>-0.15363339200000001</v>
      </c>
    </row>
    <row r="109" spans="1:5" x14ac:dyDescent="0.25">
      <c r="A109">
        <v>10200</v>
      </c>
      <c r="B109">
        <v>-0.47127783099999998</v>
      </c>
      <c r="C109">
        <v>-2.1617452999999998E-2</v>
      </c>
      <c r="D109">
        <v>1.7960272999999999E-2</v>
      </c>
      <c r="E109">
        <f t="shared" si="1"/>
        <v>-0.15831167033333335</v>
      </c>
    </row>
    <row r="110" spans="1:5" x14ac:dyDescent="0.25">
      <c r="A110">
        <v>10300</v>
      </c>
      <c r="B110">
        <v>-0.31588718500000001</v>
      </c>
      <c r="C110">
        <v>0.14618068100000001</v>
      </c>
      <c r="D110">
        <v>2.8016273000000001E-2</v>
      </c>
      <c r="E110">
        <f t="shared" si="1"/>
        <v>-4.7230077000000002E-2</v>
      </c>
    </row>
    <row r="111" spans="1:5" x14ac:dyDescent="0.25">
      <c r="A111">
        <v>10400</v>
      </c>
      <c r="B111">
        <v>-0.17427748200000001</v>
      </c>
      <c r="C111">
        <v>-2.5805938E-2</v>
      </c>
      <c r="D111">
        <v>6.6001272999999999E-2</v>
      </c>
      <c r="E111">
        <f t="shared" si="1"/>
        <v>-4.4694049000000007E-2</v>
      </c>
    </row>
    <row r="112" spans="1:5" x14ac:dyDescent="0.25">
      <c r="A112">
        <v>10500</v>
      </c>
      <c r="B112">
        <v>-0.47583277800000001</v>
      </c>
      <c r="C112">
        <v>-0.374369697</v>
      </c>
      <c r="D112">
        <v>5.6043938000000001E-2</v>
      </c>
      <c r="E112">
        <f t="shared" si="1"/>
        <v>-0.26471951233333335</v>
      </c>
    </row>
    <row r="113" spans="1:5" x14ac:dyDescent="0.25">
      <c r="A113">
        <v>10600</v>
      </c>
      <c r="B113">
        <v>-0.58656310599999995</v>
      </c>
      <c r="C113">
        <v>-0.266916176</v>
      </c>
      <c r="D113">
        <v>0.30466227699999998</v>
      </c>
      <c r="E113">
        <f t="shared" si="1"/>
        <v>-0.18293900166666663</v>
      </c>
    </row>
    <row r="114" spans="1:5" x14ac:dyDescent="0.25">
      <c r="A114">
        <v>10700</v>
      </c>
      <c r="B114">
        <v>-0.24294243099999999</v>
      </c>
      <c r="C114">
        <v>-4.5194809000000002E-2</v>
      </c>
      <c r="D114">
        <v>0.44554093700000003</v>
      </c>
      <c r="E114">
        <f t="shared" si="1"/>
        <v>5.2467899000000019E-2</v>
      </c>
    </row>
    <row r="115" spans="1:5" x14ac:dyDescent="0.25">
      <c r="A115">
        <v>10800</v>
      </c>
      <c r="B115">
        <v>-0.12976776100000001</v>
      </c>
      <c r="C115">
        <v>-2.9805873E-2</v>
      </c>
      <c r="D115">
        <v>0.26581260400000001</v>
      </c>
      <c r="E115">
        <f t="shared" si="1"/>
        <v>3.5412989999999998E-2</v>
      </c>
    </row>
    <row r="116" spans="1:5" x14ac:dyDescent="0.25">
      <c r="A116">
        <v>10900</v>
      </c>
      <c r="B116">
        <v>0.370062057</v>
      </c>
      <c r="C116">
        <v>-3.7536816000000001E-2</v>
      </c>
      <c r="D116">
        <v>0.39968226600000001</v>
      </c>
      <c r="E116">
        <f t="shared" si="1"/>
        <v>0.244069169</v>
      </c>
    </row>
    <row r="117" spans="1:5" x14ac:dyDescent="0.25">
      <c r="A117">
        <v>11000</v>
      </c>
      <c r="B117">
        <v>-0.16463881799999999</v>
      </c>
      <c r="C117">
        <v>-0.182712758</v>
      </c>
      <c r="D117">
        <v>0.46381228299999999</v>
      </c>
      <c r="E117">
        <f t="shared" si="1"/>
        <v>3.8820235666666668E-2</v>
      </c>
    </row>
    <row r="118" spans="1:5" x14ac:dyDescent="0.25">
      <c r="A118">
        <v>11100</v>
      </c>
      <c r="B118">
        <v>-0.12584843300000001</v>
      </c>
      <c r="C118">
        <v>-0.176624374</v>
      </c>
      <c r="D118">
        <v>0.48931560200000002</v>
      </c>
      <c r="E118">
        <f t="shared" si="1"/>
        <v>6.2280931666666671E-2</v>
      </c>
    </row>
    <row r="119" spans="1:5" x14ac:dyDescent="0.25">
      <c r="A119">
        <v>11200</v>
      </c>
      <c r="B119">
        <v>2.3022181999999999E-2</v>
      </c>
      <c r="C119">
        <v>-0.23068275799999999</v>
      </c>
      <c r="D119">
        <v>0.32457299099999998</v>
      </c>
      <c r="E119">
        <f t="shared" si="1"/>
        <v>3.8970804999999997E-2</v>
      </c>
    </row>
    <row r="120" spans="1:5" x14ac:dyDescent="0.25">
      <c r="A120">
        <v>11300</v>
      </c>
      <c r="B120">
        <v>7.1236175999999998E-2</v>
      </c>
      <c r="C120">
        <v>-0.19859428300000001</v>
      </c>
      <c r="D120">
        <v>6.5760560999999995E-2</v>
      </c>
      <c r="E120">
        <f t="shared" si="1"/>
        <v>-2.0532515333333334E-2</v>
      </c>
    </row>
    <row r="121" spans="1:5" x14ac:dyDescent="0.25">
      <c r="A121">
        <v>11400</v>
      </c>
      <c r="B121">
        <v>0.28688117899999999</v>
      </c>
      <c r="C121">
        <v>-0.19551681300000001</v>
      </c>
      <c r="D121">
        <v>0.36788462</v>
      </c>
      <c r="E121">
        <f t="shared" si="1"/>
        <v>0.15308299533333333</v>
      </c>
    </row>
    <row r="122" spans="1:5" x14ac:dyDescent="0.25">
      <c r="A122">
        <v>11500</v>
      </c>
      <c r="B122">
        <v>0.499817866</v>
      </c>
      <c r="C122">
        <v>-0.37607801000000002</v>
      </c>
      <c r="D122">
        <v>0.42664683799999997</v>
      </c>
      <c r="E122">
        <f t="shared" si="1"/>
        <v>0.18346223133333331</v>
      </c>
    </row>
    <row r="123" spans="1:5" x14ac:dyDescent="0.25">
      <c r="A123">
        <v>11600</v>
      </c>
      <c r="B123">
        <v>0.633717525</v>
      </c>
      <c r="C123">
        <v>-0.37639336800000001</v>
      </c>
      <c r="D123">
        <v>0.41411727100000001</v>
      </c>
      <c r="E123">
        <f t="shared" si="1"/>
        <v>0.22381380933333336</v>
      </c>
    </row>
    <row r="124" spans="1:5" x14ac:dyDescent="0.25">
      <c r="A124">
        <v>11700</v>
      </c>
      <c r="B124">
        <v>0.49616445399999998</v>
      </c>
      <c r="C124">
        <v>-0.50764230200000005</v>
      </c>
      <c r="D124">
        <v>0.41758262600000001</v>
      </c>
      <c r="E124">
        <f t="shared" si="1"/>
        <v>0.13536825933333332</v>
      </c>
    </row>
    <row r="125" spans="1:5" x14ac:dyDescent="0.25">
      <c r="A125">
        <v>11800</v>
      </c>
      <c r="B125">
        <v>0.307204794</v>
      </c>
      <c r="C125">
        <v>-0.47636469100000001</v>
      </c>
      <c r="D125">
        <v>0.50680228900000002</v>
      </c>
      <c r="E125">
        <f t="shared" si="1"/>
        <v>0.112547464</v>
      </c>
    </row>
    <row r="126" spans="1:5" x14ac:dyDescent="0.25">
      <c r="A126">
        <v>11900</v>
      </c>
      <c r="B126">
        <v>0.51865663299999998</v>
      </c>
      <c r="C126">
        <v>-0.52565052099999998</v>
      </c>
      <c r="D126">
        <v>0.70764747100000003</v>
      </c>
      <c r="E126">
        <f t="shared" si="1"/>
        <v>0.23355119433333335</v>
      </c>
    </row>
    <row r="127" spans="1:5" x14ac:dyDescent="0.25">
      <c r="A127">
        <v>12000</v>
      </c>
      <c r="B127">
        <v>0.70707947199999999</v>
      </c>
      <c r="C127">
        <v>-0.42086283099999999</v>
      </c>
      <c r="D127">
        <v>0.67768970399999995</v>
      </c>
      <c r="E127">
        <f t="shared" si="1"/>
        <v>0.321302115</v>
      </c>
    </row>
    <row r="128" spans="1:5" x14ac:dyDescent="0.25">
      <c r="A128">
        <v>12100</v>
      </c>
      <c r="B128">
        <v>0.59938228100000002</v>
      </c>
      <c r="C128">
        <v>-0.21222196300000001</v>
      </c>
      <c r="D128">
        <v>0.82122803200000005</v>
      </c>
      <c r="E128">
        <f t="shared" si="1"/>
        <v>0.4027961166666667</v>
      </c>
    </row>
    <row r="129" spans="1:5" x14ac:dyDescent="0.25">
      <c r="A129">
        <v>12200</v>
      </c>
      <c r="B129">
        <v>0.18750208700000001</v>
      </c>
      <c r="C129">
        <v>0.43341543300000002</v>
      </c>
      <c r="D129">
        <v>0.72388332499999997</v>
      </c>
      <c r="E129">
        <f t="shared" si="1"/>
        <v>0.4482669483333333</v>
      </c>
    </row>
    <row r="130" spans="1:5" x14ac:dyDescent="0.25">
      <c r="A130">
        <v>12300</v>
      </c>
      <c r="B130">
        <v>0.11043921199999999</v>
      </c>
      <c r="C130">
        <v>1.192391486</v>
      </c>
      <c r="D130">
        <v>0.93670339899999999</v>
      </c>
      <c r="E130">
        <f t="shared" si="1"/>
        <v>0.74651136566666665</v>
      </c>
    </row>
    <row r="131" spans="1:5" x14ac:dyDescent="0.25">
      <c r="A131">
        <v>12400</v>
      </c>
      <c r="B131">
        <v>-2.8704054E-2</v>
      </c>
      <c r="C131">
        <v>1.530559156</v>
      </c>
      <c r="D131">
        <v>1.019315277</v>
      </c>
      <c r="E131">
        <f t="shared" si="1"/>
        <v>0.84039012633333332</v>
      </c>
    </row>
    <row r="132" spans="1:5" x14ac:dyDescent="0.25">
      <c r="A132">
        <v>12500</v>
      </c>
      <c r="B132">
        <v>-6.2695967000000005E-2</v>
      </c>
      <c r="C132">
        <v>1.9340111529999999</v>
      </c>
      <c r="D132">
        <v>1.0690233250000001</v>
      </c>
      <c r="E132">
        <f t="shared" si="1"/>
        <v>0.98011283700000007</v>
      </c>
    </row>
    <row r="133" spans="1:5" x14ac:dyDescent="0.25">
      <c r="A133">
        <v>12600</v>
      </c>
      <c r="B133">
        <v>0.63471316499999997</v>
      </c>
      <c r="C133">
        <v>1.959010715</v>
      </c>
      <c r="D133">
        <v>0.79049230100000001</v>
      </c>
      <c r="E133">
        <f t="shared" si="1"/>
        <v>1.1280720603333332</v>
      </c>
    </row>
    <row r="134" spans="1:5" x14ac:dyDescent="0.25">
      <c r="A134">
        <v>12700</v>
      </c>
      <c r="B134">
        <v>0.55005208999999999</v>
      </c>
      <c r="C134">
        <v>1.841662425</v>
      </c>
      <c r="D134">
        <v>0.34977525300000001</v>
      </c>
      <c r="E134">
        <f t="shared" si="1"/>
        <v>0.91382992266666674</v>
      </c>
    </row>
    <row r="135" spans="1:5" x14ac:dyDescent="0.25">
      <c r="A135">
        <v>12800</v>
      </c>
      <c r="B135">
        <v>0.40244786599999999</v>
      </c>
      <c r="C135">
        <v>1.7443822950000001</v>
      </c>
      <c r="D135">
        <v>0.28330927099999997</v>
      </c>
      <c r="E135">
        <f t="shared" si="1"/>
        <v>0.81004647733333324</v>
      </c>
    </row>
    <row r="136" spans="1:5" x14ac:dyDescent="0.25">
      <c r="A136">
        <v>12900</v>
      </c>
      <c r="B136">
        <v>0.57783317899999997</v>
      </c>
      <c r="C136">
        <v>1.720480491</v>
      </c>
      <c r="D136">
        <v>0.32943826500000001</v>
      </c>
      <c r="E136">
        <f t="shared" si="1"/>
        <v>0.87591731166666653</v>
      </c>
    </row>
    <row r="137" spans="1:5" x14ac:dyDescent="0.25">
      <c r="A137">
        <v>13000</v>
      </c>
      <c r="B137">
        <v>0.81062471700000005</v>
      </c>
      <c r="C137">
        <v>1.739324364</v>
      </c>
      <c r="D137">
        <v>-0.24421472599999999</v>
      </c>
      <c r="E137">
        <f t="shared" ref="E137:E200" si="2">AVERAGEIF(B137:D137,"&lt;&gt;0")</f>
        <v>0.76857811833333345</v>
      </c>
    </row>
    <row r="138" spans="1:5" x14ac:dyDescent="0.25">
      <c r="A138">
        <v>13100</v>
      </c>
      <c r="B138">
        <v>1.038451131</v>
      </c>
      <c r="C138">
        <v>1.649957289</v>
      </c>
      <c r="D138">
        <v>-0.169262729</v>
      </c>
      <c r="E138">
        <f t="shared" si="2"/>
        <v>0.83971523033333328</v>
      </c>
    </row>
    <row r="139" spans="1:5" x14ac:dyDescent="0.25">
      <c r="A139">
        <v>13200</v>
      </c>
      <c r="B139">
        <v>0.90721849899999996</v>
      </c>
      <c r="C139">
        <v>1.7005738020000001</v>
      </c>
      <c r="D139">
        <v>-2.5524740000000001E-2</v>
      </c>
      <c r="E139">
        <f t="shared" si="2"/>
        <v>0.86075585366666674</v>
      </c>
    </row>
    <row r="140" spans="1:5" x14ac:dyDescent="0.25">
      <c r="A140">
        <v>13300</v>
      </c>
      <c r="B140">
        <v>0.72294506300000005</v>
      </c>
      <c r="C140">
        <v>1.932341828</v>
      </c>
      <c r="D140">
        <v>-3.3997723000000001E-2</v>
      </c>
      <c r="E140">
        <f t="shared" si="2"/>
        <v>0.87376305600000004</v>
      </c>
    </row>
    <row r="141" spans="1:5" x14ac:dyDescent="0.25">
      <c r="A141">
        <v>13400</v>
      </c>
      <c r="B141">
        <v>0.73950654000000005</v>
      </c>
      <c r="C141">
        <v>1.8110138739999999</v>
      </c>
      <c r="D141">
        <v>0.42369726499999999</v>
      </c>
      <c r="E141">
        <f t="shared" si="2"/>
        <v>0.99140589300000004</v>
      </c>
    </row>
    <row r="142" spans="1:5" x14ac:dyDescent="0.25">
      <c r="A142">
        <v>13500</v>
      </c>
      <c r="B142">
        <v>0.563409665</v>
      </c>
      <c r="C142">
        <v>1.157316572</v>
      </c>
      <c r="D142">
        <v>4.3996277E-2</v>
      </c>
      <c r="E142">
        <f t="shared" si="2"/>
        <v>0.58824083800000004</v>
      </c>
    </row>
    <row r="143" spans="1:5" x14ac:dyDescent="0.25">
      <c r="A143">
        <v>13600</v>
      </c>
      <c r="B143">
        <v>0.43051689599999998</v>
      </c>
      <c r="C143">
        <v>1.129686572</v>
      </c>
      <c r="D143">
        <v>-0.16713973600000001</v>
      </c>
      <c r="E143">
        <f t="shared" si="2"/>
        <v>0.46435457733333335</v>
      </c>
    </row>
    <row r="144" spans="1:5" x14ac:dyDescent="0.25">
      <c r="A144">
        <v>13700</v>
      </c>
      <c r="B144">
        <v>0.46270447199999998</v>
      </c>
      <c r="C144">
        <v>1.151548572</v>
      </c>
      <c r="D144">
        <v>4.9272710000000004E-3</v>
      </c>
      <c r="E144">
        <f t="shared" si="2"/>
        <v>0.5397267716666666</v>
      </c>
    </row>
    <row r="145" spans="1:5" x14ac:dyDescent="0.25">
      <c r="A145">
        <v>13800</v>
      </c>
      <c r="B145">
        <v>0.41536727099999998</v>
      </c>
      <c r="C145">
        <v>1.056663892</v>
      </c>
      <c r="D145">
        <v>-7.4658741000000001E-2</v>
      </c>
      <c r="E145">
        <f t="shared" si="2"/>
        <v>0.46579080733333339</v>
      </c>
    </row>
    <row r="146" spans="1:5" x14ac:dyDescent="0.25">
      <c r="A146">
        <v>13900</v>
      </c>
      <c r="B146">
        <v>0.309914678</v>
      </c>
      <c r="C146">
        <v>0.74334340899999996</v>
      </c>
      <c r="D146">
        <v>-0.44296972699999998</v>
      </c>
      <c r="E146">
        <f t="shared" si="2"/>
        <v>0.20342945333333332</v>
      </c>
    </row>
    <row r="147" spans="1:5" x14ac:dyDescent="0.25">
      <c r="A147">
        <v>14000</v>
      </c>
      <c r="B147">
        <v>0.18190395500000001</v>
      </c>
      <c r="C147">
        <v>0.55969350200000001</v>
      </c>
      <c r="D147">
        <v>-0.110725724</v>
      </c>
      <c r="E147">
        <f t="shared" si="2"/>
        <v>0.21029057766666667</v>
      </c>
    </row>
    <row r="148" spans="1:5" x14ac:dyDescent="0.25">
      <c r="A148">
        <v>14100</v>
      </c>
      <c r="B148">
        <v>0.20359797600000001</v>
      </c>
      <c r="C148">
        <v>0.89182899199999999</v>
      </c>
      <c r="D148">
        <v>-2.6842728999999999E-2</v>
      </c>
      <c r="E148">
        <f t="shared" si="2"/>
        <v>0.35619474633333331</v>
      </c>
    </row>
    <row r="149" spans="1:5" x14ac:dyDescent="0.25">
      <c r="A149">
        <v>14200</v>
      </c>
      <c r="B149">
        <v>0.32445179400000002</v>
      </c>
      <c r="C149">
        <v>1.298276524</v>
      </c>
      <c r="D149">
        <v>-0.50772773199999999</v>
      </c>
      <c r="E149">
        <f t="shared" si="2"/>
        <v>0.37166686200000004</v>
      </c>
    </row>
    <row r="150" spans="1:5" x14ac:dyDescent="0.25">
      <c r="A150">
        <v>14300</v>
      </c>
      <c r="B150">
        <v>0.48110262399999998</v>
      </c>
      <c r="C150">
        <v>1.4229435239999999</v>
      </c>
      <c r="D150">
        <v>-0.51619472899999996</v>
      </c>
      <c r="E150">
        <f t="shared" si="2"/>
        <v>0.46261713966666668</v>
      </c>
    </row>
    <row r="151" spans="1:5" x14ac:dyDescent="0.25">
      <c r="A151">
        <v>14400</v>
      </c>
      <c r="B151">
        <v>0.38335191499999999</v>
      </c>
      <c r="C151">
        <v>1.4145815239999999</v>
      </c>
      <c r="D151">
        <v>-0.61648905399999998</v>
      </c>
      <c r="E151">
        <f t="shared" si="2"/>
        <v>0.39381479499999994</v>
      </c>
    </row>
    <row r="152" spans="1:5" x14ac:dyDescent="0.25">
      <c r="A152">
        <v>14500</v>
      </c>
      <c r="B152">
        <v>0.13426078399999999</v>
      </c>
      <c r="C152">
        <v>1.2272405239999999</v>
      </c>
      <c r="D152">
        <v>-0.488164398</v>
      </c>
      <c r="E152">
        <f t="shared" si="2"/>
        <v>0.29111230333333332</v>
      </c>
    </row>
    <row r="153" spans="1:5" x14ac:dyDescent="0.25">
      <c r="A153">
        <v>14600</v>
      </c>
      <c r="B153">
        <v>-0.203566689</v>
      </c>
      <c r="C153">
        <v>1.0318465240000001</v>
      </c>
      <c r="D153">
        <v>-0.612369732</v>
      </c>
      <c r="E153">
        <f t="shared" si="2"/>
        <v>7.1970034333333377E-2</v>
      </c>
    </row>
    <row r="154" spans="1:5" x14ac:dyDescent="0.25">
      <c r="A154">
        <v>14700</v>
      </c>
      <c r="B154">
        <v>-0.22946733799999999</v>
      </c>
      <c r="C154">
        <v>0.87755439999999996</v>
      </c>
      <c r="D154">
        <v>-0.51632439500000005</v>
      </c>
      <c r="E154">
        <f t="shared" si="2"/>
        <v>4.3920888999999984E-2</v>
      </c>
    </row>
    <row r="155" spans="1:5" x14ac:dyDescent="0.25">
      <c r="A155">
        <v>14800</v>
      </c>
      <c r="B155">
        <v>-0.111498071</v>
      </c>
      <c r="C155">
        <v>0.77194672499999994</v>
      </c>
      <c r="D155">
        <v>-0.36225639500000001</v>
      </c>
      <c r="E155">
        <f t="shared" si="2"/>
        <v>9.9397419666666653E-2</v>
      </c>
    </row>
    <row r="156" spans="1:5" x14ac:dyDescent="0.25">
      <c r="A156">
        <v>14900</v>
      </c>
      <c r="B156">
        <v>0.24108152899999999</v>
      </c>
      <c r="C156">
        <v>0.73635316799999995</v>
      </c>
      <c r="D156">
        <v>-0.17764295499999999</v>
      </c>
      <c r="E156">
        <f t="shared" si="2"/>
        <v>0.26659724733333334</v>
      </c>
    </row>
    <row r="157" spans="1:5" x14ac:dyDescent="0.25">
      <c r="A157">
        <v>15000</v>
      </c>
      <c r="B157">
        <v>0.45259377699999997</v>
      </c>
      <c r="C157">
        <v>0.72004644900000003</v>
      </c>
      <c r="D157">
        <v>5.8725276999999999E-2</v>
      </c>
      <c r="E157">
        <f t="shared" si="2"/>
        <v>0.41045516766666662</v>
      </c>
    </row>
    <row r="158" spans="1:5" x14ac:dyDescent="0.25">
      <c r="A158">
        <v>15100</v>
      </c>
      <c r="B158">
        <v>0.57192112500000003</v>
      </c>
      <c r="C158">
        <v>0.52137519799999998</v>
      </c>
      <c r="D158">
        <v>0.51123027700000001</v>
      </c>
      <c r="E158">
        <f t="shared" si="2"/>
        <v>0.53484220000000005</v>
      </c>
    </row>
    <row r="159" spans="1:5" x14ac:dyDescent="0.25">
      <c r="A159">
        <v>15200</v>
      </c>
      <c r="B159">
        <v>0.80574021299999998</v>
      </c>
      <c r="C159">
        <v>0.29791706699999998</v>
      </c>
      <c r="D159">
        <v>0.54157628899999999</v>
      </c>
      <c r="E159">
        <f t="shared" si="2"/>
        <v>0.54841118966666669</v>
      </c>
    </row>
    <row r="160" spans="1:5" x14ac:dyDescent="0.25">
      <c r="A160">
        <v>15300</v>
      </c>
      <c r="B160">
        <v>0.92574358999999995</v>
      </c>
      <c r="C160">
        <v>1.3427826E-2</v>
      </c>
      <c r="D160">
        <v>0.60247526500000004</v>
      </c>
      <c r="E160">
        <f t="shared" si="2"/>
        <v>0.51388222699999997</v>
      </c>
    </row>
    <row r="161" spans="1:5" x14ac:dyDescent="0.25">
      <c r="A161">
        <v>15400</v>
      </c>
      <c r="B161">
        <v>0.81983192599999999</v>
      </c>
      <c r="C161">
        <v>-0.22570074900000001</v>
      </c>
      <c r="D161">
        <v>0.70987857899999995</v>
      </c>
      <c r="E161">
        <f t="shared" si="2"/>
        <v>0.43466991866666665</v>
      </c>
    </row>
    <row r="162" spans="1:5" x14ac:dyDescent="0.25">
      <c r="A162">
        <v>15500</v>
      </c>
      <c r="B162">
        <v>0.81871125199999994</v>
      </c>
      <c r="C162">
        <v>-0.37453932400000001</v>
      </c>
      <c r="D162">
        <v>0.54475960199999995</v>
      </c>
      <c r="E162">
        <f t="shared" si="2"/>
        <v>0.3296438433333333</v>
      </c>
    </row>
    <row r="163" spans="1:5" x14ac:dyDescent="0.25">
      <c r="A163">
        <v>15600</v>
      </c>
      <c r="B163">
        <v>0.77362616500000003</v>
      </c>
      <c r="C163">
        <v>-0.67189673500000002</v>
      </c>
      <c r="D163">
        <v>0.42600828899999998</v>
      </c>
      <c r="E163">
        <f t="shared" si="2"/>
        <v>0.17591257299999999</v>
      </c>
    </row>
    <row r="164" spans="1:5" x14ac:dyDescent="0.25">
      <c r="A164">
        <v>15700</v>
      </c>
      <c r="B164">
        <v>0.78298129699999997</v>
      </c>
      <c r="C164">
        <v>-0.51916997899999995</v>
      </c>
      <c r="D164">
        <v>0.495818602</v>
      </c>
      <c r="E164">
        <f t="shared" si="2"/>
        <v>0.25320997333333334</v>
      </c>
    </row>
    <row r="165" spans="1:5" x14ac:dyDescent="0.25">
      <c r="A165">
        <v>15800</v>
      </c>
      <c r="B165">
        <v>0.64546003299999999</v>
      </c>
      <c r="C165">
        <v>-0.53879522199999996</v>
      </c>
      <c r="D165">
        <v>0.33074492799999999</v>
      </c>
      <c r="E165">
        <f t="shared" si="2"/>
        <v>0.14580324633333333</v>
      </c>
    </row>
    <row r="166" spans="1:5" x14ac:dyDescent="0.25">
      <c r="A166">
        <v>15900</v>
      </c>
      <c r="B166">
        <v>0.60308274900000003</v>
      </c>
      <c r="C166">
        <v>-0.48703650199999998</v>
      </c>
      <c r="D166">
        <v>0.18117842200000001</v>
      </c>
      <c r="E166">
        <f t="shared" si="2"/>
        <v>9.907488966666668E-2</v>
      </c>
    </row>
    <row r="167" spans="1:5" x14ac:dyDescent="0.25">
      <c r="A167">
        <v>16000</v>
      </c>
      <c r="B167">
        <v>0.88119457599999995</v>
      </c>
      <c r="C167">
        <v>-0.56206211800000005</v>
      </c>
      <c r="D167">
        <v>0.25176425299999999</v>
      </c>
      <c r="E167">
        <f t="shared" si="2"/>
        <v>0.1902989036666666</v>
      </c>
    </row>
    <row r="168" spans="1:5" x14ac:dyDescent="0.25">
      <c r="A168">
        <v>16100</v>
      </c>
      <c r="B168">
        <v>1.2459609250000001</v>
      </c>
      <c r="C168">
        <v>-0.59691567400000001</v>
      </c>
      <c r="D168">
        <v>0.747446253</v>
      </c>
      <c r="E168">
        <f t="shared" si="2"/>
        <v>0.46549716800000002</v>
      </c>
    </row>
    <row r="169" spans="1:5" x14ac:dyDescent="0.25">
      <c r="A169">
        <v>16200</v>
      </c>
      <c r="B169">
        <v>1.0183646120000001</v>
      </c>
      <c r="C169">
        <v>-0.67134468800000002</v>
      </c>
      <c r="D169">
        <v>0.42938225299999999</v>
      </c>
      <c r="E169">
        <f t="shared" si="2"/>
        <v>0.25880072566666668</v>
      </c>
    </row>
    <row r="170" spans="1:5" x14ac:dyDescent="0.25">
      <c r="A170">
        <v>16300</v>
      </c>
      <c r="B170">
        <v>0.66234725100000003</v>
      </c>
      <c r="C170">
        <v>-0.64480090000000001</v>
      </c>
      <c r="D170">
        <v>0.90160325299999999</v>
      </c>
      <c r="E170">
        <f t="shared" si="2"/>
        <v>0.30638320133333335</v>
      </c>
    </row>
    <row r="171" spans="1:5" x14ac:dyDescent="0.25">
      <c r="A171">
        <v>16400</v>
      </c>
      <c r="B171">
        <v>0.72952559900000002</v>
      </c>
      <c r="C171">
        <v>-0.56391711300000003</v>
      </c>
      <c r="D171">
        <v>0.90027825299999997</v>
      </c>
      <c r="E171">
        <f t="shared" si="2"/>
        <v>0.35529557966666664</v>
      </c>
    </row>
    <row r="172" spans="1:5" x14ac:dyDescent="0.25">
      <c r="A172">
        <v>16500</v>
      </c>
      <c r="B172">
        <v>0.72481983100000003</v>
      </c>
      <c r="C172">
        <v>-0.491106027</v>
      </c>
      <c r="D172">
        <v>0.78870862600000002</v>
      </c>
      <c r="E172">
        <f t="shared" si="2"/>
        <v>0.34080747666666666</v>
      </c>
    </row>
    <row r="173" spans="1:5" x14ac:dyDescent="0.25">
      <c r="A173">
        <v>16600</v>
      </c>
      <c r="B173">
        <v>0.92783384000000002</v>
      </c>
      <c r="C173">
        <v>-0.34400400799999997</v>
      </c>
      <c r="D173">
        <v>0.92936147099999999</v>
      </c>
      <c r="E173">
        <f t="shared" si="2"/>
        <v>0.50439710100000001</v>
      </c>
    </row>
    <row r="174" spans="1:5" x14ac:dyDescent="0.25">
      <c r="A174">
        <v>16700</v>
      </c>
      <c r="B174">
        <v>1.1202424630000001</v>
      </c>
      <c r="C174">
        <v>-0.19640210799999999</v>
      </c>
      <c r="D174">
        <v>1.2460711069999999</v>
      </c>
      <c r="E174">
        <f t="shared" si="2"/>
        <v>0.72330382066666665</v>
      </c>
    </row>
    <row r="175" spans="1:5" x14ac:dyDescent="0.25">
      <c r="A175">
        <v>16800</v>
      </c>
      <c r="B175">
        <v>1.2110310310000001</v>
      </c>
      <c r="C175">
        <v>7.1590209999999998E-3</v>
      </c>
      <c r="D175">
        <v>1.0177335219999999</v>
      </c>
      <c r="E175">
        <f t="shared" si="2"/>
        <v>0.74530785799999999</v>
      </c>
    </row>
    <row r="176" spans="1:5" x14ac:dyDescent="0.25">
      <c r="A176">
        <v>16900</v>
      </c>
      <c r="B176">
        <v>1.0214745759999999</v>
      </c>
      <c r="C176">
        <v>-8.2161304000000004E-2</v>
      </c>
      <c r="D176">
        <v>0.81317830099999999</v>
      </c>
      <c r="E176">
        <f t="shared" si="2"/>
        <v>0.58416385766666667</v>
      </c>
    </row>
    <row r="177" spans="1:5" x14ac:dyDescent="0.25">
      <c r="A177">
        <v>17000</v>
      </c>
      <c r="B177">
        <v>0.920272164</v>
      </c>
      <c r="C177">
        <v>-8.2630748000000004E-2</v>
      </c>
      <c r="D177">
        <v>1.1585622769999999</v>
      </c>
      <c r="E177">
        <f t="shared" si="2"/>
        <v>0.66540123100000004</v>
      </c>
    </row>
    <row r="178" spans="1:5" x14ac:dyDescent="0.25">
      <c r="A178">
        <v>17100</v>
      </c>
      <c r="B178">
        <v>1.1565693100000001</v>
      </c>
      <c r="C178">
        <v>1.0679404E-2</v>
      </c>
      <c r="D178">
        <v>1.11801657</v>
      </c>
      <c r="E178">
        <f t="shared" si="2"/>
        <v>0.7617550946666668</v>
      </c>
    </row>
    <row r="179" spans="1:5" x14ac:dyDescent="0.25">
      <c r="A179">
        <v>17200</v>
      </c>
      <c r="B179">
        <v>1.313772478</v>
      </c>
      <c r="C179">
        <v>7.6912739999999997E-3</v>
      </c>
      <c r="D179">
        <v>1.632956182</v>
      </c>
      <c r="E179">
        <f t="shared" si="2"/>
        <v>0.98480664466666656</v>
      </c>
    </row>
    <row r="180" spans="1:5" x14ac:dyDescent="0.25">
      <c r="A180">
        <v>17300</v>
      </c>
      <c r="B180">
        <v>1.0212379110000001</v>
      </c>
      <c r="C180">
        <v>-2.8951857000000001E-2</v>
      </c>
      <c r="D180">
        <v>1.373802229</v>
      </c>
      <c r="E180">
        <f t="shared" si="2"/>
        <v>0.78869609433333332</v>
      </c>
    </row>
    <row r="181" spans="1:5" x14ac:dyDescent="0.25">
      <c r="A181">
        <v>17400</v>
      </c>
      <c r="B181">
        <v>0.67650219700000003</v>
      </c>
      <c r="C181">
        <v>-1.7840987999999999E-2</v>
      </c>
      <c r="D181">
        <v>1.603212012</v>
      </c>
      <c r="E181">
        <f t="shared" si="2"/>
        <v>0.7539577403333334</v>
      </c>
    </row>
    <row r="182" spans="1:5" x14ac:dyDescent="0.25">
      <c r="A182">
        <v>17500</v>
      </c>
      <c r="B182">
        <v>0.82709827599999997</v>
      </c>
      <c r="C182">
        <v>4.3018881000000002E-2</v>
      </c>
      <c r="D182">
        <v>1.678426065</v>
      </c>
      <c r="E182">
        <f t="shared" si="2"/>
        <v>0.84951440733333339</v>
      </c>
    </row>
    <row r="183" spans="1:5" x14ac:dyDescent="0.25">
      <c r="A183">
        <v>17600</v>
      </c>
      <c r="B183">
        <v>1.1288072680000001</v>
      </c>
      <c r="C183">
        <v>0.116045751</v>
      </c>
      <c r="D183">
        <v>1.7936192289999999</v>
      </c>
      <c r="E183">
        <f t="shared" si="2"/>
        <v>1.0128240826666666</v>
      </c>
    </row>
    <row r="184" spans="1:5" x14ac:dyDescent="0.25">
      <c r="A184">
        <v>17700</v>
      </c>
      <c r="B184">
        <v>1.1801356300000001</v>
      </c>
      <c r="C184">
        <v>0.10224262000000001</v>
      </c>
      <c r="D184">
        <v>1.5470902200000001</v>
      </c>
      <c r="E184">
        <f t="shared" si="2"/>
        <v>0.94315615666666675</v>
      </c>
    </row>
    <row r="185" spans="1:5" x14ac:dyDescent="0.25">
      <c r="A185">
        <v>17800</v>
      </c>
      <c r="B185">
        <v>1.053505084</v>
      </c>
      <c r="C185">
        <v>9.3894200999999997E-2</v>
      </c>
      <c r="D185">
        <v>1.521239201</v>
      </c>
      <c r="E185">
        <f t="shared" si="2"/>
        <v>0.88954616199999992</v>
      </c>
    </row>
    <row r="186" spans="1:5" x14ac:dyDescent="0.25">
      <c r="A186">
        <v>17900</v>
      </c>
      <c r="B186">
        <v>1.3621932269999999</v>
      </c>
      <c r="C186">
        <v>0.117511663</v>
      </c>
      <c r="D186">
        <v>1.704579268</v>
      </c>
      <c r="E186">
        <f t="shared" si="2"/>
        <v>1.0614280526666666</v>
      </c>
    </row>
    <row r="187" spans="1:5" x14ac:dyDescent="0.25">
      <c r="A187">
        <v>18000</v>
      </c>
      <c r="B187">
        <v>1.3490989840000001</v>
      </c>
      <c r="C187">
        <v>0.173026244</v>
      </c>
      <c r="D187">
        <v>1.6752243060000001</v>
      </c>
      <c r="E187">
        <f t="shared" si="2"/>
        <v>1.065783178</v>
      </c>
    </row>
    <row r="188" spans="1:5" x14ac:dyDescent="0.25">
      <c r="A188">
        <v>18100</v>
      </c>
      <c r="B188">
        <v>1.453133309</v>
      </c>
      <c r="C188">
        <v>0.21400270599999999</v>
      </c>
      <c r="D188">
        <v>1.5411721629999999</v>
      </c>
      <c r="E188">
        <f t="shared" si="2"/>
        <v>1.0694360593333334</v>
      </c>
    </row>
    <row r="189" spans="1:5" x14ac:dyDescent="0.25">
      <c r="A189">
        <v>18200</v>
      </c>
      <c r="B189">
        <v>1.3109021830000001</v>
      </c>
      <c r="C189">
        <v>0.118698287</v>
      </c>
      <c r="D189">
        <v>2.21725021</v>
      </c>
      <c r="E189">
        <f t="shared" si="2"/>
        <v>1.2156168933333333</v>
      </c>
    </row>
    <row r="190" spans="1:5" x14ac:dyDescent="0.25">
      <c r="A190">
        <v>18300</v>
      </c>
      <c r="B190">
        <v>1.1415333459999999</v>
      </c>
      <c r="C190">
        <v>0.270601749</v>
      </c>
      <c r="D190">
        <v>1.3729483920000001</v>
      </c>
      <c r="E190">
        <f t="shared" si="2"/>
        <v>0.92836116233333332</v>
      </c>
    </row>
    <row r="191" spans="1:5" x14ac:dyDescent="0.25">
      <c r="A191">
        <v>18400</v>
      </c>
      <c r="B191">
        <v>0.89556238200000005</v>
      </c>
      <c r="C191">
        <v>0.18371433000000001</v>
      </c>
      <c r="D191">
        <v>1.5785617219999999</v>
      </c>
      <c r="E191">
        <f t="shared" si="2"/>
        <v>0.88594614466666666</v>
      </c>
    </row>
    <row r="192" spans="1:5" x14ac:dyDescent="0.25">
      <c r="A192">
        <v>18500</v>
      </c>
      <c r="B192">
        <v>0.62561400499999997</v>
      </c>
      <c r="C192">
        <v>9.5731912000000002E-2</v>
      </c>
      <c r="D192">
        <v>1.5566073250000001</v>
      </c>
      <c r="E192">
        <f t="shared" si="2"/>
        <v>0.75931774733333335</v>
      </c>
    </row>
    <row r="193" spans="1:5" x14ac:dyDescent="0.25">
      <c r="A193">
        <v>18600</v>
      </c>
      <c r="B193">
        <v>0.895901426</v>
      </c>
      <c r="C193">
        <v>8.9539374000000005E-2</v>
      </c>
      <c r="D193">
        <v>1.5150461719999999</v>
      </c>
      <c r="E193">
        <f t="shared" si="2"/>
        <v>0.83349565733333331</v>
      </c>
    </row>
    <row r="194" spans="1:5" x14ac:dyDescent="0.25">
      <c r="A194">
        <v>18700</v>
      </c>
      <c r="B194">
        <v>1.1160924329999999</v>
      </c>
      <c r="C194">
        <v>0.18133695499999999</v>
      </c>
      <c r="D194">
        <v>1.496405268</v>
      </c>
      <c r="E194">
        <f t="shared" si="2"/>
        <v>0.93127821866666649</v>
      </c>
    </row>
    <row r="195" spans="1:5" x14ac:dyDescent="0.25">
      <c r="A195">
        <v>18800</v>
      </c>
      <c r="B195">
        <v>1.287971499</v>
      </c>
      <c r="C195">
        <v>0.106766417</v>
      </c>
      <c r="D195">
        <v>1.9037883250000001</v>
      </c>
      <c r="E195">
        <f t="shared" si="2"/>
        <v>1.099508747</v>
      </c>
    </row>
    <row r="196" spans="1:5" x14ac:dyDescent="0.25">
      <c r="A196">
        <v>18900</v>
      </c>
      <c r="B196">
        <v>1.368081689</v>
      </c>
      <c r="C196">
        <v>0.11544499799999999</v>
      </c>
      <c r="D196">
        <v>1.76015221</v>
      </c>
      <c r="E196">
        <f t="shared" si="2"/>
        <v>1.0812262990000001</v>
      </c>
    </row>
    <row r="197" spans="1:5" x14ac:dyDescent="0.25">
      <c r="A197">
        <v>19000</v>
      </c>
      <c r="B197">
        <v>1.6731961310000001</v>
      </c>
      <c r="C197">
        <v>9.7641459999999999E-2</v>
      </c>
      <c r="D197">
        <v>1.99063221</v>
      </c>
      <c r="E197">
        <f t="shared" si="2"/>
        <v>1.253823267</v>
      </c>
    </row>
    <row r="198" spans="1:5" x14ac:dyDescent="0.25">
      <c r="A198">
        <v>19100</v>
      </c>
      <c r="B198">
        <v>1.180355179</v>
      </c>
      <c r="C198">
        <v>0.105451041</v>
      </c>
      <c r="D198">
        <v>2.1474353339999999</v>
      </c>
      <c r="E198">
        <f t="shared" si="2"/>
        <v>1.1444138513333333</v>
      </c>
    </row>
    <row r="199" spans="1:5" x14ac:dyDescent="0.25">
      <c r="A199">
        <v>19200</v>
      </c>
      <c r="B199">
        <v>0.97540579100000002</v>
      </c>
      <c r="C199">
        <v>0.173398622</v>
      </c>
      <c r="D199">
        <v>2.3783573919999998</v>
      </c>
      <c r="E199">
        <f t="shared" si="2"/>
        <v>1.1757206016666666</v>
      </c>
    </row>
    <row r="200" spans="1:5" x14ac:dyDescent="0.25">
      <c r="A200">
        <v>19300</v>
      </c>
      <c r="B200">
        <v>0.99005693400000006</v>
      </c>
      <c r="C200">
        <v>0.120657084</v>
      </c>
      <c r="D200">
        <v>1.6357923249999999</v>
      </c>
      <c r="E200">
        <f t="shared" si="2"/>
        <v>0.91550211433333339</v>
      </c>
    </row>
    <row r="201" spans="1:5" x14ac:dyDescent="0.25">
      <c r="A201">
        <v>19400</v>
      </c>
      <c r="B201">
        <v>1.096336505</v>
      </c>
      <c r="C201">
        <v>0.193260666</v>
      </c>
      <c r="D201">
        <v>2.0928121819999999</v>
      </c>
      <c r="E201">
        <f t="shared" ref="E201:E227" si="3">AVERAGEIF(B201:D201,"&lt;&gt;0")</f>
        <v>1.1274697843333332</v>
      </c>
    </row>
    <row r="202" spans="1:5" x14ac:dyDescent="0.25">
      <c r="A202">
        <v>19500</v>
      </c>
      <c r="B202">
        <v>1.623815934</v>
      </c>
      <c r="C202">
        <v>0</v>
      </c>
      <c r="D202">
        <v>2.055104182</v>
      </c>
      <c r="E202">
        <f t="shared" si="3"/>
        <v>1.839460058</v>
      </c>
    </row>
    <row r="203" spans="1:5" x14ac:dyDescent="0.25">
      <c r="A203">
        <v>19600</v>
      </c>
      <c r="B203">
        <v>1.691524499</v>
      </c>
      <c r="C203">
        <v>0</v>
      </c>
      <c r="D203">
        <v>2.2556993250000001</v>
      </c>
      <c r="E203">
        <f t="shared" si="3"/>
        <v>1.973611912</v>
      </c>
    </row>
    <row r="204" spans="1:5" x14ac:dyDescent="0.25">
      <c r="A204">
        <v>19700</v>
      </c>
      <c r="B204">
        <v>1.279697275</v>
      </c>
      <c r="C204">
        <v>0</v>
      </c>
      <c r="D204">
        <v>2.413404372</v>
      </c>
      <c r="E204">
        <f t="shared" si="3"/>
        <v>1.8465508234999999</v>
      </c>
    </row>
    <row r="205" spans="1:5" x14ac:dyDescent="0.25">
      <c r="A205">
        <v>19800</v>
      </c>
      <c r="B205">
        <v>1.6862194800000001</v>
      </c>
      <c r="C205">
        <v>0</v>
      </c>
      <c r="D205">
        <v>1.8074122290000001</v>
      </c>
      <c r="E205">
        <f t="shared" si="3"/>
        <v>1.7468158545000001</v>
      </c>
    </row>
    <row r="206" spans="1:5" x14ac:dyDescent="0.25">
      <c r="A206">
        <v>19900</v>
      </c>
      <c r="B206">
        <v>1.6285050839999999</v>
      </c>
      <c r="C206">
        <v>0</v>
      </c>
      <c r="D206">
        <v>2.119288182</v>
      </c>
      <c r="E206">
        <f t="shared" si="3"/>
        <v>1.873896633</v>
      </c>
    </row>
    <row r="207" spans="1:5" x14ac:dyDescent="0.25">
      <c r="A207">
        <v>20000</v>
      </c>
      <c r="B207">
        <v>1.142471148</v>
      </c>
      <c r="C207">
        <v>0</v>
      </c>
      <c r="D207">
        <v>2.1947793249999998</v>
      </c>
      <c r="E207">
        <f t="shared" si="3"/>
        <v>1.6686252365000001</v>
      </c>
    </row>
    <row r="208" spans="1:5" x14ac:dyDescent="0.25">
      <c r="A208">
        <v>20100</v>
      </c>
      <c r="B208">
        <v>1.2928285589999999</v>
      </c>
      <c r="C208">
        <v>0</v>
      </c>
      <c r="D208">
        <v>2.5266351820000001</v>
      </c>
      <c r="E208">
        <f t="shared" si="3"/>
        <v>1.9097318704999999</v>
      </c>
    </row>
    <row r="209" spans="1:5" x14ac:dyDescent="0.25">
      <c r="A209">
        <v>20200</v>
      </c>
      <c r="B209">
        <v>1.516076564</v>
      </c>
      <c r="C209">
        <v>0</v>
      </c>
      <c r="D209">
        <v>2.0545621820000002</v>
      </c>
      <c r="E209">
        <f t="shared" si="3"/>
        <v>1.7853193730000001</v>
      </c>
    </row>
    <row r="210" spans="1:5" x14ac:dyDescent="0.25">
      <c r="A210">
        <v>20300</v>
      </c>
      <c r="B210">
        <v>1.0774420840000001</v>
      </c>
      <c r="C210">
        <v>0</v>
      </c>
      <c r="D210">
        <v>2.2463193819999998</v>
      </c>
      <c r="E210">
        <f t="shared" si="3"/>
        <v>1.6618807329999998</v>
      </c>
    </row>
    <row r="211" spans="1:5" x14ac:dyDescent="0.25">
      <c r="A211">
        <v>20400</v>
      </c>
      <c r="B211">
        <v>0.88975698199999997</v>
      </c>
      <c r="C211">
        <v>0</v>
      </c>
      <c r="D211">
        <v>2.3257361909999998</v>
      </c>
      <c r="E211">
        <f t="shared" si="3"/>
        <v>1.6077465864999998</v>
      </c>
    </row>
    <row r="212" spans="1:5" x14ac:dyDescent="0.25">
      <c r="A212">
        <v>20500</v>
      </c>
      <c r="B212">
        <v>1.3409882179999999</v>
      </c>
      <c r="C212">
        <v>0</v>
      </c>
      <c r="D212">
        <v>2.571472172</v>
      </c>
      <c r="E212">
        <f t="shared" si="3"/>
        <v>1.9562301949999998</v>
      </c>
    </row>
    <row r="213" spans="1:5" x14ac:dyDescent="0.25">
      <c r="A213">
        <v>20600</v>
      </c>
      <c r="B213">
        <v>1.194460149</v>
      </c>
      <c r="C213">
        <v>0</v>
      </c>
      <c r="D213">
        <v>1.744557191</v>
      </c>
      <c r="E213">
        <f t="shared" si="3"/>
        <v>1.46950867</v>
      </c>
    </row>
    <row r="214" spans="1:5" x14ac:dyDescent="0.25">
      <c r="A214">
        <v>20700</v>
      </c>
      <c r="B214">
        <v>0.82902043299999995</v>
      </c>
      <c r="C214">
        <v>0</v>
      </c>
      <c r="D214">
        <v>2.1299892869999999</v>
      </c>
      <c r="E214">
        <f t="shared" si="3"/>
        <v>1.47950486</v>
      </c>
    </row>
    <row r="215" spans="1:5" x14ac:dyDescent="0.25">
      <c r="A215">
        <v>20800</v>
      </c>
      <c r="B215">
        <v>0.59852315899999997</v>
      </c>
      <c r="C215">
        <v>0</v>
      </c>
      <c r="D215">
        <v>2.4499942479999999</v>
      </c>
      <c r="E215">
        <f t="shared" si="3"/>
        <v>1.5242587034999999</v>
      </c>
    </row>
    <row r="216" spans="1:5" x14ac:dyDescent="0.25">
      <c r="A216">
        <v>20900</v>
      </c>
      <c r="B216">
        <v>0.58921177800000002</v>
      </c>
      <c r="C216">
        <v>0</v>
      </c>
      <c r="D216">
        <v>1.8210593530000001</v>
      </c>
      <c r="E216">
        <f t="shared" si="3"/>
        <v>1.2051355655</v>
      </c>
    </row>
    <row r="217" spans="1:5" x14ac:dyDescent="0.25">
      <c r="A217">
        <v>21000</v>
      </c>
      <c r="B217">
        <v>0.51601242300000005</v>
      </c>
      <c r="C217">
        <v>0</v>
      </c>
      <c r="D217">
        <v>1.9734472679999999</v>
      </c>
      <c r="E217">
        <f t="shared" si="3"/>
        <v>1.2447298455</v>
      </c>
    </row>
    <row r="218" spans="1:5" x14ac:dyDescent="0.25">
      <c r="A218">
        <v>21100</v>
      </c>
      <c r="B218">
        <v>0.29020110199999999</v>
      </c>
      <c r="C218">
        <v>0</v>
      </c>
      <c r="D218">
        <v>1.28273722</v>
      </c>
      <c r="E218">
        <f t="shared" si="3"/>
        <v>0.78646916099999997</v>
      </c>
    </row>
    <row r="219" spans="1:5" x14ac:dyDescent="0.25">
      <c r="A219">
        <v>21200</v>
      </c>
      <c r="B219">
        <v>0.40665124000000002</v>
      </c>
      <c r="C219">
        <v>0</v>
      </c>
      <c r="D219">
        <v>0</v>
      </c>
      <c r="E219">
        <f t="shared" si="3"/>
        <v>0.40665124000000002</v>
      </c>
    </row>
    <row r="220" spans="1:5" x14ac:dyDescent="0.25">
      <c r="A220">
        <v>21300</v>
      </c>
      <c r="B220">
        <v>0.97223611899999995</v>
      </c>
      <c r="C220">
        <v>0</v>
      </c>
      <c r="D220">
        <v>0</v>
      </c>
      <c r="E220">
        <f t="shared" si="3"/>
        <v>0.97223611899999995</v>
      </c>
    </row>
    <row r="221" spans="1:5" x14ac:dyDescent="0.25">
      <c r="A221">
        <v>21400</v>
      </c>
      <c r="B221">
        <v>1.3259146530000001</v>
      </c>
      <c r="C221">
        <v>0</v>
      </c>
      <c r="D221">
        <v>0</v>
      </c>
      <c r="E221">
        <f t="shared" si="3"/>
        <v>1.3259146530000001</v>
      </c>
    </row>
    <row r="222" spans="1:5" x14ac:dyDescent="0.25">
      <c r="A222">
        <v>21500</v>
      </c>
      <c r="B222">
        <v>1.364658897</v>
      </c>
      <c r="C222">
        <v>0</v>
      </c>
      <c r="D222">
        <v>0</v>
      </c>
      <c r="E222">
        <f t="shared" si="3"/>
        <v>1.364658897</v>
      </c>
    </row>
    <row r="223" spans="1:5" x14ac:dyDescent="0.25">
      <c r="A223">
        <v>21600</v>
      </c>
      <c r="B223">
        <v>1.7195652939999999</v>
      </c>
      <c r="C223">
        <v>0</v>
      </c>
      <c r="D223">
        <v>0</v>
      </c>
      <c r="E223">
        <f t="shared" si="3"/>
        <v>1.7195652939999999</v>
      </c>
    </row>
    <row r="224" spans="1:5" x14ac:dyDescent="0.25">
      <c r="A224">
        <v>21700</v>
      </c>
      <c r="B224">
        <v>1.6236582820000001</v>
      </c>
      <c r="C224">
        <v>0</v>
      </c>
      <c r="D224">
        <v>0</v>
      </c>
      <c r="E224">
        <f t="shared" si="3"/>
        <v>1.6236582820000001</v>
      </c>
    </row>
    <row r="225" spans="1:5" x14ac:dyDescent="0.25">
      <c r="A225">
        <v>21800</v>
      </c>
      <c r="B225">
        <v>0.12410715899999999</v>
      </c>
      <c r="C225">
        <v>0</v>
      </c>
      <c r="D225">
        <v>0</v>
      </c>
      <c r="E225">
        <f t="shared" si="3"/>
        <v>0.12410715899999999</v>
      </c>
    </row>
    <row r="226" spans="1:5" x14ac:dyDescent="0.25">
      <c r="A226">
        <v>21900</v>
      </c>
      <c r="B226">
        <v>0.31203278600000001</v>
      </c>
      <c r="C226">
        <v>0</v>
      </c>
      <c r="D226">
        <v>0</v>
      </c>
      <c r="E226">
        <f t="shared" si="3"/>
        <v>0.31203278600000001</v>
      </c>
    </row>
    <row r="227" spans="1:5" x14ac:dyDescent="0.25">
      <c r="A227">
        <v>22000</v>
      </c>
      <c r="B227">
        <v>0.37421016899999998</v>
      </c>
      <c r="C227">
        <v>0</v>
      </c>
      <c r="D227">
        <v>0</v>
      </c>
      <c r="E227">
        <f t="shared" si="3"/>
        <v>0.37421016899999998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88D5-4DAA-48A2-8C62-07599FDAE99D}">
  <dimension ref="A1:HS225"/>
  <sheetViews>
    <sheetView workbookViewId="0">
      <selection activeCell="U22" sqref="U22"/>
    </sheetView>
  </sheetViews>
  <sheetFormatPr defaultRowHeight="15" x14ac:dyDescent="0.25"/>
  <sheetData>
    <row r="1" spans="1:227" x14ac:dyDescent="0.25">
      <c r="A1" t="s">
        <v>318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1127</v>
      </c>
      <c r="B3">
        <v>1127</v>
      </c>
      <c r="C3">
        <v>1126</v>
      </c>
      <c r="D3" t="s">
        <v>319</v>
      </c>
      <c r="E3">
        <v>1127</v>
      </c>
      <c r="F3">
        <v>300527.66940000001</v>
      </c>
      <c r="G3">
        <v>0.97781293999999996</v>
      </c>
      <c r="H3">
        <v>3.1641990350000002</v>
      </c>
      <c r="I3">
        <v>2.8883167699999999</v>
      </c>
      <c r="J3">
        <v>2.935881744</v>
      </c>
      <c r="K3">
        <v>3.1807248440000002</v>
      </c>
      <c r="L3">
        <v>2.9516776849999999</v>
      </c>
      <c r="M3">
        <v>2.8142291780000002</v>
      </c>
      <c r="N3">
        <v>2.6822109529999998</v>
      </c>
      <c r="O3">
        <v>2.5059957490000002</v>
      </c>
      <c r="P3">
        <v>2.5754627490000002</v>
      </c>
      <c r="Q3">
        <v>2.5102697489999999</v>
      </c>
      <c r="R3">
        <v>2.5725849460000001</v>
      </c>
      <c r="S3">
        <v>2.8323442729999999</v>
      </c>
      <c r="T3">
        <v>2.9402876</v>
      </c>
      <c r="U3">
        <v>2.9633606600000002</v>
      </c>
      <c r="V3">
        <v>2.923834496</v>
      </c>
      <c r="W3">
        <v>2.7569977940000001</v>
      </c>
      <c r="X3">
        <v>2.6295662430000002</v>
      </c>
      <c r="Y3">
        <v>2.5664726930000001</v>
      </c>
      <c r="Z3">
        <v>2.4250350389999999</v>
      </c>
      <c r="AA3">
        <v>2.3582614589999999</v>
      </c>
      <c r="AB3">
        <v>2.3705898780000001</v>
      </c>
      <c r="AC3">
        <v>2.5498914410000002</v>
      </c>
      <c r="AD3">
        <v>2.7147125910000001</v>
      </c>
      <c r="AE3">
        <v>2.718492559</v>
      </c>
      <c r="AF3">
        <v>2.4665995789999999</v>
      </c>
      <c r="AG3">
        <v>2.2633087490000001</v>
      </c>
      <c r="AH3">
        <v>2.2049767490000001</v>
      </c>
      <c r="AI3">
        <v>2.146682749</v>
      </c>
      <c r="AJ3">
        <v>2.0957927810000001</v>
      </c>
      <c r="AK3">
        <v>1.876183878</v>
      </c>
      <c r="AL3">
        <v>1.717019498</v>
      </c>
      <c r="AM3">
        <v>1.897460648</v>
      </c>
      <c r="AN3">
        <v>2.043149798</v>
      </c>
      <c r="AO3">
        <v>2.0875748299999999</v>
      </c>
      <c r="AP3">
        <v>1.9511693400000001</v>
      </c>
      <c r="AQ3">
        <v>1.8608915859999999</v>
      </c>
      <c r="AR3">
        <v>1.951347892</v>
      </c>
      <c r="AS3">
        <v>2.1606471979999999</v>
      </c>
      <c r="AT3">
        <v>2.4650310100000001</v>
      </c>
      <c r="AU3">
        <v>2.735917326</v>
      </c>
      <c r="AV3">
        <v>2.5062468849999999</v>
      </c>
      <c r="AW3">
        <v>1.923475853</v>
      </c>
      <c r="AX3">
        <v>1.054061079</v>
      </c>
      <c r="AY3">
        <v>-0.113877378</v>
      </c>
      <c r="AZ3">
        <v>-1.285138656</v>
      </c>
      <c r="BA3">
        <v>0.16624483000000001</v>
      </c>
      <c r="BB3">
        <v>1.7147953170000001</v>
      </c>
      <c r="BC3">
        <v>1.8238029979999999</v>
      </c>
      <c r="BD3">
        <v>1.692908391</v>
      </c>
      <c r="BE3">
        <v>1.7327778570000001</v>
      </c>
      <c r="BF3">
        <v>1.927402037</v>
      </c>
      <c r="BG3">
        <v>1.8960686090000001</v>
      </c>
      <c r="BH3">
        <v>1.872240871</v>
      </c>
      <c r="BI3">
        <v>1.7876480480000001</v>
      </c>
      <c r="BJ3">
        <v>1.5340301599999999</v>
      </c>
      <c r="BK3">
        <v>1.326215132</v>
      </c>
      <c r="BL3">
        <v>1.6089555849999999</v>
      </c>
      <c r="BM3">
        <v>1.785923473</v>
      </c>
      <c r="BN3">
        <v>2.0752190370000001</v>
      </c>
      <c r="BO3">
        <v>1.768186434</v>
      </c>
      <c r="BP3">
        <v>1.7873072320000001</v>
      </c>
      <c r="BQ3">
        <v>1.7541402559999999</v>
      </c>
      <c r="BR3">
        <v>1.1653840499999999</v>
      </c>
      <c r="BS3">
        <v>1.1925701630000001</v>
      </c>
      <c r="BT3">
        <v>1.4806333110000001</v>
      </c>
      <c r="BU3">
        <v>2.0184425159999999</v>
      </c>
      <c r="BV3">
        <v>1.8740035159999999</v>
      </c>
      <c r="BW3">
        <v>1.773912232</v>
      </c>
      <c r="BX3">
        <v>2.201354818</v>
      </c>
      <c r="BY3">
        <v>1.595362709</v>
      </c>
      <c r="BZ3">
        <v>1.371186631</v>
      </c>
      <c r="CA3">
        <v>1.737153494</v>
      </c>
      <c r="CB3">
        <v>1.96187058</v>
      </c>
      <c r="CC3">
        <v>2.0166710819999998</v>
      </c>
      <c r="CD3">
        <v>1.8174497489999999</v>
      </c>
      <c r="CE3">
        <v>1.825300143</v>
      </c>
      <c r="CF3">
        <v>1.9079477490000001</v>
      </c>
      <c r="CG3">
        <v>1.8832612870000001</v>
      </c>
      <c r="CH3">
        <v>1.7136071340000001</v>
      </c>
      <c r="CI3">
        <v>1.512162271</v>
      </c>
      <c r="CJ3">
        <v>1.7250032230000001</v>
      </c>
      <c r="CK3">
        <v>1.6224234449999999</v>
      </c>
      <c r="CL3">
        <v>1.7225335319999999</v>
      </c>
      <c r="CM3">
        <v>1.4791800530000001</v>
      </c>
      <c r="CN3">
        <v>0.792080012</v>
      </c>
      <c r="CO3">
        <v>1.721671749</v>
      </c>
      <c r="CP3">
        <v>1.773914749</v>
      </c>
      <c r="CQ3">
        <v>1.8365068790000001</v>
      </c>
      <c r="CR3">
        <v>1.6653207919999999</v>
      </c>
      <c r="CS3">
        <v>1.984808441</v>
      </c>
      <c r="CT3">
        <v>2.0148702869999999</v>
      </c>
      <c r="CU3">
        <v>1.230318518</v>
      </c>
      <c r="CV3">
        <v>0.46233674899999999</v>
      </c>
      <c r="CW3">
        <v>-0.25346147600000002</v>
      </c>
      <c r="CX3">
        <v>2.0476914999999998E-2</v>
      </c>
      <c r="CY3">
        <v>0.35821049999999999</v>
      </c>
      <c r="CZ3">
        <v>0.899416879</v>
      </c>
      <c r="DA3">
        <v>0.95333324600000002</v>
      </c>
      <c r="DB3">
        <v>0.68743702100000004</v>
      </c>
      <c r="DC3">
        <v>0.49674463099999999</v>
      </c>
      <c r="DD3">
        <v>0.53098213900000002</v>
      </c>
      <c r="DE3">
        <v>0.90150932299999997</v>
      </c>
      <c r="DF3">
        <v>0.98903728099999999</v>
      </c>
      <c r="DG3">
        <v>0.72682248900000002</v>
      </c>
      <c r="DH3">
        <v>-1.194116988</v>
      </c>
      <c r="DI3">
        <v>-2.6966381309999998</v>
      </c>
      <c r="DJ3">
        <v>-2.9777539860000002</v>
      </c>
      <c r="DK3">
        <v>-1.8631452989999999</v>
      </c>
      <c r="DL3">
        <v>3.7385366000000003E-2</v>
      </c>
      <c r="DM3">
        <v>0.34585365899999998</v>
      </c>
      <c r="DN3">
        <v>0.32161230400000002</v>
      </c>
      <c r="DO3">
        <v>-7.9802139999999994E-2</v>
      </c>
      <c r="DP3">
        <v>-0.45298166299999998</v>
      </c>
      <c r="DQ3">
        <v>-1.134145977</v>
      </c>
      <c r="DR3">
        <v>-1.820896786</v>
      </c>
      <c r="DS3">
        <v>-2.4484725950000001</v>
      </c>
      <c r="DT3">
        <v>-2.9072776459999998</v>
      </c>
      <c r="DU3">
        <v>-3.3879316519999998</v>
      </c>
      <c r="DV3">
        <v>-3.8647346589999998</v>
      </c>
      <c r="DW3">
        <v>-3.7305934490000001</v>
      </c>
      <c r="DX3">
        <v>-3.1663221749999999</v>
      </c>
      <c r="DY3">
        <v>-2.6720519010000001</v>
      </c>
      <c r="DZ3">
        <v>-2.1871789179999999</v>
      </c>
      <c r="EA3">
        <v>-1.7568625840000001</v>
      </c>
      <c r="EB3">
        <v>-1.323352251</v>
      </c>
      <c r="EC3">
        <v>-1.118736207</v>
      </c>
      <c r="ED3">
        <v>-1.150415016</v>
      </c>
      <c r="EE3">
        <v>-0.78315136600000002</v>
      </c>
      <c r="EF3">
        <v>-0.19171166100000001</v>
      </c>
      <c r="EG3">
        <v>0.33897604399999998</v>
      </c>
      <c r="EH3">
        <v>0.92385774899999995</v>
      </c>
      <c r="EI3">
        <v>1.043580572</v>
      </c>
      <c r="EJ3">
        <v>1.235424396</v>
      </c>
      <c r="EK3">
        <v>1.4657171360000001</v>
      </c>
      <c r="EL3">
        <v>1.573637164</v>
      </c>
      <c r="EM3">
        <v>1.7357890410000001</v>
      </c>
      <c r="EN3">
        <v>2.1168495090000001</v>
      </c>
      <c r="EO3">
        <v>2.312824977</v>
      </c>
      <c r="EP3">
        <v>2.2137846699999999</v>
      </c>
      <c r="EQ3">
        <v>1.255941816</v>
      </c>
      <c r="ER3">
        <v>0.26129696200000002</v>
      </c>
      <c r="ES3">
        <v>0.113741969</v>
      </c>
      <c r="ET3">
        <v>0.43583059699999999</v>
      </c>
      <c r="EU3">
        <v>0.57560322399999997</v>
      </c>
      <c r="EV3">
        <v>0.66185285199999999</v>
      </c>
      <c r="EW3">
        <v>0.79493547899999994</v>
      </c>
      <c r="EX3">
        <v>0.78986836299999996</v>
      </c>
      <c r="EY3">
        <v>0.52139318800000001</v>
      </c>
      <c r="EZ3">
        <v>0.343949012</v>
      </c>
      <c r="FA3">
        <v>4.5619837000000003E-2</v>
      </c>
      <c r="FB3">
        <v>-8.4877338999999996E-2</v>
      </c>
      <c r="FC3">
        <v>-0.36302551399999999</v>
      </c>
      <c r="FD3">
        <v>-0.58603326300000003</v>
      </c>
      <c r="FE3">
        <v>-0.69359134200000006</v>
      </c>
      <c r="FF3">
        <v>-0.90201942099999999</v>
      </c>
      <c r="FG3">
        <v>-1.1008125</v>
      </c>
      <c r="FH3">
        <v>-1.1820735790000001</v>
      </c>
      <c r="FI3">
        <v>-1.3582505840000001</v>
      </c>
      <c r="FJ3">
        <v>-1.841166251</v>
      </c>
      <c r="FK3">
        <v>-1.052128722</v>
      </c>
      <c r="FL3">
        <v>-0.69442456100000005</v>
      </c>
      <c r="FM3">
        <v>0.14417519100000001</v>
      </c>
      <c r="FN3">
        <v>-0.398693148</v>
      </c>
      <c r="FO3">
        <v>-0.73105725099999996</v>
      </c>
      <c r="FP3">
        <v>-0.60997321699999996</v>
      </c>
      <c r="FQ3">
        <v>0.73441561099999997</v>
      </c>
      <c r="FR3">
        <v>0.42632478299999998</v>
      </c>
      <c r="FS3">
        <v>-0.21315767999999999</v>
      </c>
      <c r="FT3">
        <v>0.584935749</v>
      </c>
      <c r="FU3">
        <v>1.364107178</v>
      </c>
      <c r="FV3">
        <v>1.5895539809999999</v>
      </c>
      <c r="FW3">
        <v>1.7924071210000001</v>
      </c>
      <c r="FX3">
        <v>1.912015346</v>
      </c>
      <c r="FY3">
        <v>2.1588431749999999</v>
      </c>
      <c r="FZ3">
        <v>2.4343590050000001</v>
      </c>
      <c r="GA3">
        <v>2.5923188339999998</v>
      </c>
      <c r="GB3">
        <v>2.9137676639999999</v>
      </c>
      <c r="GC3">
        <v>3.191860702</v>
      </c>
      <c r="GD3">
        <v>3.6813986710000002</v>
      </c>
      <c r="GE3">
        <v>4.1297246400000001</v>
      </c>
      <c r="GF3">
        <v>4.1802261209999996</v>
      </c>
      <c r="GG3">
        <v>3.9434159809999998</v>
      </c>
      <c r="GH3">
        <v>3.7528246709999999</v>
      </c>
      <c r="GI3">
        <v>3.9808791210000001</v>
      </c>
      <c r="GJ3">
        <v>4.1119805710000001</v>
      </c>
      <c r="GK3">
        <v>4.0423769890000001</v>
      </c>
      <c r="GL3">
        <v>3.4894533299999999</v>
      </c>
      <c r="GM3">
        <v>2.8743476710000002</v>
      </c>
      <c r="GN3">
        <v>3.3316957330000001</v>
      </c>
      <c r="GO3">
        <v>3.9577097719999998</v>
      </c>
      <c r="GP3">
        <v>4.453266749</v>
      </c>
      <c r="GQ3">
        <v>4.4005927490000003</v>
      </c>
      <c r="GR3">
        <v>4.4152587490000004</v>
      </c>
      <c r="GS3">
        <v>4.5054782610000004</v>
      </c>
      <c r="GT3">
        <v>4.6458633300000001</v>
      </c>
      <c r="GU3">
        <v>4.7793902990000001</v>
      </c>
      <c r="GV3">
        <v>4.8118349890000003</v>
      </c>
      <c r="GW3">
        <v>4.8264486790000003</v>
      </c>
      <c r="GX3">
        <v>4.8933267489999999</v>
      </c>
      <c r="GY3">
        <v>4.852387749</v>
      </c>
      <c r="GZ3">
        <v>4.8586167490000003</v>
      </c>
      <c r="HA3">
        <v>4.6098522989999999</v>
      </c>
      <c r="HB3">
        <v>4.4218888500000002</v>
      </c>
      <c r="HC3">
        <v>4.3932380279999999</v>
      </c>
      <c r="HD3">
        <v>4.5868687880000003</v>
      </c>
      <c r="HE3">
        <v>4.682671547</v>
      </c>
      <c r="HF3">
        <v>4.6454793299999997</v>
      </c>
      <c r="HG3">
        <v>4.5024722610000003</v>
      </c>
      <c r="HH3">
        <v>4.4858933070000004</v>
      </c>
      <c r="HI3">
        <v>4.636589377</v>
      </c>
      <c r="HJ3">
        <v>4.7667664470000002</v>
      </c>
      <c r="HK3">
        <v>4.5577954470000002</v>
      </c>
      <c r="HL3">
        <v>4.190848237</v>
      </c>
      <c r="HM3">
        <v>3.8920005629999999</v>
      </c>
      <c r="HN3">
        <v>4.1614697019999998</v>
      </c>
      <c r="HO3">
        <v>4.389199842</v>
      </c>
      <c r="HP3">
        <v>4.5491048259999998</v>
      </c>
      <c r="HQ3">
        <v>4.5786912060000002</v>
      </c>
      <c r="HR3">
        <v>4.665752586</v>
      </c>
      <c r="HS3">
        <v>4.7103648570000001</v>
      </c>
    </row>
    <row r="4" spans="1:227" x14ac:dyDescent="0.25">
      <c r="A4">
        <v>1128</v>
      </c>
      <c r="B4">
        <v>1128</v>
      </c>
      <c r="C4">
        <v>1127</v>
      </c>
      <c r="D4" t="s">
        <v>320</v>
      </c>
      <c r="E4">
        <v>1128</v>
      </c>
      <c r="F4">
        <v>300527.66940000001</v>
      </c>
      <c r="G4">
        <v>0.97781293999999996</v>
      </c>
      <c r="H4">
        <v>0</v>
      </c>
      <c r="I4">
        <v>1.744930375</v>
      </c>
      <c r="J4">
        <v>1.0599453750000001</v>
      </c>
      <c r="K4">
        <v>0.55337337499999995</v>
      </c>
      <c r="L4">
        <v>0.684510375</v>
      </c>
      <c r="M4">
        <v>0.90275237500000005</v>
      </c>
      <c r="N4">
        <v>1.0676060110000001</v>
      </c>
      <c r="O4">
        <v>1.140205648</v>
      </c>
      <c r="P4">
        <v>0.85961699400000002</v>
      </c>
      <c r="Q4">
        <v>0.31507651800000003</v>
      </c>
      <c r="R4">
        <v>0.38203583000000002</v>
      </c>
      <c r="S4">
        <v>0.79145019299999997</v>
      </c>
      <c r="T4">
        <v>0.53941456600000004</v>
      </c>
      <c r="U4">
        <v>-2.5486053000000002E-2</v>
      </c>
      <c r="V4">
        <v>-0.18581689800000001</v>
      </c>
      <c r="W4">
        <v>8.6236920999999994E-2</v>
      </c>
      <c r="X4">
        <v>0.33920280400000002</v>
      </c>
      <c r="Y4">
        <v>0.53930094699999997</v>
      </c>
      <c r="Z4">
        <v>0.58333585099999996</v>
      </c>
      <c r="AA4">
        <v>0.31027261299999997</v>
      </c>
      <c r="AB4">
        <v>0.13779237499999999</v>
      </c>
      <c r="AC4">
        <v>-0.105546352</v>
      </c>
      <c r="AD4">
        <v>-0.36559507899999999</v>
      </c>
      <c r="AE4">
        <v>-0.63595605300000002</v>
      </c>
      <c r="AF4">
        <v>-0.92142733899999996</v>
      </c>
      <c r="AG4">
        <v>-0.67533698900000005</v>
      </c>
      <c r="AH4">
        <v>-0.34521207900000001</v>
      </c>
      <c r="AI4">
        <v>-0.14322057699999999</v>
      </c>
      <c r="AJ4">
        <v>9.5245179999999992E-3</v>
      </c>
      <c r="AK4">
        <v>-3.2753625000000001E-2</v>
      </c>
      <c r="AL4">
        <v>-0.201154625</v>
      </c>
      <c r="AM4">
        <v>-0.43227462500000002</v>
      </c>
      <c r="AN4">
        <v>-0.69813962500000004</v>
      </c>
      <c r="AO4">
        <v>-0.50398050699999997</v>
      </c>
      <c r="AP4">
        <v>-0.301727154</v>
      </c>
      <c r="AQ4">
        <v>-0.104181801</v>
      </c>
      <c r="AR4">
        <v>-0.153802196</v>
      </c>
      <c r="AS4">
        <v>-0.233666339</v>
      </c>
      <c r="AT4">
        <v>-0.34502248200000002</v>
      </c>
      <c r="AU4">
        <v>-0.53500762499999999</v>
      </c>
      <c r="AV4">
        <v>-0.89085450700000002</v>
      </c>
      <c r="AW4">
        <v>-1.06488139</v>
      </c>
      <c r="AX4">
        <v>-1.387565272</v>
      </c>
      <c r="AY4">
        <v>-1.185581768</v>
      </c>
      <c r="AZ4">
        <v>-0.77918533899999998</v>
      </c>
      <c r="BA4">
        <v>-0.38412991099999999</v>
      </c>
      <c r="BB4">
        <v>3.2024232E-2</v>
      </c>
      <c r="BC4">
        <v>-0.257567196</v>
      </c>
      <c r="BD4">
        <v>-0.489501625</v>
      </c>
      <c r="BE4">
        <v>-0.72959605299999997</v>
      </c>
      <c r="BF4">
        <v>-0.58037991899999997</v>
      </c>
      <c r="BG4">
        <v>-0.35762674300000002</v>
      </c>
      <c r="BH4">
        <v>7.7892433999999997E-2</v>
      </c>
      <c r="BI4">
        <v>0.27022766100000001</v>
      </c>
      <c r="BJ4">
        <v>-0.365512911</v>
      </c>
      <c r="BK4">
        <v>-0.98889548199999999</v>
      </c>
      <c r="BL4">
        <v>-1.481127053</v>
      </c>
      <c r="BM4">
        <v>-1.6855007529999999</v>
      </c>
      <c r="BN4">
        <v>-1.5680846509999999</v>
      </c>
      <c r="BO4">
        <v>-1.4986965480000001</v>
      </c>
      <c r="BP4">
        <v>-1.364505445</v>
      </c>
      <c r="BQ4">
        <v>-1.335429625</v>
      </c>
      <c r="BR4">
        <v>-1.325185625</v>
      </c>
      <c r="BS4">
        <v>-1.2599446249999999</v>
      </c>
      <c r="BT4">
        <v>-1.2293056250000001</v>
      </c>
      <c r="BU4">
        <v>-1.1912216250000001</v>
      </c>
      <c r="BV4">
        <v>-1.087984625</v>
      </c>
      <c r="BW4">
        <v>-1.0550956250000001</v>
      </c>
      <c r="BX4">
        <v>-0.90924962499999995</v>
      </c>
      <c r="BY4">
        <v>-0.77085988100000002</v>
      </c>
      <c r="BZ4">
        <v>-0.59967870199999995</v>
      </c>
      <c r="CA4">
        <v>-0.439942522</v>
      </c>
      <c r="CB4">
        <v>-0.31521334299999998</v>
      </c>
      <c r="CC4">
        <v>-0.31974962499999998</v>
      </c>
      <c r="CD4">
        <v>-0.28739462500000001</v>
      </c>
      <c r="CE4">
        <v>-0.30970062500000001</v>
      </c>
      <c r="CF4">
        <v>-0.224819625</v>
      </c>
      <c r="CG4">
        <v>2.4961375000000001E-2</v>
      </c>
      <c r="CH4">
        <v>0.30218137499999997</v>
      </c>
      <c r="CI4">
        <v>0.641928375</v>
      </c>
      <c r="CJ4">
        <v>0.967173375</v>
      </c>
      <c r="CK4">
        <v>0.64094952900000002</v>
      </c>
      <c r="CL4">
        <v>0.24740614399999999</v>
      </c>
      <c r="CM4">
        <v>-5.9490162999999999E-2</v>
      </c>
      <c r="CN4">
        <v>-2.1074625E-2</v>
      </c>
      <c r="CO4">
        <v>-1.5940085999999999E-2</v>
      </c>
      <c r="CP4">
        <v>0.171603375</v>
      </c>
      <c r="CQ4">
        <v>0.31349537500000002</v>
      </c>
      <c r="CR4">
        <v>0.49893922099999999</v>
      </c>
      <c r="CS4">
        <v>0.63741845200000002</v>
      </c>
      <c r="CT4">
        <v>0.857788683</v>
      </c>
      <c r="CU4">
        <v>0.85375210199999996</v>
      </c>
      <c r="CV4">
        <v>0.73146298099999996</v>
      </c>
      <c r="CW4">
        <v>0.57254786000000002</v>
      </c>
      <c r="CX4">
        <v>0.47630192100000002</v>
      </c>
      <c r="CY4">
        <v>0.26960073899999998</v>
      </c>
      <c r="CZ4">
        <v>9.4749556999999998E-2</v>
      </c>
      <c r="DA4">
        <v>-5.3392624999999999E-2</v>
      </c>
      <c r="DB4">
        <v>-5.7474330999999997E-2</v>
      </c>
      <c r="DC4">
        <v>6.9897962999999994E-2</v>
      </c>
      <c r="DD4">
        <v>0.23540725700000001</v>
      </c>
      <c r="DE4">
        <v>0.148562102</v>
      </c>
      <c r="DF4">
        <v>8.0175980999999993E-2</v>
      </c>
      <c r="DG4">
        <v>-0.12147114000000001</v>
      </c>
      <c r="DH4">
        <v>-0.21218235199999999</v>
      </c>
      <c r="DI4">
        <v>-0.270914443</v>
      </c>
      <c r="DJ4">
        <v>-0.40981353399999998</v>
      </c>
      <c r="DK4">
        <v>-0.46708462499999998</v>
      </c>
      <c r="DL4">
        <v>-0.39428853400000002</v>
      </c>
      <c r="DM4">
        <v>-0.32006644299999998</v>
      </c>
      <c r="DN4">
        <v>-0.307777352</v>
      </c>
      <c r="DO4">
        <v>-0.240864625</v>
      </c>
      <c r="DP4">
        <v>-0.30956462499999998</v>
      </c>
      <c r="DQ4">
        <v>-0.36279462499999998</v>
      </c>
      <c r="DR4">
        <v>-0.39868092900000002</v>
      </c>
      <c r="DS4">
        <v>-0.40354419000000002</v>
      </c>
      <c r="DT4">
        <v>-0.40550897299999999</v>
      </c>
      <c r="DU4">
        <v>-0.80915345100000002</v>
      </c>
      <c r="DV4">
        <v>-1.212999929</v>
      </c>
      <c r="DW4">
        <v>-1.655079408</v>
      </c>
      <c r="DX4">
        <v>-2.047072886</v>
      </c>
      <c r="DY4">
        <v>-2.449105538</v>
      </c>
      <c r="DZ4">
        <v>-2.7517463640000002</v>
      </c>
      <c r="EA4">
        <v>-2.9293364080000002</v>
      </c>
      <c r="EB4">
        <v>-2.590202321</v>
      </c>
      <c r="EC4">
        <v>-2.2398142339999998</v>
      </c>
      <c r="ED4">
        <v>-1.3525024940000001</v>
      </c>
      <c r="EE4">
        <v>-0.50022901600000003</v>
      </c>
      <c r="EF4">
        <v>-0.36738862500000002</v>
      </c>
      <c r="EG4">
        <v>-0.766479625</v>
      </c>
      <c r="EH4">
        <v>-1.028810768</v>
      </c>
      <c r="EI4">
        <v>-1.0219844819999999</v>
      </c>
      <c r="EJ4">
        <v>-0.93995319600000005</v>
      </c>
      <c r="EK4">
        <v>-0.75253090099999997</v>
      </c>
      <c r="EL4">
        <v>-0.59360058999999998</v>
      </c>
      <c r="EM4">
        <v>-0.37263627999999999</v>
      </c>
      <c r="EN4">
        <v>2.3459548E-2</v>
      </c>
      <c r="EO4">
        <v>0.28819089199999998</v>
      </c>
      <c r="EP4">
        <v>0.74952123699999995</v>
      </c>
      <c r="EQ4">
        <v>0.70893072000000001</v>
      </c>
      <c r="ER4">
        <v>0.45451596100000002</v>
      </c>
      <c r="ES4">
        <v>0.39616020299999999</v>
      </c>
      <c r="ET4">
        <v>0.65723230600000004</v>
      </c>
      <c r="EU4">
        <v>0.77854806499999996</v>
      </c>
      <c r="EV4">
        <v>0.84196782299999995</v>
      </c>
      <c r="EW4">
        <v>0.36358623200000001</v>
      </c>
      <c r="EX4">
        <v>-0.218386196</v>
      </c>
      <c r="EY4">
        <v>-0.93615862500000002</v>
      </c>
      <c r="EZ4">
        <v>-1.008210746</v>
      </c>
      <c r="FA4">
        <v>-1.1959208670000001</v>
      </c>
      <c r="FB4">
        <v>-1.207526989</v>
      </c>
      <c r="FC4">
        <v>-1.894087079</v>
      </c>
      <c r="FD4">
        <v>-2.826490443</v>
      </c>
      <c r="FE4">
        <v>-2.9604984820000002</v>
      </c>
      <c r="FF4">
        <v>-2.4901851960000001</v>
      </c>
      <c r="FG4">
        <v>-2.0314409109999998</v>
      </c>
      <c r="FH4">
        <v>-2.2569112919999998</v>
      </c>
      <c r="FI4">
        <v>-2.941864958</v>
      </c>
      <c r="FJ4">
        <v>-3.6750726249999999</v>
      </c>
      <c r="FK4">
        <v>-3.4028360530000001</v>
      </c>
      <c r="FL4">
        <v>-3.0422274819999999</v>
      </c>
      <c r="FM4">
        <v>-2.8883626250000001</v>
      </c>
      <c r="FN4">
        <v>-3.139340625</v>
      </c>
      <c r="FO4">
        <v>-3.4821296249999998</v>
      </c>
      <c r="FP4">
        <v>-3.7214986250000002</v>
      </c>
      <c r="FQ4">
        <v>-3.5325717679999999</v>
      </c>
      <c r="FR4">
        <v>-3.2080953390000002</v>
      </c>
      <c r="FS4">
        <v>-2.723504911</v>
      </c>
      <c r="FT4">
        <v>-2.339702403</v>
      </c>
      <c r="FU4">
        <v>-2.14400718</v>
      </c>
      <c r="FV4">
        <v>-1.9578609579999999</v>
      </c>
      <c r="FW4">
        <v>-1.7700737360000001</v>
      </c>
      <c r="FX4">
        <v>-1.6846546250000001</v>
      </c>
      <c r="FY4">
        <v>-1.453324625</v>
      </c>
      <c r="FZ4">
        <v>-1.2115046249999999</v>
      </c>
      <c r="GA4">
        <v>-1.073536625</v>
      </c>
      <c r="GB4">
        <v>-0.59175105299999997</v>
      </c>
      <c r="GC4">
        <v>-0.17968419599999999</v>
      </c>
      <c r="GD4">
        <v>0.25831966099999998</v>
      </c>
      <c r="GE4">
        <v>0.49634059699999999</v>
      </c>
      <c r="GF4">
        <v>0.56799115300000003</v>
      </c>
      <c r="GG4">
        <v>0.60874470800000002</v>
      </c>
      <c r="GH4">
        <v>0.69248726400000005</v>
      </c>
      <c r="GI4">
        <v>0.99803081999999999</v>
      </c>
      <c r="GJ4">
        <v>1.2210803750000001</v>
      </c>
      <c r="GK4">
        <v>1.609091931</v>
      </c>
      <c r="GL4">
        <v>1.8888590110000001</v>
      </c>
      <c r="GM4">
        <v>1.998228042</v>
      </c>
      <c r="GN4">
        <v>2.1226807079999999</v>
      </c>
      <c r="GO4">
        <v>2.1424373750000001</v>
      </c>
      <c r="GP4">
        <v>2.0528683750000001</v>
      </c>
      <c r="GQ4">
        <v>1.761594683</v>
      </c>
      <c r="GR4">
        <v>1.616006914</v>
      </c>
      <c r="GS4">
        <v>1.9990572980000001</v>
      </c>
      <c r="GT4">
        <v>1.91637199</v>
      </c>
      <c r="GU4">
        <v>1.836815375</v>
      </c>
      <c r="GV4">
        <v>1.8094245550000001</v>
      </c>
      <c r="GW4">
        <v>1.6748924569999999</v>
      </c>
      <c r="GX4">
        <v>1.600189359</v>
      </c>
      <c r="GY4">
        <v>1.43212626</v>
      </c>
      <c r="GZ4">
        <v>1.342442162</v>
      </c>
      <c r="HA4">
        <v>1.160798064</v>
      </c>
      <c r="HB4">
        <v>1.0797168509999999</v>
      </c>
      <c r="HC4">
        <v>1.3234046049999999</v>
      </c>
      <c r="HD4">
        <v>1.569782359</v>
      </c>
      <c r="HE4">
        <v>1.7272101129999999</v>
      </c>
      <c r="HF4">
        <v>1.9665828670000001</v>
      </c>
      <c r="HG4">
        <v>2.1595946210000001</v>
      </c>
      <c r="HH4">
        <v>2.410800375</v>
      </c>
      <c r="HI4">
        <v>2.4766580419999999</v>
      </c>
      <c r="HJ4">
        <v>2.4957687079999999</v>
      </c>
      <c r="HK4">
        <v>2.4934793750000002</v>
      </c>
      <c r="HL4">
        <v>2.5048440420000002</v>
      </c>
      <c r="HM4">
        <v>2.506253708</v>
      </c>
      <c r="HN4">
        <v>2.570065375</v>
      </c>
      <c r="HO4">
        <v>2.362368064</v>
      </c>
      <c r="HP4">
        <v>2.173409752</v>
      </c>
      <c r="HQ4">
        <v>1.9264604409999999</v>
      </c>
      <c r="HR4">
        <v>1.7457701290000001</v>
      </c>
      <c r="HS4">
        <v>1.5502048180000001</v>
      </c>
    </row>
    <row r="6" spans="1:227" x14ac:dyDescent="0.25">
      <c r="A6">
        <v>100</v>
      </c>
      <c r="B6">
        <v>3.1641990350000002</v>
      </c>
      <c r="C6">
        <v>0</v>
      </c>
      <c r="D6">
        <f>AVERAGEIF(B6:C6,"&lt;&gt;0")</f>
        <v>3.1641990350000002</v>
      </c>
    </row>
    <row r="7" spans="1:227" x14ac:dyDescent="0.25">
      <c r="A7">
        <v>200</v>
      </c>
      <c r="B7">
        <v>2.8883167699999999</v>
      </c>
      <c r="C7">
        <v>1.744930375</v>
      </c>
      <c r="D7">
        <f t="shared" ref="D7:D70" si="0">AVERAGEIF(B7:C7,"&lt;&gt;0")</f>
        <v>2.3166235725000002</v>
      </c>
    </row>
    <row r="8" spans="1:227" x14ac:dyDescent="0.25">
      <c r="A8">
        <v>300</v>
      </c>
      <c r="B8">
        <v>2.935881744</v>
      </c>
      <c r="C8">
        <v>1.0599453750000001</v>
      </c>
      <c r="D8">
        <f t="shared" si="0"/>
        <v>1.9979135595000002</v>
      </c>
    </row>
    <row r="9" spans="1:227" x14ac:dyDescent="0.25">
      <c r="A9">
        <v>400</v>
      </c>
      <c r="B9">
        <v>3.1807248440000002</v>
      </c>
      <c r="C9">
        <v>0.55337337499999995</v>
      </c>
      <c r="D9">
        <f t="shared" si="0"/>
        <v>1.8670491095000001</v>
      </c>
    </row>
    <row r="10" spans="1:227" x14ac:dyDescent="0.25">
      <c r="A10">
        <v>500</v>
      </c>
      <c r="B10">
        <v>2.9516776849999999</v>
      </c>
      <c r="C10">
        <v>0.684510375</v>
      </c>
      <c r="D10">
        <f t="shared" si="0"/>
        <v>1.8180940299999999</v>
      </c>
    </row>
    <row r="11" spans="1:227" x14ac:dyDescent="0.25">
      <c r="A11">
        <v>600</v>
      </c>
      <c r="B11">
        <v>2.8142291780000002</v>
      </c>
      <c r="C11">
        <v>0.90275237500000005</v>
      </c>
      <c r="D11">
        <f t="shared" si="0"/>
        <v>1.8584907765000001</v>
      </c>
    </row>
    <row r="12" spans="1:227" x14ac:dyDescent="0.25">
      <c r="A12">
        <v>700</v>
      </c>
      <c r="B12">
        <v>2.6822109529999998</v>
      </c>
      <c r="C12">
        <v>1.0676060110000001</v>
      </c>
      <c r="D12">
        <f t="shared" si="0"/>
        <v>1.8749084819999999</v>
      </c>
    </row>
    <row r="13" spans="1:227" x14ac:dyDescent="0.25">
      <c r="A13">
        <v>800</v>
      </c>
      <c r="B13">
        <v>2.5059957490000002</v>
      </c>
      <c r="C13">
        <v>1.140205648</v>
      </c>
      <c r="D13">
        <f t="shared" si="0"/>
        <v>1.8231006985000002</v>
      </c>
    </row>
    <row r="14" spans="1:227" x14ac:dyDescent="0.25">
      <c r="A14">
        <v>900</v>
      </c>
      <c r="B14">
        <v>2.5754627490000002</v>
      </c>
      <c r="C14">
        <v>0.85961699400000002</v>
      </c>
      <c r="D14">
        <f t="shared" si="0"/>
        <v>1.7175398715000001</v>
      </c>
    </row>
    <row r="15" spans="1:227" x14ac:dyDescent="0.25">
      <c r="A15">
        <v>1000</v>
      </c>
      <c r="B15">
        <v>2.5102697489999999</v>
      </c>
      <c r="C15">
        <v>0.31507651800000003</v>
      </c>
      <c r="D15">
        <f t="shared" si="0"/>
        <v>1.4126731335</v>
      </c>
    </row>
    <row r="16" spans="1:227" x14ac:dyDescent="0.25">
      <c r="A16">
        <v>1100</v>
      </c>
      <c r="B16">
        <v>2.5725849460000001</v>
      </c>
      <c r="C16">
        <v>0.38203583000000002</v>
      </c>
      <c r="D16">
        <f t="shared" si="0"/>
        <v>1.477310388</v>
      </c>
    </row>
    <row r="17" spans="1:4" x14ac:dyDescent="0.25">
      <c r="A17">
        <v>1200</v>
      </c>
      <c r="B17">
        <v>2.8323442729999999</v>
      </c>
      <c r="C17">
        <v>0.79145019299999997</v>
      </c>
      <c r="D17">
        <f t="shared" si="0"/>
        <v>1.8118972329999998</v>
      </c>
    </row>
    <row r="18" spans="1:4" x14ac:dyDescent="0.25">
      <c r="A18">
        <v>1300</v>
      </c>
      <c r="B18">
        <v>2.9402876</v>
      </c>
      <c r="C18">
        <v>0.53941456600000004</v>
      </c>
      <c r="D18">
        <f t="shared" si="0"/>
        <v>1.739851083</v>
      </c>
    </row>
    <row r="19" spans="1:4" x14ac:dyDescent="0.25">
      <c r="A19">
        <v>1400</v>
      </c>
      <c r="B19">
        <v>2.9633606600000002</v>
      </c>
      <c r="C19">
        <v>-2.5486053000000002E-2</v>
      </c>
      <c r="D19">
        <f t="shared" si="0"/>
        <v>1.4689373035000002</v>
      </c>
    </row>
    <row r="20" spans="1:4" x14ac:dyDescent="0.25">
      <c r="A20">
        <v>1500</v>
      </c>
      <c r="B20">
        <v>2.923834496</v>
      </c>
      <c r="C20">
        <v>-0.18581689800000001</v>
      </c>
      <c r="D20">
        <f t="shared" si="0"/>
        <v>1.3690087989999999</v>
      </c>
    </row>
    <row r="21" spans="1:4" x14ac:dyDescent="0.25">
      <c r="A21">
        <v>1600</v>
      </c>
      <c r="B21">
        <v>2.7569977940000001</v>
      </c>
      <c r="C21">
        <v>8.6236920999999994E-2</v>
      </c>
      <c r="D21">
        <f t="shared" si="0"/>
        <v>1.4216173575</v>
      </c>
    </row>
    <row r="22" spans="1:4" x14ac:dyDescent="0.25">
      <c r="A22">
        <v>1700</v>
      </c>
      <c r="B22">
        <v>2.6295662430000002</v>
      </c>
      <c r="C22">
        <v>0.33920280400000002</v>
      </c>
      <c r="D22">
        <f t="shared" si="0"/>
        <v>1.4843845235000002</v>
      </c>
    </row>
    <row r="23" spans="1:4" x14ac:dyDescent="0.25">
      <c r="A23">
        <v>1800</v>
      </c>
      <c r="B23">
        <v>2.5664726930000001</v>
      </c>
      <c r="C23">
        <v>0.53930094699999997</v>
      </c>
      <c r="D23">
        <f t="shared" si="0"/>
        <v>1.5528868200000001</v>
      </c>
    </row>
    <row r="24" spans="1:4" x14ac:dyDescent="0.25">
      <c r="A24">
        <v>1900</v>
      </c>
      <c r="B24">
        <v>2.4250350389999999</v>
      </c>
      <c r="C24">
        <v>0.58333585099999996</v>
      </c>
      <c r="D24">
        <f t="shared" si="0"/>
        <v>1.5041854450000001</v>
      </c>
    </row>
    <row r="25" spans="1:4" x14ac:dyDescent="0.25">
      <c r="A25">
        <v>2000</v>
      </c>
      <c r="B25">
        <v>2.3582614589999999</v>
      </c>
      <c r="C25">
        <v>0.31027261299999997</v>
      </c>
      <c r="D25">
        <f t="shared" si="0"/>
        <v>1.334267036</v>
      </c>
    </row>
    <row r="26" spans="1:4" x14ac:dyDescent="0.25">
      <c r="A26">
        <v>2100</v>
      </c>
      <c r="B26">
        <v>2.3705898780000001</v>
      </c>
      <c r="C26">
        <v>0.13779237499999999</v>
      </c>
      <c r="D26">
        <f t="shared" si="0"/>
        <v>1.2541911265000001</v>
      </c>
    </row>
    <row r="27" spans="1:4" x14ac:dyDescent="0.25">
      <c r="A27">
        <v>2200</v>
      </c>
      <c r="B27">
        <v>2.5498914410000002</v>
      </c>
      <c r="C27">
        <v>-0.105546352</v>
      </c>
      <c r="D27">
        <f t="shared" si="0"/>
        <v>1.2221725445</v>
      </c>
    </row>
    <row r="28" spans="1:4" x14ac:dyDescent="0.25">
      <c r="A28">
        <v>2300</v>
      </c>
      <c r="B28">
        <v>2.7147125910000001</v>
      </c>
      <c r="C28">
        <v>-0.36559507899999999</v>
      </c>
      <c r="D28">
        <f t="shared" si="0"/>
        <v>1.1745587560000001</v>
      </c>
    </row>
    <row r="29" spans="1:4" x14ac:dyDescent="0.25">
      <c r="A29">
        <v>2400</v>
      </c>
      <c r="B29">
        <v>2.718492559</v>
      </c>
      <c r="C29">
        <v>-0.63595605300000002</v>
      </c>
      <c r="D29">
        <f t="shared" si="0"/>
        <v>1.0412682529999999</v>
      </c>
    </row>
    <row r="30" spans="1:4" x14ac:dyDescent="0.25">
      <c r="A30">
        <v>2500</v>
      </c>
      <c r="B30">
        <v>2.4665995789999999</v>
      </c>
      <c r="C30">
        <v>-0.92142733899999996</v>
      </c>
      <c r="D30">
        <f t="shared" si="0"/>
        <v>0.77258611999999993</v>
      </c>
    </row>
    <row r="31" spans="1:4" x14ac:dyDescent="0.25">
      <c r="A31">
        <v>2600</v>
      </c>
      <c r="B31">
        <v>2.2633087490000001</v>
      </c>
      <c r="C31">
        <v>-0.67533698900000005</v>
      </c>
      <c r="D31">
        <f t="shared" si="0"/>
        <v>0.79398588000000003</v>
      </c>
    </row>
    <row r="32" spans="1:4" x14ac:dyDescent="0.25">
      <c r="A32">
        <v>2700</v>
      </c>
      <c r="B32">
        <v>2.2049767490000001</v>
      </c>
      <c r="C32">
        <v>-0.34521207900000001</v>
      </c>
      <c r="D32">
        <f t="shared" si="0"/>
        <v>0.92988233500000006</v>
      </c>
    </row>
    <row r="33" spans="1:4" x14ac:dyDescent="0.25">
      <c r="A33">
        <v>2800</v>
      </c>
      <c r="B33">
        <v>2.146682749</v>
      </c>
      <c r="C33">
        <v>-0.14322057699999999</v>
      </c>
      <c r="D33">
        <f t="shared" si="0"/>
        <v>1.0017310859999999</v>
      </c>
    </row>
    <row r="34" spans="1:4" x14ac:dyDescent="0.25">
      <c r="A34">
        <v>2900</v>
      </c>
      <c r="B34">
        <v>2.0957927810000001</v>
      </c>
      <c r="C34">
        <v>9.5245179999999992E-3</v>
      </c>
      <c r="D34">
        <f t="shared" si="0"/>
        <v>1.0526586495000001</v>
      </c>
    </row>
    <row r="35" spans="1:4" x14ac:dyDescent="0.25">
      <c r="A35">
        <v>3000</v>
      </c>
      <c r="B35">
        <v>1.876183878</v>
      </c>
      <c r="C35">
        <v>-3.2753625000000001E-2</v>
      </c>
      <c r="D35">
        <f t="shared" si="0"/>
        <v>0.92171512649999998</v>
      </c>
    </row>
    <row r="36" spans="1:4" x14ac:dyDescent="0.25">
      <c r="A36">
        <v>3100</v>
      </c>
      <c r="B36">
        <v>1.717019498</v>
      </c>
      <c r="C36">
        <v>-0.201154625</v>
      </c>
      <c r="D36">
        <f t="shared" si="0"/>
        <v>0.75793243649999997</v>
      </c>
    </row>
    <row r="37" spans="1:4" x14ac:dyDescent="0.25">
      <c r="A37">
        <v>3200</v>
      </c>
      <c r="B37">
        <v>1.897460648</v>
      </c>
      <c r="C37">
        <v>-0.43227462500000002</v>
      </c>
      <c r="D37">
        <f t="shared" si="0"/>
        <v>0.7325930115</v>
      </c>
    </row>
    <row r="38" spans="1:4" x14ac:dyDescent="0.25">
      <c r="A38">
        <v>3300</v>
      </c>
      <c r="B38">
        <v>2.043149798</v>
      </c>
      <c r="C38">
        <v>-0.69813962500000004</v>
      </c>
      <c r="D38">
        <f t="shared" si="0"/>
        <v>0.67250508649999996</v>
      </c>
    </row>
    <row r="39" spans="1:4" x14ac:dyDescent="0.25">
      <c r="A39">
        <v>3400</v>
      </c>
      <c r="B39">
        <v>2.0875748299999999</v>
      </c>
      <c r="C39">
        <v>-0.50398050699999997</v>
      </c>
      <c r="D39">
        <f t="shared" si="0"/>
        <v>0.7917971614999999</v>
      </c>
    </row>
    <row r="40" spans="1:4" x14ac:dyDescent="0.25">
      <c r="A40">
        <v>3500</v>
      </c>
      <c r="B40">
        <v>1.9511693400000001</v>
      </c>
      <c r="C40">
        <v>-0.301727154</v>
      </c>
      <c r="D40">
        <f t="shared" si="0"/>
        <v>0.82472109300000007</v>
      </c>
    </row>
    <row r="41" spans="1:4" x14ac:dyDescent="0.25">
      <c r="A41">
        <v>3600</v>
      </c>
      <c r="B41">
        <v>1.8608915859999999</v>
      </c>
      <c r="C41">
        <v>-0.104181801</v>
      </c>
      <c r="D41">
        <f t="shared" si="0"/>
        <v>0.87835489249999998</v>
      </c>
    </row>
    <row r="42" spans="1:4" x14ac:dyDescent="0.25">
      <c r="A42">
        <v>3700</v>
      </c>
      <c r="B42">
        <v>1.951347892</v>
      </c>
      <c r="C42">
        <v>-0.153802196</v>
      </c>
      <c r="D42">
        <f t="shared" si="0"/>
        <v>0.89877284800000001</v>
      </c>
    </row>
    <row r="43" spans="1:4" x14ac:dyDescent="0.25">
      <c r="A43">
        <v>3800</v>
      </c>
      <c r="B43">
        <v>2.1606471979999999</v>
      </c>
      <c r="C43">
        <v>-0.233666339</v>
      </c>
      <c r="D43">
        <f t="shared" si="0"/>
        <v>0.96349042949999997</v>
      </c>
    </row>
    <row r="44" spans="1:4" x14ac:dyDescent="0.25">
      <c r="A44">
        <v>3900</v>
      </c>
      <c r="B44">
        <v>2.4650310100000001</v>
      </c>
      <c r="C44">
        <v>-0.34502248200000002</v>
      </c>
      <c r="D44">
        <f t="shared" si="0"/>
        <v>1.060004264</v>
      </c>
    </row>
    <row r="45" spans="1:4" x14ac:dyDescent="0.25">
      <c r="A45">
        <v>4000</v>
      </c>
      <c r="B45">
        <v>2.735917326</v>
      </c>
      <c r="C45">
        <v>-0.53500762499999999</v>
      </c>
      <c r="D45">
        <f t="shared" si="0"/>
        <v>1.1004548505</v>
      </c>
    </row>
    <row r="46" spans="1:4" x14ac:dyDescent="0.25">
      <c r="A46">
        <v>4100</v>
      </c>
      <c r="B46">
        <v>2.5062468849999999</v>
      </c>
      <c r="C46">
        <v>-0.89085450700000002</v>
      </c>
      <c r="D46">
        <f t="shared" si="0"/>
        <v>0.80769618899999995</v>
      </c>
    </row>
    <row r="47" spans="1:4" x14ac:dyDescent="0.25">
      <c r="A47">
        <v>4200</v>
      </c>
      <c r="B47">
        <v>1.923475853</v>
      </c>
      <c r="C47">
        <v>-1.06488139</v>
      </c>
      <c r="D47">
        <f t="shared" si="0"/>
        <v>0.42929723149999999</v>
      </c>
    </row>
    <row r="48" spans="1:4" x14ac:dyDescent="0.25">
      <c r="A48">
        <v>4300</v>
      </c>
      <c r="B48">
        <v>1.054061079</v>
      </c>
      <c r="C48">
        <v>-1.387565272</v>
      </c>
      <c r="D48">
        <f t="shared" si="0"/>
        <v>-0.1667520965</v>
      </c>
    </row>
    <row r="49" spans="1:4" x14ac:dyDescent="0.25">
      <c r="A49">
        <v>4400</v>
      </c>
      <c r="B49">
        <v>-0.113877378</v>
      </c>
      <c r="C49">
        <v>-1.185581768</v>
      </c>
      <c r="D49">
        <f t="shared" si="0"/>
        <v>-0.649729573</v>
      </c>
    </row>
    <row r="50" spans="1:4" x14ac:dyDescent="0.25">
      <c r="A50">
        <v>4500</v>
      </c>
      <c r="B50">
        <v>-1.285138656</v>
      </c>
      <c r="C50">
        <v>-0.77918533899999998</v>
      </c>
      <c r="D50">
        <f t="shared" si="0"/>
        <v>-1.0321619975</v>
      </c>
    </row>
    <row r="51" spans="1:4" x14ac:dyDescent="0.25">
      <c r="A51">
        <v>4600</v>
      </c>
      <c r="B51">
        <v>0.16624483000000001</v>
      </c>
      <c r="C51">
        <v>-0.38412991099999999</v>
      </c>
      <c r="D51">
        <f t="shared" si="0"/>
        <v>-0.10894254049999999</v>
      </c>
    </row>
    <row r="52" spans="1:4" x14ac:dyDescent="0.25">
      <c r="A52">
        <v>4700</v>
      </c>
      <c r="B52">
        <v>1.7147953170000001</v>
      </c>
      <c r="C52">
        <v>3.2024232E-2</v>
      </c>
      <c r="D52">
        <f t="shared" si="0"/>
        <v>0.87340977450000001</v>
      </c>
    </row>
    <row r="53" spans="1:4" x14ac:dyDescent="0.25">
      <c r="A53">
        <v>4800</v>
      </c>
      <c r="B53">
        <v>1.8238029979999999</v>
      </c>
      <c r="C53">
        <v>-0.257567196</v>
      </c>
      <c r="D53">
        <f t="shared" si="0"/>
        <v>0.78311790100000001</v>
      </c>
    </row>
    <row r="54" spans="1:4" x14ac:dyDescent="0.25">
      <c r="A54">
        <v>4900</v>
      </c>
      <c r="B54">
        <v>1.692908391</v>
      </c>
      <c r="C54">
        <v>-0.489501625</v>
      </c>
      <c r="D54">
        <f t="shared" si="0"/>
        <v>0.60170338300000004</v>
      </c>
    </row>
    <row r="55" spans="1:4" x14ac:dyDescent="0.25">
      <c r="A55">
        <v>5000</v>
      </c>
      <c r="B55">
        <v>1.7327778570000001</v>
      </c>
      <c r="C55">
        <v>-0.72959605299999997</v>
      </c>
      <c r="D55">
        <f t="shared" si="0"/>
        <v>0.50159090200000001</v>
      </c>
    </row>
    <row r="56" spans="1:4" x14ac:dyDescent="0.25">
      <c r="A56">
        <v>5100</v>
      </c>
      <c r="B56">
        <v>1.927402037</v>
      </c>
      <c r="C56">
        <v>-0.58037991899999997</v>
      </c>
      <c r="D56">
        <f t="shared" si="0"/>
        <v>0.67351105899999997</v>
      </c>
    </row>
    <row r="57" spans="1:4" x14ac:dyDescent="0.25">
      <c r="A57">
        <v>5200</v>
      </c>
      <c r="B57">
        <v>1.8960686090000001</v>
      </c>
      <c r="C57">
        <v>-0.35762674300000002</v>
      </c>
      <c r="D57">
        <f t="shared" si="0"/>
        <v>0.76922093300000005</v>
      </c>
    </row>
    <row r="58" spans="1:4" x14ac:dyDescent="0.25">
      <c r="A58">
        <v>5300</v>
      </c>
      <c r="B58">
        <v>1.872240871</v>
      </c>
      <c r="C58">
        <v>7.7892433999999997E-2</v>
      </c>
      <c r="D58">
        <f t="shared" si="0"/>
        <v>0.97506665250000002</v>
      </c>
    </row>
    <row r="59" spans="1:4" x14ac:dyDescent="0.25">
      <c r="A59">
        <v>5400</v>
      </c>
      <c r="B59">
        <v>1.7876480480000001</v>
      </c>
      <c r="C59">
        <v>0.27022766100000001</v>
      </c>
      <c r="D59">
        <f t="shared" si="0"/>
        <v>1.0289378545000001</v>
      </c>
    </row>
    <row r="60" spans="1:4" x14ac:dyDescent="0.25">
      <c r="A60">
        <v>5500</v>
      </c>
      <c r="B60">
        <v>1.5340301599999999</v>
      </c>
      <c r="C60">
        <v>-0.365512911</v>
      </c>
      <c r="D60">
        <f t="shared" si="0"/>
        <v>0.58425862449999999</v>
      </c>
    </row>
    <row r="61" spans="1:4" x14ac:dyDescent="0.25">
      <c r="A61">
        <v>5600</v>
      </c>
      <c r="B61">
        <v>1.326215132</v>
      </c>
      <c r="C61">
        <v>-0.98889548199999999</v>
      </c>
      <c r="D61">
        <f t="shared" si="0"/>
        <v>0.16865982499999999</v>
      </c>
    </row>
    <row r="62" spans="1:4" x14ac:dyDescent="0.25">
      <c r="A62">
        <v>5700</v>
      </c>
      <c r="B62">
        <v>1.6089555849999999</v>
      </c>
      <c r="C62">
        <v>-1.481127053</v>
      </c>
      <c r="D62">
        <f t="shared" si="0"/>
        <v>6.3914265999999942E-2</v>
      </c>
    </row>
    <row r="63" spans="1:4" x14ac:dyDescent="0.25">
      <c r="A63">
        <v>5800</v>
      </c>
      <c r="B63">
        <v>1.785923473</v>
      </c>
      <c r="C63">
        <v>-1.6855007529999999</v>
      </c>
      <c r="D63">
        <f t="shared" si="0"/>
        <v>5.0211360000000038E-2</v>
      </c>
    </row>
    <row r="64" spans="1:4" x14ac:dyDescent="0.25">
      <c r="A64">
        <v>5900</v>
      </c>
      <c r="B64">
        <v>2.0752190370000001</v>
      </c>
      <c r="C64">
        <v>-1.5680846509999999</v>
      </c>
      <c r="D64">
        <f t="shared" si="0"/>
        <v>0.25356719300000008</v>
      </c>
    </row>
    <row r="65" spans="1:4" x14ac:dyDescent="0.25">
      <c r="A65">
        <v>6000</v>
      </c>
      <c r="B65">
        <v>1.768186434</v>
      </c>
      <c r="C65">
        <v>-1.4986965480000001</v>
      </c>
      <c r="D65">
        <f t="shared" si="0"/>
        <v>0.13474494299999995</v>
      </c>
    </row>
    <row r="66" spans="1:4" x14ac:dyDescent="0.25">
      <c r="A66">
        <v>6100</v>
      </c>
      <c r="B66">
        <v>1.7873072320000001</v>
      </c>
      <c r="C66">
        <v>-1.364505445</v>
      </c>
      <c r="D66">
        <f t="shared" si="0"/>
        <v>0.21140089350000002</v>
      </c>
    </row>
    <row r="67" spans="1:4" x14ac:dyDescent="0.25">
      <c r="A67">
        <v>6200</v>
      </c>
      <c r="B67">
        <v>1.7541402559999999</v>
      </c>
      <c r="C67">
        <v>-1.335429625</v>
      </c>
      <c r="D67">
        <f t="shared" si="0"/>
        <v>0.20935531549999997</v>
      </c>
    </row>
    <row r="68" spans="1:4" x14ac:dyDescent="0.25">
      <c r="A68">
        <v>6300</v>
      </c>
      <c r="B68">
        <v>1.1653840499999999</v>
      </c>
      <c r="C68">
        <v>-1.325185625</v>
      </c>
      <c r="D68">
        <f t="shared" si="0"/>
        <v>-7.990078750000007E-2</v>
      </c>
    </row>
    <row r="69" spans="1:4" x14ac:dyDescent="0.25">
      <c r="A69">
        <v>6400</v>
      </c>
      <c r="B69">
        <v>1.1925701630000001</v>
      </c>
      <c r="C69">
        <v>-1.2599446249999999</v>
      </c>
      <c r="D69">
        <f t="shared" si="0"/>
        <v>-3.3687230999999929E-2</v>
      </c>
    </row>
    <row r="70" spans="1:4" x14ac:dyDescent="0.25">
      <c r="A70">
        <v>6500</v>
      </c>
      <c r="B70">
        <v>1.4806333110000001</v>
      </c>
      <c r="C70">
        <v>-1.2293056250000001</v>
      </c>
      <c r="D70">
        <f t="shared" si="0"/>
        <v>0.125663843</v>
      </c>
    </row>
    <row r="71" spans="1:4" x14ac:dyDescent="0.25">
      <c r="A71">
        <v>6600</v>
      </c>
      <c r="B71">
        <v>2.0184425159999999</v>
      </c>
      <c r="C71">
        <v>-1.1912216250000001</v>
      </c>
      <c r="D71">
        <f t="shared" ref="D71:D134" si="1">AVERAGEIF(B71:C71,"&lt;&gt;0")</f>
        <v>0.41361044549999992</v>
      </c>
    </row>
    <row r="72" spans="1:4" x14ac:dyDescent="0.25">
      <c r="A72">
        <v>6700</v>
      </c>
      <c r="B72">
        <v>1.8740035159999999</v>
      </c>
      <c r="C72">
        <v>-1.087984625</v>
      </c>
      <c r="D72">
        <f t="shared" si="1"/>
        <v>0.39300944549999994</v>
      </c>
    </row>
    <row r="73" spans="1:4" x14ac:dyDescent="0.25">
      <c r="A73">
        <v>6800</v>
      </c>
      <c r="B73">
        <v>1.773912232</v>
      </c>
      <c r="C73">
        <v>-1.0550956250000001</v>
      </c>
      <c r="D73">
        <f t="shared" si="1"/>
        <v>0.35940830349999997</v>
      </c>
    </row>
    <row r="74" spans="1:4" x14ac:dyDescent="0.25">
      <c r="A74">
        <v>6900</v>
      </c>
      <c r="B74">
        <v>2.201354818</v>
      </c>
      <c r="C74">
        <v>-0.90924962499999995</v>
      </c>
      <c r="D74">
        <f t="shared" si="1"/>
        <v>0.64605259650000002</v>
      </c>
    </row>
    <row r="75" spans="1:4" x14ac:dyDescent="0.25">
      <c r="A75">
        <v>7000</v>
      </c>
      <c r="B75">
        <v>1.595362709</v>
      </c>
      <c r="C75">
        <v>-0.77085988100000002</v>
      </c>
      <c r="D75">
        <f t="shared" si="1"/>
        <v>0.41225141399999998</v>
      </c>
    </row>
    <row r="76" spans="1:4" x14ac:dyDescent="0.25">
      <c r="A76">
        <v>7100</v>
      </c>
      <c r="B76">
        <v>1.371186631</v>
      </c>
      <c r="C76">
        <v>-0.59967870199999995</v>
      </c>
      <c r="D76">
        <f t="shared" si="1"/>
        <v>0.38575396450000005</v>
      </c>
    </row>
    <row r="77" spans="1:4" x14ac:dyDescent="0.25">
      <c r="A77">
        <v>7200</v>
      </c>
      <c r="B77">
        <v>1.737153494</v>
      </c>
      <c r="C77">
        <v>-0.439942522</v>
      </c>
      <c r="D77">
        <f t="shared" si="1"/>
        <v>0.64860548600000001</v>
      </c>
    </row>
    <row r="78" spans="1:4" x14ac:dyDescent="0.25">
      <c r="A78">
        <v>7300</v>
      </c>
      <c r="B78">
        <v>1.96187058</v>
      </c>
      <c r="C78">
        <v>-0.31521334299999998</v>
      </c>
      <c r="D78">
        <f t="shared" si="1"/>
        <v>0.82332861850000005</v>
      </c>
    </row>
    <row r="79" spans="1:4" x14ac:dyDescent="0.25">
      <c r="A79">
        <v>7400</v>
      </c>
      <c r="B79">
        <v>2.0166710819999998</v>
      </c>
      <c r="C79">
        <v>-0.31974962499999998</v>
      </c>
      <c r="D79">
        <f t="shared" si="1"/>
        <v>0.84846072849999987</v>
      </c>
    </row>
    <row r="80" spans="1:4" x14ac:dyDescent="0.25">
      <c r="A80">
        <v>7500</v>
      </c>
      <c r="B80">
        <v>1.8174497489999999</v>
      </c>
      <c r="C80">
        <v>-0.28739462500000001</v>
      </c>
      <c r="D80">
        <f t="shared" si="1"/>
        <v>0.76502756199999999</v>
      </c>
    </row>
    <row r="81" spans="1:4" x14ac:dyDescent="0.25">
      <c r="A81">
        <v>7600</v>
      </c>
      <c r="B81">
        <v>1.825300143</v>
      </c>
      <c r="C81">
        <v>-0.30970062500000001</v>
      </c>
      <c r="D81">
        <f t="shared" si="1"/>
        <v>0.75779975899999996</v>
      </c>
    </row>
    <row r="82" spans="1:4" x14ac:dyDescent="0.25">
      <c r="A82">
        <v>7700</v>
      </c>
      <c r="B82">
        <v>1.9079477490000001</v>
      </c>
      <c r="C82">
        <v>-0.224819625</v>
      </c>
      <c r="D82">
        <f t="shared" si="1"/>
        <v>0.841564062</v>
      </c>
    </row>
    <row r="83" spans="1:4" x14ac:dyDescent="0.25">
      <c r="A83">
        <v>7800</v>
      </c>
      <c r="B83">
        <v>1.8832612870000001</v>
      </c>
      <c r="C83">
        <v>2.4961375000000001E-2</v>
      </c>
      <c r="D83">
        <f t="shared" si="1"/>
        <v>0.95411133100000001</v>
      </c>
    </row>
    <row r="84" spans="1:4" x14ac:dyDescent="0.25">
      <c r="A84">
        <v>7900</v>
      </c>
      <c r="B84">
        <v>1.7136071340000001</v>
      </c>
      <c r="C84">
        <v>0.30218137499999997</v>
      </c>
      <c r="D84">
        <f t="shared" si="1"/>
        <v>1.0078942545</v>
      </c>
    </row>
    <row r="85" spans="1:4" x14ac:dyDescent="0.25">
      <c r="A85">
        <v>8000</v>
      </c>
      <c r="B85">
        <v>1.512162271</v>
      </c>
      <c r="C85">
        <v>0.641928375</v>
      </c>
      <c r="D85">
        <f t="shared" si="1"/>
        <v>1.0770453230000001</v>
      </c>
    </row>
    <row r="86" spans="1:4" x14ac:dyDescent="0.25">
      <c r="A86">
        <v>8100</v>
      </c>
      <c r="B86">
        <v>1.7250032230000001</v>
      </c>
      <c r="C86">
        <v>0.967173375</v>
      </c>
      <c r="D86">
        <f t="shared" si="1"/>
        <v>1.346088299</v>
      </c>
    </row>
    <row r="87" spans="1:4" x14ac:dyDescent="0.25">
      <c r="A87">
        <v>8200</v>
      </c>
      <c r="B87">
        <v>1.6224234449999999</v>
      </c>
      <c r="C87">
        <v>0.64094952900000002</v>
      </c>
      <c r="D87">
        <f t="shared" si="1"/>
        <v>1.1316864870000001</v>
      </c>
    </row>
    <row r="88" spans="1:4" x14ac:dyDescent="0.25">
      <c r="A88">
        <v>8300</v>
      </c>
      <c r="B88">
        <v>1.7225335319999999</v>
      </c>
      <c r="C88">
        <v>0.24740614399999999</v>
      </c>
      <c r="D88">
        <f t="shared" si="1"/>
        <v>0.98496983799999993</v>
      </c>
    </row>
    <row r="89" spans="1:4" x14ac:dyDescent="0.25">
      <c r="A89">
        <v>8400</v>
      </c>
      <c r="B89">
        <v>1.4791800530000001</v>
      </c>
      <c r="C89">
        <v>-5.9490162999999999E-2</v>
      </c>
      <c r="D89">
        <f t="shared" si="1"/>
        <v>0.70984494500000006</v>
      </c>
    </row>
    <row r="90" spans="1:4" x14ac:dyDescent="0.25">
      <c r="A90">
        <v>8500</v>
      </c>
      <c r="B90">
        <v>0.792080012</v>
      </c>
      <c r="C90">
        <v>-2.1074625E-2</v>
      </c>
      <c r="D90">
        <f t="shared" si="1"/>
        <v>0.38550269349999999</v>
      </c>
    </row>
    <row r="91" spans="1:4" x14ac:dyDescent="0.25">
      <c r="A91">
        <v>8600</v>
      </c>
      <c r="B91">
        <v>1.721671749</v>
      </c>
      <c r="C91">
        <v>-1.5940085999999999E-2</v>
      </c>
      <c r="D91">
        <f t="shared" si="1"/>
        <v>0.85286583149999995</v>
      </c>
    </row>
    <row r="92" spans="1:4" x14ac:dyDescent="0.25">
      <c r="A92">
        <v>8700</v>
      </c>
      <c r="B92">
        <v>1.773914749</v>
      </c>
      <c r="C92">
        <v>0.171603375</v>
      </c>
      <c r="D92">
        <f t="shared" si="1"/>
        <v>0.97275906199999995</v>
      </c>
    </row>
    <row r="93" spans="1:4" x14ac:dyDescent="0.25">
      <c r="A93">
        <v>8800</v>
      </c>
      <c r="B93">
        <v>1.8365068790000001</v>
      </c>
      <c r="C93">
        <v>0.31349537500000002</v>
      </c>
      <c r="D93">
        <f t="shared" si="1"/>
        <v>1.0750011270000002</v>
      </c>
    </row>
    <row r="94" spans="1:4" x14ac:dyDescent="0.25">
      <c r="A94">
        <v>8900</v>
      </c>
      <c r="B94">
        <v>1.6653207919999999</v>
      </c>
      <c r="C94">
        <v>0.49893922099999999</v>
      </c>
      <c r="D94">
        <f t="shared" si="1"/>
        <v>1.0821300064999999</v>
      </c>
    </row>
    <row r="95" spans="1:4" x14ac:dyDescent="0.25">
      <c r="A95">
        <v>9000</v>
      </c>
      <c r="B95">
        <v>1.984808441</v>
      </c>
      <c r="C95">
        <v>0.63741845200000002</v>
      </c>
      <c r="D95">
        <f t="shared" si="1"/>
        <v>1.3111134465000001</v>
      </c>
    </row>
    <row r="96" spans="1:4" x14ac:dyDescent="0.25">
      <c r="A96">
        <v>9100</v>
      </c>
      <c r="B96">
        <v>2.0148702869999999</v>
      </c>
      <c r="C96">
        <v>0.857788683</v>
      </c>
      <c r="D96">
        <f t="shared" si="1"/>
        <v>1.4363294849999999</v>
      </c>
    </row>
    <row r="97" spans="1:4" x14ac:dyDescent="0.25">
      <c r="A97">
        <v>9200</v>
      </c>
      <c r="B97">
        <v>1.230318518</v>
      </c>
      <c r="C97">
        <v>0.85375210199999996</v>
      </c>
      <c r="D97">
        <f t="shared" si="1"/>
        <v>1.0420353099999999</v>
      </c>
    </row>
    <row r="98" spans="1:4" x14ac:dyDescent="0.25">
      <c r="A98">
        <v>9300</v>
      </c>
      <c r="B98">
        <v>0.46233674899999999</v>
      </c>
      <c r="C98">
        <v>0.73146298099999996</v>
      </c>
      <c r="D98">
        <f t="shared" si="1"/>
        <v>0.59689986499999992</v>
      </c>
    </row>
    <row r="99" spans="1:4" x14ac:dyDescent="0.25">
      <c r="A99">
        <v>9400</v>
      </c>
      <c r="B99">
        <v>-0.25346147600000002</v>
      </c>
      <c r="C99">
        <v>0.57254786000000002</v>
      </c>
      <c r="D99">
        <f t="shared" si="1"/>
        <v>0.159543192</v>
      </c>
    </row>
    <row r="100" spans="1:4" x14ac:dyDescent="0.25">
      <c r="A100">
        <v>9500</v>
      </c>
      <c r="B100">
        <v>2.0476914999999998E-2</v>
      </c>
      <c r="C100">
        <v>0.47630192100000002</v>
      </c>
      <c r="D100">
        <f t="shared" si="1"/>
        <v>0.248389418</v>
      </c>
    </row>
    <row r="101" spans="1:4" x14ac:dyDescent="0.25">
      <c r="A101">
        <v>9600</v>
      </c>
      <c r="B101">
        <v>0.35821049999999999</v>
      </c>
      <c r="C101">
        <v>0.26960073899999998</v>
      </c>
      <c r="D101">
        <f t="shared" si="1"/>
        <v>0.31390561949999995</v>
      </c>
    </row>
    <row r="102" spans="1:4" x14ac:dyDescent="0.25">
      <c r="A102">
        <v>9700</v>
      </c>
      <c r="B102">
        <v>0.899416879</v>
      </c>
      <c r="C102">
        <v>9.4749556999999998E-2</v>
      </c>
      <c r="D102">
        <f t="shared" si="1"/>
        <v>0.49708321799999999</v>
      </c>
    </row>
    <row r="103" spans="1:4" x14ac:dyDescent="0.25">
      <c r="A103">
        <v>9800</v>
      </c>
      <c r="B103">
        <v>0.95333324600000002</v>
      </c>
      <c r="C103">
        <v>-5.3392624999999999E-2</v>
      </c>
      <c r="D103">
        <f t="shared" si="1"/>
        <v>0.44997031050000003</v>
      </c>
    </row>
    <row r="104" spans="1:4" x14ac:dyDescent="0.25">
      <c r="A104">
        <v>9900</v>
      </c>
      <c r="B104">
        <v>0.68743702100000004</v>
      </c>
      <c r="C104">
        <v>-5.7474330999999997E-2</v>
      </c>
      <c r="D104">
        <f t="shared" si="1"/>
        <v>0.31498134500000002</v>
      </c>
    </row>
    <row r="105" spans="1:4" x14ac:dyDescent="0.25">
      <c r="A105">
        <v>10000</v>
      </c>
      <c r="B105">
        <v>0.49674463099999999</v>
      </c>
      <c r="C105">
        <v>6.9897962999999994E-2</v>
      </c>
      <c r="D105">
        <f t="shared" si="1"/>
        <v>0.28332129699999997</v>
      </c>
    </row>
    <row r="106" spans="1:4" x14ac:dyDescent="0.25">
      <c r="A106">
        <v>10100</v>
      </c>
      <c r="B106">
        <v>0.53098213900000002</v>
      </c>
      <c r="C106">
        <v>0.23540725700000001</v>
      </c>
      <c r="D106">
        <f t="shared" si="1"/>
        <v>0.383194698</v>
      </c>
    </row>
    <row r="107" spans="1:4" x14ac:dyDescent="0.25">
      <c r="A107">
        <v>10200</v>
      </c>
      <c r="B107">
        <v>0.90150932299999997</v>
      </c>
      <c r="C107">
        <v>0.148562102</v>
      </c>
      <c r="D107">
        <f t="shared" si="1"/>
        <v>0.52503571250000003</v>
      </c>
    </row>
    <row r="108" spans="1:4" x14ac:dyDescent="0.25">
      <c r="A108">
        <v>10300</v>
      </c>
      <c r="B108">
        <v>0.98903728099999999</v>
      </c>
      <c r="C108">
        <v>8.0175980999999993E-2</v>
      </c>
      <c r="D108">
        <f t="shared" si="1"/>
        <v>0.53460663099999994</v>
      </c>
    </row>
    <row r="109" spans="1:4" x14ac:dyDescent="0.25">
      <c r="A109">
        <v>10400</v>
      </c>
      <c r="B109">
        <v>0.72682248900000002</v>
      </c>
      <c r="C109">
        <v>-0.12147114000000001</v>
      </c>
      <c r="D109">
        <f t="shared" si="1"/>
        <v>0.30267567449999999</v>
      </c>
    </row>
    <row r="110" spans="1:4" x14ac:dyDescent="0.25">
      <c r="A110">
        <v>10500</v>
      </c>
      <c r="B110">
        <v>-1.194116988</v>
      </c>
      <c r="C110">
        <v>-0.21218235199999999</v>
      </c>
      <c r="D110">
        <f t="shared" si="1"/>
        <v>-0.70314966999999995</v>
      </c>
    </row>
    <row r="111" spans="1:4" x14ac:dyDescent="0.25">
      <c r="A111">
        <v>10600</v>
      </c>
      <c r="B111">
        <v>-2.6966381309999998</v>
      </c>
      <c r="C111">
        <v>-0.270914443</v>
      </c>
      <c r="D111">
        <f t="shared" si="1"/>
        <v>-1.483776287</v>
      </c>
    </row>
    <row r="112" spans="1:4" x14ac:dyDescent="0.25">
      <c r="A112">
        <v>10700</v>
      </c>
      <c r="B112">
        <v>-2.9777539860000002</v>
      </c>
      <c r="C112">
        <v>-0.40981353399999998</v>
      </c>
      <c r="D112">
        <f t="shared" si="1"/>
        <v>-1.6937837600000001</v>
      </c>
    </row>
    <row r="113" spans="1:4" x14ac:dyDescent="0.25">
      <c r="A113">
        <v>10800</v>
      </c>
      <c r="B113">
        <v>-1.8631452989999999</v>
      </c>
      <c r="C113">
        <v>-0.46708462499999998</v>
      </c>
      <c r="D113">
        <f t="shared" si="1"/>
        <v>-1.1651149619999999</v>
      </c>
    </row>
    <row r="114" spans="1:4" x14ac:dyDescent="0.25">
      <c r="A114">
        <v>10900</v>
      </c>
      <c r="B114">
        <v>3.7385366000000003E-2</v>
      </c>
      <c r="C114">
        <v>-0.39428853400000002</v>
      </c>
      <c r="D114">
        <f t="shared" si="1"/>
        <v>-0.178451584</v>
      </c>
    </row>
    <row r="115" spans="1:4" x14ac:dyDescent="0.25">
      <c r="A115">
        <v>11000</v>
      </c>
      <c r="B115">
        <v>0.34585365899999998</v>
      </c>
      <c r="C115">
        <v>-0.32006644299999998</v>
      </c>
      <c r="D115">
        <f t="shared" si="1"/>
        <v>1.2893608000000001E-2</v>
      </c>
    </row>
    <row r="116" spans="1:4" x14ac:dyDescent="0.25">
      <c r="A116">
        <v>11100</v>
      </c>
      <c r="B116">
        <v>0.32161230400000002</v>
      </c>
      <c r="C116">
        <v>-0.307777352</v>
      </c>
      <c r="D116">
        <f t="shared" si="1"/>
        <v>6.9174760000000057E-3</v>
      </c>
    </row>
    <row r="117" spans="1:4" x14ac:dyDescent="0.25">
      <c r="A117">
        <v>11200</v>
      </c>
      <c r="B117">
        <v>-7.9802139999999994E-2</v>
      </c>
      <c r="C117">
        <v>-0.240864625</v>
      </c>
      <c r="D117">
        <f t="shared" si="1"/>
        <v>-0.16033338250000001</v>
      </c>
    </row>
    <row r="118" spans="1:4" x14ac:dyDescent="0.25">
      <c r="A118">
        <v>11300</v>
      </c>
      <c r="B118">
        <v>-0.45298166299999998</v>
      </c>
      <c r="C118">
        <v>-0.30956462499999998</v>
      </c>
      <c r="D118">
        <f t="shared" si="1"/>
        <v>-0.38127314400000001</v>
      </c>
    </row>
    <row r="119" spans="1:4" x14ac:dyDescent="0.25">
      <c r="A119">
        <v>11400</v>
      </c>
      <c r="B119">
        <v>-1.134145977</v>
      </c>
      <c r="C119">
        <v>-0.36279462499999998</v>
      </c>
      <c r="D119">
        <f t="shared" si="1"/>
        <v>-0.748470301</v>
      </c>
    </row>
    <row r="120" spans="1:4" x14ac:dyDescent="0.25">
      <c r="A120">
        <v>11500</v>
      </c>
      <c r="B120">
        <v>-1.820896786</v>
      </c>
      <c r="C120">
        <v>-0.39868092900000002</v>
      </c>
      <c r="D120">
        <f t="shared" si="1"/>
        <v>-1.1097888575000001</v>
      </c>
    </row>
    <row r="121" spans="1:4" x14ac:dyDescent="0.25">
      <c r="A121">
        <v>11600</v>
      </c>
      <c r="B121">
        <v>-2.4484725950000001</v>
      </c>
      <c r="C121">
        <v>-0.40354419000000002</v>
      </c>
      <c r="D121">
        <f t="shared" si="1"/>
        <v>-1.4260083925</v>
      </c>
    </row>
    <row r="122" spans="1:4" x14ac:dyDescent="0.25">
      <c r="A122">
        <v>11700</v>
      </c>
      <c r="B122">
        <v>-2.9072776459999998</v>
      </c>
      <c r="C122">
        <v>-0.40550897299999999</v>
      </c>
      <c r="D122">
        <f t="shared" si="1"/>
        <v>-1.6563933094999999</v>
      </c>
    </row>
    <row r="123" spans="1:4" x14ac:dyDescent="0.25">
      <c r="A123">
        <v>11800</v>
      </c>
      <c r="B123">
        <v>-3.3879316519999998</v>
      </c>
      <c r="C123">
        <v>-0.80915345100000002</v>
      </c>
      <c r="D123">
        <f t="shared" si="1"/>
        <v>-2.0985425515</v>
      </c>
    </row>
    <row r="124" spans="1:4" x14ac:dyDescent="0.25">
      <c r="A124">
        <v>11900</v>
      </c>
      <c r="B124">
        <v>-3.8647346589999998</v>
      </c>
      <c r="C124">
        <v>-1.212999929</v>
      </c>
      <c r="D124">
        <f t="shared" si="1"/>
        <v>-2.5388672940000001</v>
      </c>
    </row>
    <row r="125" spans="1:4" x14ac:dyDescent="0.25">
      <c r="A125">
        <v>12000</v>
      </c>
      <c r="B125">
        <v>-3.7305934490000001</v>
      </c>
      <c r="C125">
        <v>-1.655079408</v>
      </c>
      <c r="D125">
        <f t="shared" si="1"/>
        <v>-2.6928364285000002</v>
      </c>
    </row>
    <row r="126" spans="1:4" x14ac:dyDescent="0.25">
      <c r="A126">
        <v>12100</v>
      </c>
      <c r="B126">
        <v>-3.1663221749999999</v>
      </c>
      <c r="C126">
        <v>-2.047072886</v>
      </c>
      <c r="D126">
        <f t="shared" si="1"/>
        <v>-2.6066975305</v>
      </c>
    </row>
    <row r="127" spans="1:4" x14ac:dyDescent="0.25">
      <c r="A127">
        <v>12200</v>
      </c>
      <c r="B127">
        <v>-2.6720519010000001</v>
      </c>
      <c r="C127">
        <v>-2.449105538</v>
      </c>
      <c r="D127">
        <f t="shared" si="1"/>
        <v>-2.5605787195</v>
      </c>
    </row>
    <row r="128" spans="1:4" x14ac:dyDescent="0.25">
      <c r="A128">
        <v>12300</v>
      </c>
      <c r="B128">
        <v>-2.1871789179999999</v>
      </c>
      <c r="C128">
        <v>-2.7517463640000002</v>
      </c>
      <c r="D128">
        <f t="shared" si="1"/>
        <v>-2.4694626409999998</v>
      </c>
    </row>
    <row r="129" spans="1:4" x14ac:dyDescent="0.25">
      <c r="A129">
        <v>12400</v>
      </c>
      <c r="B129">
        <v>-1.7568625840000001</v>
      </c>
      <c r="C129">
        <v>-2.9293364080000002</v>
      </c>
      <c r="D129">
        <f t="shared" si="1"/>
        <v>-2.3430994960000002</v>
      </c>
    </row>
    <row r="130" spans="1:4" x14ac:dyDescent="0.25">
      <c r="A130">
        <v>12500</v>
      </c>
      <c r="B130">
        <v>-1.323352251</v>
      </c>
      <c r="C130">
        <v>-2.590202321</v>
      </c>
      <c r="D130">
        <f t="shared" si="1"/>
        <v>-1.9567772859999999</v>
      </c>
    </row>
    <row r="131" spans="1:4" x14ac:dyDescent="0.25">
      <c r="A131">
        <v>12600</v>
      </c>
      <c r="B131">
        <v>-1.118736207</v>
      </c>
      <c r="C131">
        <v>-2.2398142339999998</v>
      </c>
      <c r="D131">
        <f t="shared" si="1"/>
        <v>-1.6792752204999999</v>
      </c>
    </row>
    <row r="132" spans="1:4" x14ac:dyDescent="0.25">
      <c r="A132">
        <v>12700</v>
      </c>
      <c r="B132">
        <v>-1.150415016</v>
      </c>
      <c r="C132">
        <v>-1.3525024940000001</v>
      </c>
      <c r="D132">
        <f t="shared" si="1"/>
        <v>-1.251458755</v>
      </c>
    </row>
    <row r="133" spans="1:4" x14ac:dyDescent="0.25">
      <c r="A133">
        <v>12800</v>
      </c>
      <c r="B133">
        <v>-0.78315136600000002</v>
      </c>
      <c r="C133">
        <v>-0.50022901600000003</v>
      </c>
      <c r="D133">
        <f t="shared" si="1"/>
        <v>-0.64169019100000002</v>
      </c>
    </row>
    <row r="134" spans="1:4" x14ac:dyDescent="0.25">
      <c r="A134">
        <v>12900</v>
      </c>
      <c r="B134">
        <v>-0.19171166100000001</v>
      </c>
      <c r="C134">
        <v>-0.36738862500000002</v>
      </c>
      <c r="D134">
        <f t="shared" si="1"/>
        <v>-0.27955014300000003</v>
      </c>
    </row>
    <row r="135" spans="1:4" x14ac:dyDescent="0.25">
      <c r="A135">
        <v>13000</v>
      </c>
      <c r="B135">
        <v>0.33897604399999998</v>
      </c>
      <c r="C135">
        <v>-0.766479625</v>
      </c>
      <c r="D135">
        <f t="shared" ref="D135:D198" si="2">AVERAGEIF(B135:C135,"&lt;&gt;0")</f>
        <v>-0.21375179050000001</v>
      </c>
    </row>
    <row r="136" spans="1:4" x14ac:dyDescent="0.25">
      <c r="A136">
        <v>13100</v>
      </c>
      <c r="B136">
        <v>0.92385774899999995</v>
      </c>
      <c r="C136">
        <v>-1.028810768</v>
      </c>
      <c r="D136">
        <f t="shared" si="2"/>
        <v>-5.2476509500000046E-2</v>
      </c>
    </row>
    <row r="137" spans="1:4" x14ac:dyDescent="0.25">
      <c r="A137">
        <v>13200</v>
      </c>
      <c r="B137">
        <v>1.043580572</v>
      </c>
      <c r="C137">
        <v>-1.0219844819999999</v>
      </c>
      <c r="D137">
        <f t="shared" si="2"/>
        <v>1.0798045000000034E-2</v>
      </c>
    </row>
    <row r="138" spans="1:4" x14ac:dyDescent="0.25">
      <c r="A138">
        <v>13300</v>
      </c>
      <c r="B138">
        <v>1.235424396</v>
      </c>
      <c r="C138">
        <v>-0.93995319600000005</v>
      </c>
      <c r="D138">
        <f t="shared" si="2"/>
        <v>0.14773559999999997</v>
      </c>
    </row>
    <row r="139" spans="1:4" x14ac:dyDescent="0.25">
      <c r="A139">
        <v>13400</v>
      </c>
      <c r="B139">
        <v>1.4657171360000001</v>
      </c>
      <c r="C139">
        <v>-0.75253090099999997</v>
      </c>
      <c r="D139">
        <f t="shared" si="2"/>
        <v>0.35659311750000006</v>
      </c>
    </row>
    <row r="140" spans="1:4" x14ac:dyDescent="0.25">
      <c r="A140">
        <v>13500</v>
      </c>
      <c r="B140">
        <v>1.573637164</v>
      </c>
      <c r="C140">
        <v>-0.59360058999999998</v>
      </c>
      <c r="D140">
        <f t="shared" si="2"/>
        <v>0.490018287</v>
      </c>
    </row>
    <row r="141" spans="1:4" x14ac:dyDescent="0.25">
      <c r="A141">
        <v>13600</v>
      </c>
      <c r="B141">
        <v>1.7357890410000001</v>
      </c>
      <c r="C141">
        <v>-0.37263627999999999</v>
      </c>
      <c r="D141">
        <f t="shared" si="2"/>
        <v>0.68157638050000002</v>
      </c>
    </row>
    <row r="142" spans="1:4" x14ac:dyDescent="0.25">
      <c r="A142">
        <v>13700</v>
      </c>
      <c r="B142">
        <v>2.1168495090000001</v>
      </c>
      <c r="C142">
        <v>2.3459548E-2</v>
      </c>
      <c r="D142">
        <f t="shared" si="2"/>
        <v>1.0701545285</v>
      </c>
    </row>
    <row r="143" spans="1:4" x14ac:dyDescent="0.25">
      <c r="A143">
        <v>13800</v>
      </c>
      <c r="B143">
        <v>2.312824977</v>
      </c>
      <c r="C143">
        <v>0.28819089199999998</v>
      </c>
      <c r="D143">
        <f t="shared" si="2"/>
        <v>1.3005079344999999</v>
      </c>
    </row>
    <row r="144" spans="1:4" x14ac:dyDescent="0.25">
      <c r="A144">
        <v>13900</v>
      </c>
      <c r="B144">
        <v>2.2137846699999999</v>
      </c>
      <c r="C144">
        <v>0.74952123699999995</v>
      </c>
      <c r="D144">
        <f t="shared" si="2"/>
        <v>1.4816529534999998</v>
      </c>
    </row>
    <row r="145" spans="1:4" x14ac:dyDescent="0.25">
      <c r="A145">
        <v>14000</v>
      </c>
      <c r="B145">
        <v>1.255941816</v>
      </c>
      <c r="C145">
        <v>0.70893072000000001</v>
      </c>
      <c r="D145">
        <f t="shared" si="2"/>
        <v>0.98243626800000006</v>
      </c>
    </row>
    <row r="146" spans="1:4" x14ac:dyDescent="0.25">
      <c r="A146">
        <v>14100</v>
      </c>
      <c r="B146">
        <v>0.26129696200000002</v>
      </c>
      <c r="C146">
        <v>0.45451596100000002</v>
      </c>
      <c r="D146">
        <f t="shared" si="2"/>
        <v>0.35790646150000005</v>
      </c>
    </row>
    <row r="147" spans="1:4" x14ac:dyDescent="0.25">
      <c r="A147">
        <v>14200</v>
      </c>
      <c r="B147">
        <v>0.113741969</v>
      </c>
      <c r="C147">
        <v>0.39616020299999999</v>
      </c>
      <c r="D147">
        <f t="shared" si="2"/>
        <v>0.25495108599999999</v>
      </c>
    </row>
    <row r="148" spans="1:4" x14ac:dyDescent="0.25">
      <c r="A148">
        <v>14300</v>
      </c>
      <c r="B148">
        <v>0.43583059699999999</v>
      </c>
      <c r="C148">
        <v>0.65723230600000004</v>
      </c>
      <c r="D148">
        <f t="shared" si="2"/>
        <v>0.54653145150000004</v>
      </c>
    </row>
    <row r="149" spans="1:4" x14ac:dyDescent="0.25">
      <c r="A149">
        <v>14400</v>
      </c>
      <c r="B149">
        <v>0.57560322399999997</v>
      </c>
      <c r="C149">
        <v>0.77854806499999996</v>
      </c>
      <c r="D149">
        <f t="shared" si="2"/>
        <v>0.67707564449999991</v>
      </c>
    </row>
    <row r="150" spans="1:4" x14ac:dyDescent="0.25">
      <c r="A150">
        <v>14500</v>
      </c>
      <c r="B150">
        <v>0.66185285199999999</v>
      </c>
      <c r="C150">
        <v>0.84196782299999995</v>
      </c>
      <c r="D150">
        <f t="shared" si="2"/>
        <v>0.75191033750000003</v>
      </c>
    </row>
    <row r="151" spans="1:4" x14ac:dyDescent="0.25">
      <c r="A151">
        <v>14600</v>
      </c>
      <c r="B151">
        <v>0.79493547899999994</v>
      </c>
      <c r="C151">
        <v>0.36358623200000001</v>
      </c>
      <c r="D151">
        <f t="shared" si="2"/>
        <v>0.57926085549999995</v>
      </c>
    </row>
    <row r="152" spans="1:4" x14ac:dyDescent="0.25">
      <c r="A152">
        <v>14700</v>
      </c>
      <c r="B152">
        <v>0.78986836299999996</v>
      </c>
      <c r="C152">
        <v>-0.218386196</v>
      </c>
      <c r="D152">
        <f t="shared" si="2"/>
        <v>0.28574108349999999</v>
      </c>
    </row>
    <row r="153" spans="1:4" x14ac:dyDescent="0.25">
      <c r="A153">
        <v>14800</v>
      </c>
      <c r="B153">
        <v>0.52139318800000001</v>
      </c>
      <c r="C153">
        <v>-0.93615862500000002</v>
      </c>
      <c r="D153">
        <f t="shared" si="2"/>
        <v>-0.20738271850000001</v>
      </c>
    </row>
    <row r="154" spans="1:4" x14ac:dyDescent="0.25">
      <c r="A154">
        <v>14900</v>
      </c>
      <c r="B154">
        <v>0.343949012</v>
      </c>
      <c r="C154">
        <v>-1.008210746</v>
      </c>
      <c r="D154">
        <f t="shared" si="2"/>
        <v>-0.33213086700000005</v>
      </c>
    </row>
    <row r="155" spans="1:4" x14ac:dyDescent="0.25">
      <c r="A155">
        <v>15000</v>
      </c>
      <c r="B155">
        <v>4.5619837000000003E-2</v>
      </c>
      <c r="C155">
        <v>-1.1959208670000001</v>
      </c>
      <c r="D155">
        <f t="shared" si="2"/>
        <v>-0.57515051500000003</v>
      </c>
    </row>
    <row r="156" spans="1:4" x14ac:dyDescent="0.25">
      <c r="A156">
        <v>15100</v>
      </c>
      <c r="B156">
        <v>-8.4877338999999996E-2</v>
      </c>
      <c r="C156">
        <v>-1.207526989</v>
      </c>
      <c r="D156">
        <f t="shared" si="2"/>
        <v>-0.64620216399999997</v>
      </c>
    </row>
    <row r="157" spans="1:4" x14ac:dyDescent="0.25">
      <c r="A157">
        <v>15200</v>
      </c>
      <c r="B157">
        <v>-0.36302551399999999</v>
      </c>
      <c r="C157">
        <v>-1.894087079</v>
      </c>
      <c r="D157">
        <f t="shared" si="2"/>
        <v>-1.1285562965</v>
      </c>
    </row>
    <row r="158" spans="1:4" x14ac:dyDescent="0.25">
      <c r="A158">
        <v>15300</v>
      </c>
      <c r="B158">
        <v>-0.58603326300000003</v>
      </c>
      <c r="C158">
        <v>-2.826490443</v>
      </c>
      <c r="D158">
        <f t="shared" si="2"/>
        <v>-1.706261853</v>
      </c>
    </row>
    <row r="159" spans="1:4" x14ac:dyDescent="0.25">
      <c r="A159">
        <v>15400</v>
      </c>
      <c r="B159">
        <v>-0.69359134200000006</v>
      </c>
      <c r="C159">
        <v>-2.9604984820000002</v>
      </c>
      <c r="D159">
        <f t="shared" si="2"/>
        <v>-1.8270449120000001</v>
      </c>
    </row>
    <row r="160" spans="1:4" x14ac:dyDescent="0.25">
      <c r="A160">
        <v>15500</v>
      </c>
      <c r="B160">
        <v>-0.90201942099999999</v>
      </c>
      <c r="C160">
        <v>-2.4901851960000001</v>
      </c>
      <c r="D160">
        <f t="shared" si="2"/>
        <v>-1.6961023085</v>
      </c>
    </row>
    <row r="161" spans="1:4" x14ac:dyDescent="0.25">
      <c r="A161">
        <v>15600</v>
      </c>
      <c r="B161">
        <v>-1.1008125</v>
      </c>
      <c r="C161">
        <v>-2.0314409109999998</v>
      </c>
      <c r="D161">
        <f t="shared" si="2"/>
        <v>-1.5661267054999999</v>
      </c>
    </row>
    <row r="162" spans="1:4" x14ac:dyDescent="0.25">
      <c r="A162">
        <v>15700</v>
      </c>
      <c r="B162">
        <v>-1.1820735790000001</v>
      </c>
      <c r="C162">
        <v>-2.2569112919999998</v>
      </c>
      <c r="D162">
        <f t="shared" si="2"/>
        <v>-1.7194924354999999</v>
      </c>
    </row>
    <row r="163" spans="1:4" x14ac:dyDescent="0.25">
      <c r="A163">
        <v>15800</v>
      </c>
      <c r="B163">
        <v>-1.3582505840000001</v>
      </c>
      <c r="C163">
        <v>-2.941864958</v>
      </c>
      <c r="D163">
        <f t="shared" si="2"/>
        <v>-2.1500577710000002</v>
      </c>
    </row>
    <row r="164" spans="1:4" x14ac:dyDescent="0.25">
      <c r="A164">
        <v>15900</v>
      </c>
      <c r="B164">
        <v>-1.841166251</v>
      </c>
      <c r="C164">
        <v>-3.6750726249999999</v>
      </c>
      <c r="D164">
        <f t="shared" si="2"/>
        <v>-2.758119438</v>
      </c>
    </row>
    <row r="165" spans="1:4" x14ac:dyDescent="0.25">
      <c r="A165">
        <v>16000</v>
      </c>
      <c r="B165">
        <v>-1.052128722</v>
      </c>
      <c r="C165">
        <v>-3.4028360530000001</v>
      </c>
      <c r="D165">
        <f t="shared" si="2"/>
        <v>-2.2274823875000003</v>
      </c>
    </row>
    <row r="166" spans="1:4" x14ac:dyDescent="0.25">
      <c r="A166">
        <v>16100</v>
      </c>
      <c r="B166">
        <v>-0.69442456100000005</v>
      </c>
      <c r="C166">
        <v>-3.0422274819999999</v>
      </c>
      <c r="D166">
        <f t="shared" si="2"/>
        <v>-1.8683260214999999</v>
      </c>
    </row>
    <row r="167" spans="1:4" x14ac:dyDescent="0.25">
      <c r="A167">
        <v>16200</v>
      </c>
      <c r="B167">
        <v>0.14417519100000001</v>
      </c>
      <c r="C167">
        <v>-2.8883626250000001</v>
      </c>
      <c r="D167">
        <f t="shared" si="2"/>
        <v>-1.372093717</v>
      </c>
    </row>
    <row r="168" spans="1:4" x14ac:dyDescent="0.25">
      <c r="A168">
        <v>16300</v>
      </c>
      <c r="B168">
        <v>-0.398693148</v>
      </c>
      <c r="C168">
        <v>-3.139340625</v>
      </c>
      <c r="D168">
        <f t="shared" si="2"/>
        <v>-1.7690168865</v>
      </c>
    </row>
    <row r="169" spans="1:4" x14ac:dyDescent="0.25">
      <c r="A169">
        <v>16400</v>
      </c>
      <c r="B169">
        <v>-0.73105725099999996</v>
      </c>
      <c r="C169">
        <v>-3.4821296249999998</v>
      </c>
      <c r="D169">
        <f t="shared" si="2"/>
        <v>-2.106593438</v>
      </c>
    </row>
    <row r="170" spans="1:4" x14ac:dyDescent="0.25">
      <c r="A170">
        <v>16500</v>
      </c>
      <c r="B170">
        <v>-0.60997321699999996</v>
      </c>
      <c r="C170">
        <v>-3.7214986250000002</v>
      </c>
      <c r="D170">
        <f t="shared" si="2"/>
        <v>-2.165735921</v>
      </c>
    </row>
    <row r="171" spans="1:4" x14ac:dyDescent="0.25">
      <c r="A171">
        <v>16600</v>
      </c>
      <c r="B171">
        <v>0.73441561099999997</v>
      </c>
      <c r="C171">
        <v>-3.5325717679999999</v>
      </c>
      <c r="D171">
        <f t="shared" si="2"/>
        <v>-1.3990780785000001</v>
      </c>
    </row>
    <row r="172" spans="1:4" x14ac:dyDescent="0.25">
      <c r="A172">
        <v>16700</v>
      </c>
      <c r="B172">
        <v>0.42632478299999998</v>
      </c>
      <c r="C172">
        <v>-3.2080953390000002</v>
      </c>
      <c r="D172">
        <f t="shared" si="2"/>
        <v>-1.3908852780000001</v>
      </c>
    </row>
    <row r="173" spans="1:4" x14ac:dyDescent="0.25">
      <c r="A173">
        <v>16800</v>
      </c>
      <c r="B173">
        <v>-0.21315767999999999</v>
      </c>
      <c r="C173">
        <v>-2.723504911</v>
      </c>
      <c r="D173">
        <f t="shared" si="2"/>
        <v>-1.4683312955000001</v>
      </c>
    </row>
    <row r="174" spans="1:4" x14ac:dyDescent="0.25">
      <c r="A174">
        <v>16900</v>
      </c>
      <c r="B174">
        <v>0.584935749</v>
      </c>
      <c r="C174">
        <v>-2.339702403</v>
      </c>
      <c r="D174">
        <f t="shared" si="2"/>
        <v>-0.87738332699999999</v>
      </c>
    </row>
    <row r="175" spans="1:4" x14ac:dyDescent="0.25">
      <c r="A175">
        <v>17000</v>
      </c>
      <c r="B175">
        <v>1.364107178</v>
      </c>
      <c r="C175">
        <v>-2.14400718</v>
      </c>
      <c r="D175">
        <f t="shared" si="2"/>
        <v>-0.38995000099999999</v>
      </c>
    </row>
    <row r="176" spans="1:4" x14ac:dyDescent="0.25">
      <c r="A176">
        <v>17100</v>
      </c>
      <c r="B176">
        <v>1.5895539809999999</v>
      </c>
      <c r="C176">
        <v>-1.9578609579999999</v>
      </c>
      <c r="D176">
        <f t="shared" si="2"/>
        <v>-0.18415348850000002</v>
      </c>
    </row>
    <row r="177" spans="1:4" x14ac:dyDescent="0.25">
      <c r="A177">
        <v>17200</v>
      </c>
      <c r="B177">
        <v>1.7924071210000001</v>
      </c>
      <c r="C177">
        <v>-1.7700737360000001</v>
      </c>
      <c r="D177">
        <f t="shared" si="2"/>
        <v>1.1166692500000019E-2</v>
      </c>
    </row>
    <row r="178" spans="1:4" x14ac:dyDescent="0.25">
      <c r="A178">
        <v>17300</v>
      </c>
      <c r="B178">
        <v>1.912015346</v>
      </c>
      <c r="C178">
        <v>-1.6846546250000001</v>
      </c>
      <c r="D178">
        <f t="shared" si="2"/>
        <v>0.11368036049999997</v>
      </c>
    </row>
    <row r="179" spans="1:4" x14ac:dyDescent="0.25">
      <c r="A179">
        <v>17400</v>
      </c>
      <c r="B179">
        <v>2.1588431749999999</v>
      </c>
      <c r="C179">
        <v>-1.453324625</v>
      </c>
      <c r="D179">
        <f t="shared" si="2"/>
        <v>0.35275927499999993</v>
      </c>
    </row>
    <row r="180" spans="1:4" x14ac:dyDescent="0.25">
      <c r="A180">
        <v>17500</v>
      </c>
      <c r="B180">
        <v>2.4343590050000001</v>
      </c>
      <c r="C180">
        <v>-1.2115046249999999</v>
      </c>
      <c r="D180">
        <f t="shared" si="2"/>
        <v>0.61142719000000012</v>
      </c>
    </row>
    <row r="181" spans="1:4" x14ac:dyDescent="0.25">
      <c r="A181">
        <v>17600</v>
      </c>
      <c r="B181">
        <v>2.5923188339999998</v>
      </c>
      <c r="C181">
        <v>-1.073536625</v>
      </c>
      <c r="D181">
        <f t="shared" si="2"/>
        <v>0.75939110449999991</v>
      </c>
    </row>
    <row r="182" spans="1:4" x14ac:dyDescent="0.25">
      <c r="A182">
        <v>17700</v>
      </c>
      <c r="B182">
        <v>2.9137676639999999</v>
      </c>
      <c r="C182">
        <v>-0.59175105299999997</v>
      </c>
      <c r="D182">
        <f t="shared" si="2"/>
        <v>1.1610083055</v>
      </c>
    </row>
    <row r="183" spans="1:4" x14ac:dyDescent="0.25">
      <c r="A183">
        <v>17800</v>
      </c>
      <c r="B183">
        <v>3.191860702</v>
      </c>
      <c r="C183">
        <v>-0.17968419599999999</v>
      </c>
      <c r="D183">
        <f t="shared" si="2"/>
        <v>1.5060882529999999</v>
      </c>
    </row>
    <row r="184" spans="1:4" x14ac:dyDescent="0.25">
      <c r="A184">
        <v>17900</v>
      </c>
      <c r="B184">
        <v>3.6813986710000002</v>
      </c>
      <c r="C184">
        <v>0.25831966099999998</v>
      </c>
      <c r="D184">
        <f t="shared" si="2"/>
        <v>1.969859166</v>
      </c>
    </row>
    <row r="185" spans="1:4" x14ac:dyDescent="0.25">
      <c r="A185">
        <v>18000</v>
      </c>
      <c r="B185">
        <v>4.1297246400000001</v>
      </c>
      <c r="C185">
        <v>0.49634059699999999</v>
      </c>
      <c r="D185">
        <f t="shared" si="2"/>
        <v>2.3130326184999999</v>
      </c>
    </row>
    <row r="186" spans="1:4" x14ac:dyDescent="0.25">
      <c r="A186">
        <v>18100</v>
      </c>
      <c r="B186">
        <v>4.1802261209999996</v>
      </c>
      <c r="C186">
        <v>0.56799115300000003</v>
      </c>
      <c r="D186">
        <f t="shared" si="2"/>
        <v>2.374108637</v>
      </c>
    </row>
    <row r="187" spans="1:4" x14ac:dyDescent="0.25">
      <c r="A187">
        <v>18200</v>
      </c>
      <c r="B187">
        <v>3.9434159809999998</v>
      </c>
      <c r="C187">
        <v>0.60874470800000002</v>
      </c>
      <c r="D187">
        <f t="shared" si="2"/>
        <v>2.2760803445</v>
      </c>
    </row>
    <row r="188" spans="1:4" x14ac:dyDescent="0.25">
      <c r="A188">
        <v>18300</v>
      </c>
      <c r="B188">
        <v>3.7528246709999999</v>
      </c>
      <c r="C188">
        <v>0.69248726400000005</v>
      </c>
      <c r="D188">
        <f t="shared" si="2"/>
        <v>2.2226559675000002</v>
      </c>
    </row>
    <row r="189" spans="1:4" x14ac:dyDescent="0.25">
      <c r="A189">
        <v>18400</v>
      </c>
      <c r="B189">
        <v>3.9808791210000001</v>
      </c>
      <c r="C189">
        <v>0.99803081999999999</v>
      </c>
      <c r="D189">
        <f t="shared" si="2"/>
        <v>2.4894549705000002</v>
      </c>
    </row>
    <row r="190" spans="1:4" x14ac:dyDescent="0.25">
      <c r="A190">
        <v>18500</v>
      </c>
      <c r="B190">
        <v>4.1119805710000001</v>
      </c>
      <c r="C190">
        <v>1.2210803750000001</v>
      </c>
      <c r="D190">
        <f t="shared" si="2"/>
        <v>2.6665304729999999</v>
      </c>
    </row>
    <row r="191" spans="1:4" x14ac:dyDescent="0.25">
      <c r="A191">
        <v>18600</v>
      </c>
      <c r="B191">
        <v>4.0423769890000001</v>
      </c>
      <c r="C191">
        <v>1.609091931</v>
      </c>
      <c r="D191">
        <f t="shared" si="2"/>
        <v>2.8257344600000001</v>
      </c>
    </row>
    <row r="192" spans="1:4" x14ac:dyDescent="0.25">
      <c r="A192">
        <v>18700</v>
      </c>
      <c r="B192">
        <v>3.4894533299999999</v>
      </c>
      <c r="C192">
        <v>1.8888590110000001</v>
      </c>
      <c r="D192">
        <f t="shared" si="2"/>
        <v>2.6891561705</v>
      </c>
    </row>
    <row r="193" spans="1:4" x14ac:dyDescent="0.25">
      <c r="A193">
        <v>18800</v>
      </c>
      <c r="B193">
        <v>2.8743476710000002</v>
      </c>
      <c r="C193">
        <v>1.998228042</v>
      </c>
      <c r="D193">
        <f t="shared" si="2"/>
        <v>2.4362878564999999</v>
      </c>
    </row>
    <row r="194" spans="1:4" x14ac:dyDescent="0.25">
      <c r="A194">
        <v>18900</v>
      </c>
      <c r="B194">
        <v>3.3316957330000001</v>
      </c>
      <c r="C194">
        <v>2.1226807079999999</v>
      </c>
      <c r="D194">
        <f t="shared" si="2"/>
        <v>2.7271882205</v>
      </c>
    </row>
    <row r="195" spans="1:4" x14ac:dyDescent="0.25">
      <c r="A195">
        <v>19000</v>
      </c>
      <c r="B195">
        <v>3.9577097719999998</v>
      </c>
      <c r="C195">
        <v>2.1424373750000001</v>
      </c>
      <c r="D195">
        <f t="shared" si="2"/>
        <v>3.0500735734999997</v>
      </c>
    </row>
    <row r="196" spans="1:4" x14ac:dyDescent="0.25">
      <c r="A196">
        <v>19100</v>
      </c>
      <c r="B196">
        <v>4.453266749</v>
      </c>
      <c r="C196">
        <v>2.0528683750000001</v>
      </c>
      <c r="D196">
        <f t="shared" si="2"/>
        <v>3.253067562</v>
      </c>
    </row>
    <row r="197" spans="1:4" x14ac:dyDescent="0.25">
      <c r="A197">
        <v>19200</v>
      </c>
      <c r="B197">
        <v>4.4005927490000003</v>
      </c>
      <c r="C197">
        <v>1.761594683</v>
      </c>
      <c r="D197">
        <f t="shared" si="2"/>
        <v>3.0810937160000003</v>
      </c>
    </row>
    <row r="198" spans="1:4" x14ac:dyDescent="0.25">
      <c r="A198">
        <v>19300</v>
      </c>
      <c r="B198">
        <v>4.4152587490000004</v>
      </c>
      <c r="C198">
        <v>1.616006914</v>
      </c>
      <c r="D198">
        <f t="shared" si="2"/>
        <v>3.0156328315000001</v>
      </c>
    </row>
    <row r="199" spans="1:4" x14ac:dyDescent="0.25">
      <c r="A199">
        <v>19400</v>
      </c>
      <c r="B199">
        <v>4.5054782610000004</v>
      </c>
      <c r="C199">
        <v>1.9990572980000001</v>
      </c>
      <c r="D199">
        <f t="shared" ref="D199:D225" si="3">AVERAGEIF(B199:C199,"&lt;&gt;0")</f>
        <v>3.2522677795000003</v>
      </c>
    </row>
    <row r="200" spans="1:4" x14ac:dyDescent="0.25">
      <c r="A200">
        <v>19500</v>
      </c>
      <c r="B200">
        <v>4.6458633300000001</v>
      </c>
      <c r="C200">
        <v>1.91637199</v>
      </c>
      <c r="D200">
        <f t="shared" si="3"/>
        <v>3.28111766</v>
      </c>
    </row>
    <row r="201" spans="1:4" x14ac:dyDescent="0.25">
      <c r="A201">
        <v>19600</v>
      </c>
      <c r="B201">
        <v>4.7793902990000001</v>
      </c>
      <c r="C201">
        <v>1.836815375</v>
      </c>
      <c r="D201">
        <f t="shared" si="3"/>
        <v>3.3081028369999999</v>
      </c>
    </row>
    <row r="202" spans="1:4" x14ac:dyDescent="0.25">
      <c r="A202">
        <v>19700</v>
      </c>
      <c r="B202">
        <v>4.8118349890000003</v>
      </c>
      <c r="C202">
        <v>1.8094245550000001</v>
      </c>
      <c r="D202">
        <f t="shared" si="3"/>
        <v>3.3106297720000004</v>
      </c>
    </row>
    <row r="203" spans="1:4" x14ac:dyDescent="0.25">
      <c r="A203">
        <v>19800</v>
      </c>
      <c r="B203">
        <v>4.8264486790000003</v>
      </c>
      <c r="C203">
        <v>1.6748924569999999</v>
      </c>
      <c r="D203">
        <f t="shared" si="3"/>
        <v>3.2506705680000003</v>
      </c>
    </row>
    <row r="204" spans="1:4" x14ac:dyDescent="0.25">
      <c r="A204">
        <v>19900</v>
      </c>
      <c r="B204">
        <v>4.8933267489999999</v>
      </c>
      <c r="C204">
        <v>1.600189359</v>
      </c>
      <c r="D204">
        <f t="shared" si="3"/>
        <v>3.2467580539999998</v>
      </c>
    </row>
    <row r="205" spans="1:4" x14ac:dyDescent="0.25">
      <c r="A205">
        <v>20000</v>
      </c>
      <c r="B205">
        <v>4.852387749</v>
      </c>
      <c r="C205">
        <v>1.43212626</v>
      </c>
      <c r="D205">
        <f t="shared" si="3"/>
        <v>3.1422570045000002</v>
      </c>
    </row>
    <row r="206" spans="1:4" x14ac:dyDescent="0.25">
      <c r="A206">
        <v>20100</v>
      </c>
      <c r="B206">
        <v>4.8586167490000003</v>
      </c>
      <c r="C206">
        <v>1.342442162</v>
      </c>
      <c r="D206">
        <f t="shared" si="3"/>
        <v>3.1005294555000003</v>
      </c>
    </row>
    <row r="207" spans="1:4" x14ac:dyDescent="0.25">
      <c r="A207">
        <v>20200</v>
      </c>
      <c r="B207">
        <v>4.6098522989999999</v>
      </c>
      <c r="C207">
        <v>1.160798064</v>
      </c>
      <c r="D207">
        <f t="shared" si="3"/>
        <v>2.8853251814999998</v>
      </c>
    </row>
    <row r="208" spans="1:4" x14ac:dyDescent="0.25">
      <c r="A208">
        <v>20300</v>
      </c>
      <c r="B208">
        <v>4.4218888500000002</v>
      </c>
      <c r="C208">
        <v>1.0797168509999999</v>
      </c>
      <c r="D208">
        <f t="shared" si="3"/>
        <v>2.7508028505</v>
      </c>
    </row>
    <row r="209" spans="1:4" x14ac:dyDescent="0.25">
      <c r="A209">
        <v>20400</v>
      </c>
      <c r="B209">
        <v>4.3932380279999999</v>
      </c>
      <c r="C209">
        <v>1.3234046049999999</v>
      </c>
      <c r="D209">
        <f t="shared" si="3"/>
        <v>2.8583213164999997</v>
      </c>
    </row>
    <row r="210" spans="1:4" x14ac:dyDescent="0.25">
      <c r="A210">
        <v>20500</v>
      </c>
      <c r="B210">
        <v>4.5868687880000003</v>
      </c>
      <c r="C210">
        <v>1.569782359</v>
      </c>
      <c r="D210">
        <f t="shared" si="3"/>
        <v>3.0783255734999999</v>
      </c>
    </row>
    <row r="211" spans="1:4" x14ac:dyDescent="0.25">
      <c r="A211">
        <v>20600</v>
      </c>
      <c r="B211">
        <v>4.682671547</v>
      </c>
      <c r="C211">
        <v>1.7272101129999999</v>
      </c>
      <c r="D211">
        <f t="shared" si="3"/>
        <v>3.20494083</v>
      </c>
    </row>
    <row r="212" spans="1:4" x14ac:dyDescent="0.25">
      <c r="A212">
        <v>20700</v>
      </c>
      <c r="B212">
        <v>4.6454793299999997</v>
      </c>
      <c r="C212">
        <v>1.9665828670000001</v>
      </c>
      <c r="D212">
        <f t="shared" si="3"/>
        <v>3.3060310985000001</v>
      </c>
    </row>
    <row r="213" spans="1:4" x14ac:dyDescent="0.25">
      <c r="A213">
        <v>20800</v>
      </c>
      <c r="B213">
        <v>4.5024722610000003</v>
      </c>
      <c r="C213">
        <v>2.1595946210000001</v>
      </c>
      <c r="D213">
        <f t="shared" si="3"/>
        <v>3.3310334410000002</v>
      </c>
    </row>
    <row r="214" spans="1:4" x14ac:dyDescent="0.25">
      <c r="A214">
        <v>20900</v>
      </c>
      <c r="B214">
        <v>4.4858933070000004</v>
      </c>
      <c r="C214">
        <v>2.410800375</v>
      </c>
      <c r="D214">
        <f t="shared" si="3"/>
        <v>3.4483468410000002</v>
      </c>
    </row>
    <row r="215" spans="1:4" x14ac:dyDescent="0.25">
      <c r="A215">
        <v>21000</v>
      </c>
      <c r="B215">
        <v>4.636589377</v>
      </c>
      <c r="C215">
        <v>2.4766580419999999</v>
      </c>
      <c r="D215">
        <f t="shared" si="3"/>
        <v>3.5566237095000002</v>
      </c>
    </row>
    <row r="216" spans="1:4" x14ac:dyDescent="0.25">
      <c r="A216">
        <v>21100</v>
      </c>
      <c r="B216">
        <v>4.7667664470000002</v>
      </c>
      <c r="C216">
        <v>2.4957687079999999</v>
      </c>
      <c r="D216">
        <f t="shared" si="3"/>
        <v>3.6312675775000001</v>
      </c>
    </row>
    <row r="217" spans="1:4" x14ac:dyDescent="0.25">
      <c r="A217">
        <v>21200</v>
      </c>
      <c r="B217">
        <v>4.5577954470000002</v>
      </c>
      <c r="C217">
        <v>2.4934793750000002</v>
      </c>
      <c r="D217">
        <f t="shared" si="3"/>
        <v>3.5256374109999999</v>
      </c>
    </row>
    <row r="218" spans="1:4" x14ac:dyDescent="0.25">
      <c r="A218">
        <v>21300</v>
      </c>
      <c r="B218">
        <v>4.190848237</v>
      </c>
      <c r="C218">
        <v>2.5048440420000002</v>
      </c>
      <c r="D218">
        <f t="shared" si="3"/>
        <v>3.3478461395000001</v>
      </c>
    </row>
    <row r="219" spans="1:4" x14ac:dyDescent="0.25">
      <c r="A219">
        <v>21400</v>
      </c>
      <c r="B219">
        <v>3.8920005629999999</v>
      </c>
      <c r="C219">
        <v>2.506253708</v>
      </c>
      <c r="D219">
        <f t="shared" si="3"/>
        <v>3.1991271354999999</v>
      </c>
    </row>
    <row r="220" spans="1:4" x14ac:dyDescent="0.25">
      <c r="A220">
        <v>21500</v>
      </c>
      <c r="B220">
        <v>4.1614697019999998</v>
      </c>
      <c r="C220">
        <v>2.570065375</v>
      </c>
      <c r="D220">
        <f t="shared" si="3"/>
        <v>3.3657675385000001</v>
      </c>
    </row>
    <row r="221" spans="1:4" x14ac:dyDescent="0.25">
      <c r="A221">
        <v>21600</v>
      </c>
      <c r="B221">
        <v>4.389199842</v>
      </c>
      <c r="C221">
        <v>2.362368064</v>
      </c>
      <c r="D221">
        <f t="shared" si="3"/>
        <v>3.375783953</v>
      </c>
    </row>
    <row r="222" spans="1:4" x14ac:dyDescent="0.25">
      <c r="A222">
        <v>21700</v>
      </c>
      <c r="B222">
        <v>4.5491048259999998</v>
      </c>
      <c r="C222">
        <v>2.173409752</v>
      </c>
      <c r="D222">
        <f t="shared" si="3"/>
        <v>3.3612572890000001</v>
      </c>
    </row>
    <row r="223" spans="1:4" x14ac:dyDescent="0.25">
      <c r="A223">
        <v>21800</v>
      </c>
      <c r="B223">
        <v>4.5786912060000002</v>
      </c>
      <c r="C223">
        <v>1.9264604409999999</v>
      </c>
      <c r="D223">
        <f t="shared" si="3"/>
        <v>3.2525758235</v>
      </c>
    </row>
    <row r="224" spans="1:4" x14ac:dyDescent="0.25">
      <c r="A224">
        <v>21900</v>
      </c>
      <c r="B224">
        <v>4.665752586</v>
      </c>
      <c r="C224">
        <v>1.7457701290000001</v>
      </c>
      <c r="D224">
        <f t="shared" si="3"/>
        <v>3.2057613575000001</v>
      </c>
    </row>
    <row r="225" spans="1:4" x14ac:dyDescent="0.25">
      <c r="A225">
        <v>22000</v>
      </c>
      <c r="B225">
        <v>4.7103648570000001</v>
      </c>
      <c r="C225">
        <v>1.5502048180000001</v>
      </c>
      <c r="D225">
        <f t="shared" si="3"/>
        <v>3.1302848375000001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06-21C2-41E9-A28D-9F43A97C9211}">
  <dimension ref="A1:HS229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239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713</v>
      </c>
      <c r="B3">
        <v>713</v>
      </c>
      <c r="C3">
        <v>712</v>
      </c>
      <c r="D3" t="s">
        <v>240</v>
      </c>
      <c r="E3">
        <v>713</v>
      </c>
      <c r="F3">
        <v>228198.8125</v>
      </c>
      <c r="G3">
        <v>0.74247989299999995</v>
      </c>
      <c r="H3">
        <v>0</v>
      </c>
      <c r="I3">
        <v>0</v>
      </c>
      <c r="J3">
        <v>0</v>
      </c>
      <c r="K3">
        <v>-0.43528886900000002</v>
      </c>
      <c r="L3">
        <v>-0.58341474199999999</v>
      </c>
      <c r="M3">
        <v>-0.75401328999999995</v>
      </c>
      <c r="N3">
        <v>-0.94754374200000002</v>
      </c>
      <c r="O3">
        <v>-1.9228812129999999</v>
      </c>
      <c r="P3">
        <v>-2.0379970950000001</v>
      </c>
      <c r="Q3">
        <v>-1.7706744089999999</v>
      </c>
      <c r="R3">
        <v>-0.797249663</v>
      </c>
      <c r="S3">
        <v>-1.7819085180000001</v>
      </c>
      <c r="T3">
        <v>-2.4566872169999998</v>
      </c>
      <c r="U3">
        <v>-1.727524531</v>
      </c>
      <c r="V3">
        <v>-1.504280015</v>
      </c>
      <c r="W3">
        <v>-1.2268465099999999</v>
      </c>
      <c r="X3">
        <v>-0.94926873899999997</v>
      </c>
      <c r="Y3">
        <v>-1.5582475010000001</v>
      </c>
      <c r="Z3">
        <v>-0.81573218999999997</v>
      </c>
      <c r="AA3">
        <v>-1.3138834909999999</v>
      </c>
      <c r="AB3">
        <v>-2.120185443</v>
      </c>
      <c r="AC3">
        <v>-2.087012396</v>
      </c>
      <c r="AD3">
        <v>-2.078413796</v>
      </c>
      <c r="AE3">
        <v>-2.158664736</v>
      </c>
      <c r="AF3">
        <v>-1.9878512159999999</v>
      </c>
      <c r="AG3">
        <v>-2.3394653320000001</v>
      </c>
      <c r="AH3">
        <v>-1.710918943</v>
      </c>
      <c r="AI3">
        <v>-1.807539505</v>
      </c>
      <c r="AJ3">
        <v>-2.2663651389999999</v>
      </c>
      <c r="AK3">
        <v>-1.864897969</v>
      </c>
      <c r="AL3">
        <v>-1.5704235390000001</v>
      </c>
      <c r="AM3">
        <v>-1.633725739</v>
      </c>
      <c r="AN3">
        <v>-1.306887769</v>
      </c>
      <c r="AO3">
        <v>-1.698162301</v>
      </c>
      <c r="AP3">
        <v>-1.2784052260000001</v>
      </c>
      <c r="AQ3">
        <v>-1.891335486</v>
      </c>
      <c r="AR3">
        <v>-2.1997881380000002</v>
      </c>
      <c r="AS3">
        <v>-2.10602059</v>
      </c>
      <c r="AT3">
        <v>-2.2656283720000001</v>
      </c>
      <c r="AU3">
        <v>-2.3185588909999999</v>
      </c>
      <c r="AV3">
        <v>-1.6673873079999999</v>
      </c>
      <c r="AW3">
        <v>-2.1995301390000002</v>
      </c>
      <c r="AX3">
        <v>-2.188927219</v>
      </c>
      <c r="AY3">
        <v>-1.7988420249999999</v>
      </c>
      <c r="AZ3">
        <v>-2.1156397400000002</v>
      </c>
      <c r="BA3">
        <v>-2.2368527149999999</v>
      </c>
      <c r="BB3">
        <v>-1.8092176849999999</v>
      </c>
      <c r="BC3">
        <v>-1.9069771719999999</v>
      </c>
      <c r="BD3">
        <v>-1.7055917110000001</v>
      </c>
      <c r="BE3">
        <v>-1.3766347889999999</v>
      </c>
      <c r="BF3">
        <v>-1.7982752369999999</v>
      </c>
      <c r="BG3">
        <v>-2.0312656969999998</v>
      </c>
      <c r="BH3">
        <v>-2.168140814</v>
      </c>
      <c r="BI3">
        <v>-2.0167005929999999</v>
      </c>
      <c r="BJ3">
        <v>-2.205932158</v>
      </c>
      <c r="BK3">
        <v>-2.4515602460000001</v>
      </c>
      <c r="BL3">
        <v>-2.4003489629999999</v>
      </c>
      <c r="BM3">
        <v>-2.2027877930000002</v>
      </c>
      <c r="BN3">
        <v>-1.820817151</v>
      </c>
      <c r="BO3">
        <v>-2.0355869700000002</v>
      </c>
      <c r="BP3">
        <v>-2.2236950279999999</v>
      </c>
      <c r="BQ3">
        <v>-2.6749024179999998</v>
      </c>
      <c r="BR3">
        <v>-2.8685101290000001</v>
      </c>
      <c r="BS3">
        <v>-3.0544949809999999</v>
      </c>
      <c r="BT3">
        <v>-2.6735451800000001</v>
      </c>
      <c r="BU3">
        <v>-2.754226407</v>
      </c>
      <c r="BV3">
        <v>-2.291696854</v>
      </c>
      <c r="BW3">
        <v>-2.336008069</v>
      </c>
      <c r="BX3">
        <v>-2.4978926879999999</v>
      </c>
      <c r="BY3">
        <v>-2.4256595860000001</v>
      </c>
      <c r="BZ3">
        <v>-2.4161213149999998</v>
      </c>
      <c r="CA3">
        <v>-2.454113311</v>
      </c>
      <c r="CB3">
        <v>-2.6417593959999999</v>
      </c>
      <c r="CC3">
        <v>-3.247770847</v>
      </c>
      <c r="CD3">
        <v>-2.6866889770000002</v>
      </c>
      <c r="CE3">
        <v>-2.6288130860000001</v>
      </c>
      <c r="CF3">
        <v>-2.3620782149999999</v>
      </c>
      <c r="CG3">
        <v>-2.1702725570000001</v>
      </c>
      <c r="CH3">
        <v>-2.1608614899999998</v>
      </c>
      <c r="CI3">
        <v>-2.0369150610000002</v>
      </c>
      <c r="CJ3">
        <v>-1.2794604979999999</v>
      </c>
      <c r="CK3">
        <v>-1.650290982</v>
      </c>
      <c r="CL3">
        <v>-1.6049429669999999</v>
      </c>
      <c r="CM3">
        <v>-1.58531252</v>
      </c>
      <c r="CN3">
        <v>-1.393406143</v>
      </c>
      <c r="CO3">
        <v>-1.716723368</v>
      </c>
      <c r="CP3">
        <v>-1.5510946299999999</v>
      </c>
      <c r="CQ3">
        <v>-1.5085317199999999</v>
      </c>
      <c r="CR3">
        <v>-1.3937022610000001</v>
      </c>
      <c r="CS3">
        <v>-1.600049013</v>
      </c>
      <c r="CT3">
        <v>-1.414166123</v>
      </c>
      <c r="CU3">
        <v>-0.80655211500000001</v>
      </c>
      <c r="CV3">
        <v>-0.83683678699999997</v>
      </c>
      <c r="CW3">
        <v>-1.1085431020000001</v>
      </c>
      <c r="CX3">
        <v>-1.2459552819999999</v>
      </c>
      <c r="CY3">
        <v>-0.72678198599999999</v>
      </c>
      <c r="CZ3">
        <v>-0.21541221999999999</v>
      </c>
      <c r="DA3">
        <v>-0.47892338299999998</v>
      </c>
      <c r="DB3">
        <v>-0.67340646699999995</v>
      </c>
      <c r="DC3">
        <v>-0.342830105</v>
      </c>
      <c r="DD3">
        <v>0.22669734799999999</v>
      </c>
      <c r="DE3">
        <v>-0.529197955</v>
      </c>
      <c r="DF3">
        <v>-0.46015308500000002</v>
      </c>
      <c r="DG3">
        <v>-0.23009824500000001</v>
      </c>
      <c r="DH3">
        <v>6.164791E-2</v>
      </c>
      <c r="DI3">
        <v>0.192851514</v>
      </c>
      <c r="DJ3">
        <v>0.71066863199999997</v>
      </c>
      <c r="DK3">
        <v>1.2828262779999999</v>
      </c>
      <c r="DL3">
        <v>1.7702343250000001</v>
      </c>
      <c r="DM3">
        <v>1.833309246</v>
      </c>
      <c r="DN3">
        <v>1.8551678460000001</v>
      </c>
      <c r="DO3">
        <v>1.9081304020000001</v>
      </c>
      <c r="DP3">
        <v>1.915359174</v>
      </c>
      <c r="DQ3">
        <v>2.3048183660000001</v>
      </c>
      <c r="DR3">
        <v>2.166574121</v>
      </c>
      <c r="DS3">
        <v>1.72461346</v>
      </c>
      <c r="DT3">
        <v>1.6523406890000001</v>
      </c>
      <c r="DU3">
        <v>2.1986064769999998</v>
      </c>
      <c r="DV3">
        <v>2.2891195529999999</v>
      </c>
      <c r="DW3">
        <v>2.2963208919999998</v>
      </c>
      <c r="DX3">
        <v>2.4204720630000001</v>
      </c>
      <c r="DY3">
        <v>2.5525769810000001</v>
      </c>
      <c r="DZ3">
        <v>2.4774792630000002</v>
      </c>
      <c r="EA3">
        <v>2.2169648280000001</v>
      </c>
      <c r="EB3">
        <v>2.02273433</v>
      </c>
      <c r="EC3">
        <v>2.0606218959999998</v>
      </c>
      <c r="ED3">
        <v>2.1562754339999999</v>
      </c>
      <c r="EE3">
        <v>2.3146366729999999</v>
      </c>
      <c r="EF3">
        <v>2.404170718</v>
      </c>
      <c r="EG3">
        <v>2.5879151010000001</v>
      </c>
      <c r="EH3">
        <v>2.7025079230000002</v>
      </c>
      <c r="EI3">
        <v>2.9450993350000001</v>
      </c>
      <c r="EJ3">
        <v>2.956441646</v>
      </c>
      <c r="EK3">
        <v>2.8313205190000001</v>
      </c>
      <c r="EL3">
        <v>2.8758684140000002</v>
      </c>
      <c r="EM3">
        <v>2.9589224139999999</v>
      </c>
      <c r="EN3">
        <v>3.0603804079999999</v>
      </c>
      <c r="EO3">
        <v>3.2107453170000002</v>
      </c>
      <c r="EP3">
        <v>3.3558187849999999</v>
      </c>
      <c r="EQ3">
        <v>2.4711226019999999</v>
      </c>
      <c r="ER3">
        <v>1.026076743</v>
      </c>
      <c r="ES3">
        <v>0.75605105100000003</v>
      </c>
      <c r="ET3">
        <v>1.9658289630000001</v>
      </c>
      <c r="EU3">
        <v>3.5893656360000001</v>
      </c>
      <c r="EV3">
        <v>3.5479874339999999</v>
      </c>
      <c r="EW3">
        <v>3.37758315</v>
      </c>
      <c r="EX3">
        <v>3.6162054509999999</v>
      </c>
      <c r="EY3">
        <v>4.1065175439999999</v>
      </c>
      <c r="EZ3">
        <v>4.4394864060000003</v>
      </c>
      <c r="FA3">
        <v>4.3765185119999996</v>
      </c>
      <c r="FB3">
        <v>4.1623133399999999</v>
      </c>
      <c r="FC3">
        <v>3.7368957799999998</v>
      </c>
      <c r="FD3">
        <v>3.5249159090000002</v>
      </c>
      <c r="FE3">
        <v>2.8275399069999998</v>
      </c>
      <c r="FF3">
        <v>2.713249437</v>
      </c>
      <c r="FG3">
        <v>2.4775074739999998</v>
      </c>
      <c r="FH3">
        <v>2.2944440739999998</v>
      </c>
      <c r="FI3">
        <v>2.3541981729999999</v>
      </c>
      <c r="FJ3">
        <v>2.13478871</v>
      </c>
      <c r="FK3">
        <v>2.0964131090000002</v>
      </c>
      <c r="FL3">
        <v>1.6257369079999999</v>
      </c>
      <c r="FM3">
        <v>1.5404165460000001</v>
      </c>
      <c r="FN3">
        <v>1.484743645</v>
      </c>
      <c r="FO3">
        <v>1.267245044</v>
      </c>
      <c r="FP3">
        <v>1.104604481</v>
      </c>
      <c r="FQ3">
        <v>1.0879954810000001</v>
      </c>
      <c r="FR3">
        <v>0.83823798000000005</v>
      </c>
      <c r="FS3">
        <v>0.69830189799999998</v>
      </c>
      <c r="FT3">
        <v>0.63662771600000001</v>
      </c>
      <c r="FU3">
        <v>0.49139433399999999</v>
      </c>
      <c r="FV3">
        <v>0.15894133399999999</v>
      </c>
      <c r="FW3">
        <v>0.13768045200000001</v>
      </c>
      <c r="FX3">
        <v>-2.269523E-2</v>
      </c>
      <c r="FY3">
        <v>-0.188078831</v>
      </c>
      <c r="FZ3">
        <v>-0.35897121300000001</v>
      </c>
      <c r="GA3">
        <v>-0.55972799399999995</v>
      </c>
      <c r="GB3">
        <v>-0.60662589499999997</v>
      </c>
      <c r="GC3">
        <v>-0.73905867700000005</v>
      </c>
      <c r="GD3">
        <v>-1.042488759</v>
      </c>
      <c r="GE3">
        <v>-1.0630563</v>
      </c>
      <c r="GF3">
        <v>-1.1483626410000001</v>
      </c>
      <c r="GG3">
        <v>-1.1260774099999999</v>
      </c>
      <c r="GH3">
        <v>-1.1626825220000001</v>
      </c>
      <c r="GI3">
        <v>-0.996849455</v>
      </c>
      <c r="GJ3">
        <v>-1.0452100090000001</v>
      </c>
      <c r="GK3">
        <v>-1.2129348129999999</v>
      </c>
      <c r="GL3">
        <v>-1.2841578659999999</v>
      </c>
      <c r="GM3">
        <v>-1.0613980380000001</v>
      </c>
      <c r="GN3">
        <v>-1.154188132</v>
      </c>
      <c r="GO3">
        <v>-1.2154024050000001</v>
      </c>
      <c r="GP3">
        <v>-1.107342405</v>
      </c>
      <c r="GQ3">
        <v>-0.94007290399999999</v>
      </c>
      <c r="GR3">
        <v>-1.0676984169999999</v>
      </c>
      <c r="GS3">
        <v>-1.1142173639999999</v>
      </c>
      <c r="GT3">
        <v>-1.3731542320000001</v>
      </c>
      <c r="GU3">
        <v>-1.7022067279999999</v>
      </c>
      <c r="GV3">
        <v>-2.1836316710000001</v>
      </c>
      <c r="GW3">
        <v>-1.98231131</v>
      </c>
      <c r="GX3">
        <v>-1.895419279</v>
      </c>
      <c r="GY3">
        <v>-1.5608681019999999</v>
      </c>
      <c r="GZ3">
        <v>-1.641973691</v>
      </c>
      <c r="HA3">
        <v>-1.4268501790000001</v>
      </c>
      <c r="HB3">
        <v>-1.0949031840000001</v>
      </c>
      <c r="HC3">
        <v>-0.97148131699999996</v>
      </c>
      <c r="HD3">
        <v>-1.2464302920000001</v>
      </c>
      <c r="HE3">
        <v>-1.3886517789999999</v>
      </c>
      <c r="HF3">
        <v>-1.3169059789999999</v>
      </c>
      <c r="HG3">
        <v>-1.48142112</v>
      </c>
      <c r="HH3">
        <v>-1.56982398</v>
      </c>
      <c r="HI3">
        <v>-1.6308123379999999</v>
      </c>
      <c r="HJ3">
        <v>-1.453948563</v>
      </c>
      <c r="HK3">
        <v>-1.371445429</v>
      </c>
      <c r="HL3">
        <v>-1.219054299</v>
      </c>
      <c r="HM3">
        <v>-1.130350838</v>
      </c>
      <c r="HN3">
        <v>-1.0177496770000001</v>
      </c>
      <c r="HO3">
        <v>-1.041408144</v>
      </c>
      <c r="HP3">
        <v>-1.10054484</v>
      </c>
      <c r="HQ3">
        <v>-1.265591084</v>
      </c>
      <c r="HR3">
        <v>-1.3682964520000001</v>
      </c>
      <c r="HS3">
        <v>-1.5724276070000001</v>
      </c>
    </row>
    <row r="4" spans="1:227" x14ac:dyDescent="0.25">
      <c r="A4">
        <v>785</v>
      </c>
      <c r="B4">
        <v>785</v>
      </c>
      <c r="C4">
        <v>784</v>
      </c>
      <c r="D4" t="s">
        <v>241</v>
      </c>
      <c r="E4">
        <v>785</v>
      </c>
      <c r="F4">
        <v>245273.11780000001</v>
      </c>
      <c r="G4">
        <v>0.79803376800000003</v>
      </c>
      <c r="H4">
        <v>0</v>
      </c>
      <c r="I4">
        <v>0</v>
      </c>
      <c r="J4">
        <v>0.60218324099999998</v>
      </c>
      <c r="K4">
        <v>0.60630056200000004</v>
      </c>
      <c r="L4">
        <v>0.54417941199999997</v>
      </c>
      <c r="M4">
        <v>0.43851923300000001</v>
      </c>
      <c r="N4">
        <v>0.36845955400000002</v>
      </c>
      <c r="O4">
        <v>0.38447087499999999</v>
      </c>
      <c r="P4">
        <v>0.26716318</v>
      </c>
      <c r="Q4">
        <v>0.15418834100000001</v>
      </c>
      <c r="R4">
        <v>0.175039476</v>
      </c>
      <c r="S4">
        <v>0.16233761099999999</v>
      </c>
      <c r="T4">
        <v>4.0704746E-2</v>
      </c>
      <c r="U4">
        <v>8.7739881000000006E-2</v>
      </c>
      <c r="V4">
        <v>5.9744015999999997E-2</v>
      </c>
      <c r="W4">
        <v>-1.8325846E-2</v>
      </c>
      <c r="X4">
        <v>-5.2368711999999998E-2</v>
      </c>
      <c r="Y4">
        <v>2.4489424999999999E-2</v>
      </c>
      <c r="Z4">
        <v>1.2500061E-2</v>
      </c>
      <c r="AA4">
        <v>-4.0596302000000001E-2</v>
      </c>
      <c r="AB4">
        <v>-5.4991167000000001E-2</v>
      </c>
      <c r="AC4">
        <v>-0.15050803200000001</v>
      </c>
      <c r="AD4">
        <v>-9.9428898000000002E-2</v>
      </c>
      <c r="AE4">
        <v>-9.3614754999999994E-2</v>
      </c>
      <c r="AF4">
        <v>-9.8361619999999997E-2</v>
      </c>
      <c r="AG4">
        <v>-0.23097948500000001</v>
      </c>
      <c r="AH4">
        <v>-0.180443891</v>
      </c>
      <c r="AI4">
        <v>-0.19692446599999999</v>
      </c>
      <c r="AJ4">
        <v>-0.303670041</v>
      </c>
      <c r="AK4">
        <v>-0.256179616</v>
      </c>
      <c r="AL4">
        <v>-0.199666706</v>
      </c>
      <c r="AM4">
        <v>-0.24821578</v>
      </c>
      <c r="AN4">
        <v>-0.21730835500000001</v>
      </c>
      <c r="AO4">
        <v>-0.15506093000000001</v>
      </c>
      <c r="AP4">
        <v>-0.23049101999999999</v>
      </c>
      <c r="AQ4">
        <v>-0.28035209500000002</v>
      </c>
      <c r="AR4">
        <v>-0.23572066999999999</v>
      </c>
      <c r="AS4">
        <v>-0.241195259</v>
      </c>
      <c r="AT4">
        <v>-0.28050183400000001</v>
      </c>
      <c r="AU4">
        <v>-0.30535040899999999</v>
      </c>
      <c r="AV4">
        <v>-0.253431984</v>
      </c>
      <c r="AW4">
        <v>-0.293071574</v>
      </c>
      <c r="AX4">
        <v>-0.185022149</v>
      </c>
      <c r="AY4">
        <v>-0.27189272399999997</v>
      </c>
      <c r="AZ4">
        <v>-0.20049729799999999</v>
      </c>
      <c r="BA4">
        <v>-0.255650135</v>
      </c>
      <c r="BB4">
        <v>-0.358724863</v>
      </c>
      <c r="BC4">
        <v>-0.33423160600000001</v>
      </c>
      <c r="BD4">
        <v>-0.265963334</v>
      </c>
      <c r="BE4">
        <v>-0.32387806299999999</v>
      </c>
      <c r="BF4">
        <v>-0.42089782100000001</v>
      </c>
      <c r="BG4">
        <v>-0.41724154899999999</v>
      </c>
      <c r="BH4">
        <v>-0.39921327699999998</v>
      </c>
      <c r="BI4">
        <v>-0.40581500599999998</v>
      </c>
      <c r="BJ4">
        <v>-0.44830176399999999</v>
      </c>
      <c r="BK4">
        <v>-0.46982596100000001</v>
      </c>
      <c r="BL4">
        <v>-0.47190796200000001</v>
      </c>
      <c r="BM4">
        <v>-0.53626693400000003</v>
      </c>
      <c r="BN4">
        <v>-0.54984593599999998</v>
      </c>
      <c r="BO4">
        <v>-0.51439093700000005</v>
      </c>
      <c r="BP4">
        <v>-0.54004090900000001</v>
      </c>
      <c r="BQ4">
        <v>-0.50605891000000003</v>
      </c>
      <c r="BR4">
        <v>-0.47873391199999998</v>
      </c>
      <c r="BS4">
        <v>-0.520637884</v>
      </c>
      <c r="BT4">
        <v>-0.55453129899999998</v>
      </c>
      <c r="BU4">
        <v>-0.58467197599999998</v>
      </c>
      <c r="BV4">
        <v>-0.64537215199999998</v>
      </c>
      <c r="BW4">
        <v>-0.60324138800000005</v>
      </c>
      <c r="BX4">
        <v>-0.64747906499999996</v>
      </c>
      <c r="BY4">
        <v>-0.62881174200000001</v>
      </c>
      <c r="BZ4">
        <v>-0.76133741799999999</v>
      </c>
      <c r="CA4">
        <v>-0.71383109499999997</v>
      </c>
      <c r="CB4">
        <v>-0.80008483100000005</v>
      </c>
      <c r="CC4">
        <v>-0.82509950799999998</v>
      </c>
      <c r="CD4">
        <v>-0.90939718400000003</v>
      </c>
      <c r="CE4">
        <v>-0.91747808799999997</v>
      </c>
      <c r="CF4">
        <v>-0.88133916899999998</v>
      </c>
      <c r="CG4">
        <v>-0.80659025100000004</v>
      </c>
      <c r="CH4">
        <v>-0.74875339200000002</v>
      </c>
      <c r="CI4">
        <v>-0.72110547300000005</v>
      </c>
      <c r="CJ4">
        <v>-0.61345455500000001</v>
      </c>
      <c r="CK4">
        <v>-0.629942636</v>
      </c>
      <c r="CL4">
        <v>-0.56963071700000001</v>
      </c>
      <c r="CM4">
        <v>-0.60341079900000005</v>
      </c>
      <c r="CN4">
        <v>-0.47569487999999999</v>
      </c>
      <c r="CO4">
        <v>-0.44344696099999997</v>
      </c>
      <c r="CP4">
        <v>-0.38540907299999999</v>
      </c>
      <c r="CQ4">
        <v>-0.40235115399999999</v>
      </c>
      <c r="CR4">
        <v>-0.40748426500000001</v>
      </c>
      <c r="CS4">
        <v>-0.28825634700000002</v>
      </c>
      <c r="CT4">
        <v>-0.38363940800000002</v>
      </c>
      <c r="CU4">
        <v>-0.26145240800000003</v>
      </c>
      <c r="CV4">
        <v>-0.26981340799999998</v>
      </c>
      <c r="CW4">
        <v>-0.27871440800000002</v>
      </c>
      <c r="CX4">
        <v>-0.33878240799999998</v>
      </c>
      <c r="CY4">
        <v>-0.34334040799999999</v>
      </c>
      <c r="CZ4">
        <v>-0.37167440800000001</v>
      </c>
      <c r="DA4">
        <v>-0.364612408</v>
      </c>
      <c r="DB4">
        <v>-0.346800408</v>
      </c>
      <c r="DC4">
        <v>-0.31359740800000002</v>
      </c>
      <c r="DD4">
        <v>-0.26245509</v>
      </c>
      <c r="DE4">
        <v>-0.53227941599999995</v>
      </c>
      <c r="DF4">
        <v>-0.66545274099999996</v>
      </c>
      <c r="DG4">
        <v>-0.69235738999999996</v>
      </c>
      <c r="DH4">
        <v>-0.64860739000000001</v>
      </c>
      <c r="DI4">
        <v>-0.70878839000000005</v>
      </c>
      <c r="DJ4">
        <v>-0.66428239</v>
      </c>
      <c r="DK4">
        <v>-0.51450799300000005</v>
      </c>
      <c r="DL4">
        <v>7.6839307999999995E-2</v>
      </c>
      <c r="DM4">
        <v>0.20548229300000001</v>
      </c>
      <c r="DN4">
        <v>0.83536602500000001</v>
      </c>
      <c r="DO4">
        <v>0.27956096499999999</v>
      </c>
      <c r="DP4">
        <v>0.98004335399999998</v>
      </c>
      <c r="DQ4">
        <v>1.0260262929999999</v>
      </c>
      <c r="DR4">
        <v>1.3843377560000001</v>
      </c>
      <c r="DS4">
        <v>1.7176110250000001</v>
      </c>
      <c r="DT4">
        <v>1.6906776100000001</v>
      </c>
      <c r="DU4">
        <v>1.594996195</v>
      </c>
      <c r="DV4">
        <v>1.8002556329999999</v>
      </c>
      <c r="DW4">
        <v>1.9101484399999999</v>
      </c>
      <c r="DX4">
        <v>2.169869206</v>
      </c>
      <c r="DY4">
        <v>2.474649313</v>
      </c>
      <c r="DZ4">
        <v>2.7250259200000002</v>
      </c>
      <c r="EA4">
        <v>2.5960468849999998</v>
      </c>
      <c r="EB4">
        <v>2.3151439680000001</v>
      </c>
      <c r="EC4">
        <v>2.0244336569999999</v>
      </c>
      <c r="ED4">
        <v>2.1046302890000002</v>
      </c>
      <c r="EE4">
        <v>2.4618849140000001</v>
      </c>
      <c r="EF4">
        <v>1.905769702</v>
      </c>
      <c r="EG4">
        <v>1.9593394900000001</v>
      </c>
      <c r="EH4">
        <v>2.009540275</v>
      </c>
      <c r="EI4">
        <v>2.1168130600000001</v>
      </c>
      <c r="EJ4">
        <v>2.0077264440000002</v>
      </c>
      <c r="EK4">
        <v>1.73742062</v>
      </c>
      <c r="EL4">
        <v>1.4937800809999999</v>
      </c>
      <c r="EM4">
        <v>1.369810392</v>
      </c>
      <c r="EN4">
        <v>1.4131816479999999</v>
      </c>
      <c r="EO4">
        <v>1.278685831</v>
      </c>
      <c r="EP4">
        <v>1.478691465</v>
      </c>
      <c r="EQ4">
        <v>1.1854014749999999</v>
      </c>
      <c r="ER4">
        <v>0.37234629000000002</v>
      </c>
      <c r="ES4">
        <v>-0.34187241400000001</v>
      </c>
      <c r="ET4">
        <v>-3.7880414000000001E-2</v>
      </c>
      <c r="EU4">
        <v>0.75209558600000004</v>
      </c>
      <c r="EV4">
        <v>1.107691633</v>
      </c>
      <c r="EW4">
        <v>1.3878455620000001</v>
      </c>
      <c r="EX4">
        <v>1.886002299</v>
      </c>
      <c r="EY4">
        <v>2.1638421860000001</v>
      </c>
      <c r="EZ4">
        <v>2.1288993949999999</v>
      </c>
      <c r="FA4">
        <v>2.1167553020000001</v>
      </c>
      <c r="FB4">
        <v>2.1960613090000001</v>
      </c>
      <c r="FC4">
        <v>2.0473222899999999</v>
      </c>
      <c r="FD4">
        <v>1.9731741519999999</v>
      </c>
      <c r="FE4">
        <v>1.9254032780000001</v>
      </c>
      <c r="FF4">
        <v>1.919004403</v>
      </c>
      <c r="FG4">
        <v>1.8059881010000001</v>
      </c>
      <c r="FH4">
        <v>1.6210817799999999</v>
      </c>
      <c r="FI4">
        <v>1.584592459</v>
      </c>
      <c r="FJ4">
        <v>1.3403676369999999</v>
      </c>
      <c r="FK4">
        <v>1.283919816</v>
      </c>
      <c r="FL4">
        <v>1.0752194930000001</v>
      </c>
      <c r="FM4">
        <v>1.149596893</v>
      </c>
      <c r="FN4">
        <v>1.3084532710000001</v>
      </c>
      <c r="FO4">
        <v>1.5253787679999999</v>
      </c>
      <c r="FP4">
        <v>1.430054462</v>
      </c>
      <c r="FQ4">
        <v>1.2986833550000001</v>
      </c>
      <c r="FR4">
        <v>1.1531890789999999</v>
      </c>
      <c r="FS4">
        <v>1.3216394490000001</v>
      </c>
      <c r="FT4">
        <v>1.3219785749999999</v>
      </c>
      <c r="FU4">
        <v>0.79974067299999996</v>
      </c>
      <c r="FV4">
        <v>0.135818771</v>
      </c>
      <c r="FW4">
        <v>0.434867534</v>
      </c>
      <c r="FX4">
        <v>0.75311674100000003</v>
      </c>
      <c r="FY4">
        <v>0.42676188799999998</v>
      </c>
      <c r="FZ4">
        <v>-0.16572156499999999</v>
      </c>
      <c r="GA4">
        <v>-0.59731589900000004</v>
      </c>
      <c r="GB4">
        <v>-0.57323920799999994</v>
      </c>
      <c r="GC4">
        <v>-0.66349857499999998</v>
      </c>
      <c r="GD4">
        <v>-0.81974394299999997</v>
      </c>
      <c r="GE4">
        <v>-0.55673311700000006</v>
      </c>
      <c r="GF4">
        <v>-0.38430327399999997</v>
      </c>
      <c r="GG4">
        <v>-6.9795450999999994E-2</v>
      </c>
      <c r="GH4">
        <v>-0.19622819</v>
      </c>
      <c r="GI4">
        <v>-0.156248373</v>
      </c>
      <c r="GJ4">
        <v>-0.22402367500000001</v>
      </c>
      <c r="GK4">
        <v>-0.46386485700000002</v>
      </c>
      <c r="GL4">
        <v>-0.70015365900000004</v>
      </c>
      <c r="GM4">
        <v>-0.69881634199999998</v>
      </c>
      <c r="GN4">
        <v>-0.82152964299999998</v>
      </c>
      <c r="GO4">
        <v>-0.98033582600000002</v>
      </c>
      <c r="GP4">
        <v>-1.0802531280000001</v>
      </c>
      <c r="GQ4">
        <v>-1.082966959</v>
      </c>
      <c r="GR4">
        <v>-1.2792890729999999</v>
      </c>
      <c r="GS4">
        <v>-1.227643187</v>
      </c>
      <c r="GT4">
        <v>-1.336104301</v>
      </c>
      <c r="GU4">
        <v>-1.282868415</v>
      </c>
      <c r="GV4">
        <v>-1.4123315380000001</v>
      </c>
      <c r="GW4">
        <v>-1.3574383169999999</v>
      </c>
      <c r="GX4">
        <v>-1.4241645970000001</v>
      </c>
      <c r="GY4">
        <v>-1.2296958170000001</v>
      </c>
      <c r="GZ4">
        <v>-1.39662039</v>
      </c>
      <c r="HA4">
        <v>-1.48150139</v>
      </c>
      <c r="HB4">
        <v>-1.43591939</v>
      </c>
      <c r="HC4">
        <v>-1.3554153900000001</v>
      </c>
      <c r="HD4">
        <v>-1.4298263899999999</v>
      </c>
      <c r="HE4">
        <v>-1.5166787850000001</v>
      </c>
      <c r="HF4">
        <v>-1.543940834</v>
      </c>
      <c r="HG4">
        <v>-1.763994853</v>
      </c>
      <c r="HH4">
        <v>-1.7118909019999999</v>
      </c>
      <c r="HI4">
        <v>-1.7746239210000001</v>
      </c>
      <c r="HJ4">
        <v>-1.6745023459999999</v>
      </c>
      <c r="HK4">
        <v>-1.7145645940000001</v>
      </c>
      <c r="HL4">
        <v>-1.461399865</v>
      </c>
      <c r="HM4">
        <v>-1.256795562</v>
      </c>
      <c r="HN4">
        <v>-1.010667319</v>
      </c>
      <c r="HO4">
        <v>-0.82671551600000004</v>
      </c>
      <c r="HP4">
        <v>-0.60864571300000003</v>
      </c>
      <c r="HQ4">
        <v>-0.67362761400000004</v>
      </c>
      <c r="HR4">
        <v>-0.83834819599999999</v>
      </c>
      <c r="HS4">
        <v>-1.047196778</v>
      </c>
    </row>
    <row r="5" spans="1:227" x14ac:dyDescent="0.25">
      <c r="A5">
        <v>854</v>
      </c>
      <c r="B5">
        <v>854</v>
      </c>
      <c r="C5">
        <v>853</v>
      </c>
      <c r="D5" t="s">
        <v>242</v>
      </c>
      <c r="E5">
        <v>854</v>
      </c>
      <c r="F5">
        <v>260457.234</v>
      </c>
      <c r="G5">
        <v>0.84743762199999995</v>
      </c>
      <c r="H5">
        <v>7.5437057000000002E-2</v>
      </c>
      <c r="I5">
        <v>-1.152818984</v>
      </c>
      <c r="J5">
        <v>-1.4632830830000001</v>
      </c>
      <c r="K5">
        <v>-1.2001469309999999</v>
      </c>
      <c r="L5">
        <v>-4.3893300000000003E-2</v>
      </c>
      <c r="M5">
        <v>-0.95493595399999998</v>
      </c>
      <c r="N5">
        <v>-1.415286842</v>
      </c>
      <c r="O5">
        <v>-0.80241961299999998</v>
      </c>
      <c r="P5">
        <v>-0.35643802299999999</v>
      </c>
      <c r="Q5">
        <v>-0.76726484500000003</v>
      </c>
      <c r="R5">
        <v>-0.60080544599999997</v>
      </c>
      <c r="S5">
        <v>-0.354236881</v>
      </c>
      <c r="T5">
        <v>-0.74183991000000005</v>
      </c>
      <c r="U5">
        <v>-0.43311608099999999</v>
      </c>
      <c r="V5">
        <v>6.872502E-3</v>
      </c>
      <c r="W5">
        <v>-0.105643085</v>
      </c>
      <c r="X5">
        <v>-0.42412334800000001</v>
      </c>
      <c r="Y5">
        <v>-0.38699613599999999</v>
      </c>
      <c r="Z5">
        <v>-0.60894687599999997</v>
      </c>
      <c r="AA5">
        <v>-0.934580415</v>
      </c>
      <c r="AB5">
        <v>-0.86684499000000004</v>
      </c>
      <c r="AC5">
        <v>-0.81015444000000003</v>
      </c>
      <c r="AD5">
        <v>-0.608553503</v>
      </c>
      <c r="AE5">
        <v>-0.68016850399999995</v>
      </c>
      <c r="AF5">
        <v>-1.1984604409999999</v>
      </c>
      <c r="AG5">
        <v>-0.28700240999999999</v>
      </c>
      <c r="AH5">
        <v>-0.852728865</v>
      </c>
      <c r="AI5">
        <v>-0.65878578799999998</v>
      </c>
      <c r="AJ5">
        <v>-0.20472480600000001</v>
      </c>
      <c r="AK5">
        <v>-0.42400245399999997</v>
      </c>
      <c r="AL5">
        <v>-1.0407656860000001</v>
      </c>
      <c r="AM5">
        <v>-1.1142424870000001</v>
      </c>
      <c r="AN5">
        <v>-0.70538510300000001</v>
      </c>
      <c r="AO5">
        <v>-1.0889727570000001</v>
      </c>
      <c r="AP5">
        <v>-1.3148322050000001</v>
      </c>
      <c r="AQ5">
        <v>-1.2892309369999999</v>
      </c>
      <c r="AR5">
        <v>-0.90409030000000001</v>
      </c>
      <c r="AS5">
        <v>-0.70997850500000004</v>
      </c>
      <c r="AT5">
        <v>-0.61903103299999995</v>
      </c>
      <c r="AU5">
        <v>-0.51829239800000004</v>
      </c>
      <c r="AV5">
        <v>-0.61900124999999995</v>
      </c>
      <c r="AW5">
        <v>-0.93329677099999997</v>
      </c>
      <c r="AX5">
        <v>-0.83034779700000005</v>
      </c>
      <c r="AY5">
        <v>-0.84165924999999997</v>
      </c>
      <c r="AZ5">
        <v>-0.75586379100000001</v>
      </c>
      <c r="BA5">
        <v>-1.2428164E-2</v>
      </c>
      <c r="BB5">
        <v>-0.49787530200000002</v>
      </c>
      <c r="BC5">
        <v>-0.85344788800000004</v>
      </c>
      <c r="BD5">
        <v>-1.3677353130000001</v>
      </c>
      <c r="BE5">
        <v>-0.78245838499999998</v>
      </c>
      <c r="BF5">
        <v>-0.65855566200000004</v>
      </c>
      <c r="BG5">
        <v>-0.81998501099999999</v>
      </c>
      <c r="BH5">
        <v>-0.442016719</v>
      </c>
      <c r="BI5">
        <v>-0.56349289199999997</v>
      </c>
      <c r="BJ5">
        <v>-0.67565418499999996</v>
      </c>
      <c r="BK5">
        <v>-0.61684005200000003</v>
      </c>
      <c r="BL5">
        <v>-0.71400970699999999</v>
      </c>
      <c r="BM5">
        <v>-0.40526520700000002</v>
      </c>
      <c r="BN5">
        <v>-0.355740214</v>
      </c>
      <c r="BO5">
        <v>-0.68701714999999997</v>
      </c>
      <c r="BP5">
        <v>-0.48608743799999998</v>
      </c>
      <c r="BQ5">
        <v>-0.691728699</v>
      </c>
      <c r="BR5">
        <v>-1.075570149</v>
      </c>
      <c r="BS5">
        <v>-0.72349574999999999</v>
      </c>
      <c r="BT5">
        <v>-0.95005580099999998</v>
      </c>
      <c r="BU5">
        <v>-0.61709712400000005</v>
      </c>
      <c r="BV5">
        <v>-0.70477701999999998</v>
      </c>
      <c r="BW5">
        <v>-0.61180702899999995</v>
      </c>
      <c r="BX5">
        <v>-0.40921551</v>
      </c>
      <c r="BY5">
        <v>0.21480069700000001</v>
      </c>
      <c r="BZ5">
        <v>0.47006118600000002</v>
      </c>
      <c r="CA5">
        <v>-0.78188884000000003</v>
      </c>
      <c r="CB5">
        <v>-0.43513916400000002</v>
      </c>
      <c r="CC5">
        <v>-0.37238964400000002</v>
      </c>
      <c r="CD5">
        <v>-0.39543684299999998</v>
      </c>
      <c r="CE5">
        <v>-0.26762680599999999</v>
      </c>
      <c r="CF5">
        <v>3.8453475000000001E-2</v>
      </c>
      <c r="CG5">
        <v>-0.18215160599999999</v>
      </c>
      <c r="CH5">
        <v>-0.178509151</v>
      </c>
      <c r="CI5">
        <v>-8.0713315999999993E-2</v>
      </c>
      <c r="CJ5">
        <v>-3.4318161999999999E-2</v>
      </c>
      <c r="CK5">
        <v>-1.3640724E-2</v>
      </c>
      <c r="CL5">
        <v>-0.23138202999999999</v>
      </c>
      <c r="CM5">
        <v>-0.47808538299999997</v>
      </c>
      <c r="CN5">
        <v>-3.724303E-3</v>
      </c>
      <c r="CO5">
        <v>-2.6760841E-2</v>
      </c>
      <c r="CP5">
        <v>0.27040673399999998</v>
      </c>
      <c r="CQ5">
        <v>-5.2061122000000001E-2</v>
      </c>
      <c r="CR5">
        <v>-1.0816565970000001</v>
      </c>
      <c r="CS5">
        <v>-0.19513746500000001</v>
      </c>
      <c r="CT5">
        <v>-1.2924022509999999</v>
      </c>
      <c r="CU5">
        <v>-0.71263794400000002</v>
      </c>
      <c r="CV5">
        <v>-0.53483944999999999</v>
      </c>
      <c r="CW5">
        <v>-1.160163609</v>
      </c>
      <c r="CX5">
        <v>-1.2278398989999999</v>
      </c>
      <c r="CY5">
        <v>-1.117662717</v>
      </c>
      <c r="CZ5">
        <v>-0.80858777000000004</v>
      </c>
      <c r="DA5">
        <v>-0.72033821899999995</v>
      </c>
      <c r="DB5">
        <v>-0.175061261</v>
      </c>
      <c r="DC5">
        <v>-0.62977696500000002</v>
      </c>
      <c r="DD5">
        <v>-0.365580715</v>
      </c>
      <c r="DE5">
        <v>-9.5046275E-2</v>
      </c>
      <c r="DF5">
        <v>-7.5184941000000005E-2</v>
      </c>
      <c r="DG5">
        <v>0.27814325600000001</v>
      </c>
      <c r="DH5">
        <v>0.74685766200000003</v>
      </c>
      <c r="DI5">
        <v>0.62339584999999997</v>
      </c>
      <c r="DJ5">
        <v>8.6160537999999995E-2</v>
      </c>
      <c r="DK5">
        <v>1.0257539369999999</v>
      </c>
      <c r="DL5">
        <v>0.32553148100000001</v>
      </c>
      <c r="DM5">
        <v>0.74530127999999995</v>
      </c>
      <c r="DN5">
        <v>1.3074329309999999</v>
      </c>
      <c r="DO5">
        <v>0.80196144700000005</v>
      </c>
      <c r="DP5">
        <v>0.130103788</v>
      </c>
      <c r="DQ5">
        <v>0.437052895</v>
      </c>
      <c r="DR5">
        <v>-6.6247980000000003E-3</v>
      </c>
      <c r="DS5">
        <v>0.63252494400000003</v>
      </c>
      <c r="DT5">
        <v>0.83010028999999996</v>
      </c>
      <c r="DU5">
        <v>0.30260275800000003</v>
      </c>
      <c r="DV5">
        <v>1.305962469</v>
      </c>
      <c r="DW5">
        <v>1.2699343949999999</v>
      </c>
      <c r="DX5">
        <v>1.0427773730000001</v>
      </c>
      <c r="DY5">
        <v>1.5269855189999999</v>
      </c>
      <c r="DZ5">
        <v>1.637007117</v>
      </c>
      <c r="EA5">
        <v>1.9797655439999999</v>
      </c>
      <c r="EB5">
        <v>1.5276264690000001</v>
      </c>
      <c r="EC5">
        <v>1.222151779</v>
      </c>
      <c r="ED5">
        <v>0.83347230699999997</v>
      </c>
      <c r="EE5">
        <v>0.36971892299999998</v>
      </c>
      <c r="EF5">
        <v>0.18767929899999999</v>
      </c>
      <c r="EG5">
        <v>0.46215526699999998</v>
      </c>
      <c r="EH5">
        <v>0.84851594299999999</v>
      </c>
      <c r="EI5">
        <v>0.67232508400000002</v>
      </c>
      <c r="EJ5">
        <v>1.0055345410000001</v>
      </c>
      <c r="EK5">
        <v>0.47648580200000001</v>
      </c>
      <c r="EL5">
        <v>0.16487806499999999</v>
      </c>
      <c r="EM5">
        <v>0.15480661100000001</v>
      </c>
      <c r="EN5">
        <v>0.20558222300000001</v>
      </c>
      <c r="EO5">
        <v>0.70305853200000001</v>
      </c>
      <c r="EP5">
        <v>0.35202672099999999</v>
      </c>
      <c r="EQ5">
        <v>-0.79344941999999996</v>
      </c>
      <c r="ER5">
        <v>-0.46709048800000003</v>
      </c>
      <c r="ES5">
        <v>-0.27955291399999999</v>
      </c>
      <c r="ET5">
        <v>1.069327827</v>
      </c>
      <c r="EU5">
        <v>0.56029813799999995</v>
      </c>
      <c r="EV5">
        <v>0.69118269700000001</v>
      </c>
      <c r="EW5">
        <v>0.89715613400000005</v>
      </c>
      <c r="EX5">
        <v>1.6197589160000001</v>
      </c>
      <c r="EY5">
        <v>2.597672073</v>
      </c>
      <c r="EZ5">
        <v>1.2858190460000001</v>
      </c>
      <c r="FA5">
        <v>1.7789483989999999</v>
      </c>
      <c r="FB5">
        <v>2.6485427590000001</v>
      </c>
      <c r="FC5">
        <v>2.1770088009999999</v>
      </c>
      <c r="FD5">
        <v>2.1236577269999999</v>
      </c>
      <c r="FE5">
        <v>1.7982554740000001</v>
      </c>
      <c r="FF5">
        <v>1.5836003169999999</v>
      </c>
      <c r="FG5">
        <v>1.3072933819999999</v>
      </c>
      <c r="FH5">
        <v>1.0486580350000001</v>
      </c>
      <c r="FI5">
        <v>2.279670318</v>
      </c>
      <c r="FJ5">
        <v>2.4983981179999999</v>
      </c>
      <c r="FK5">
        <v>2.3606602130000001</v>
      </c>
      <c r="FL5">
        <v>1.770698817</v>
      </c>
      <c r="FM5">
        <v>2.054872402</v>
      </c>
      <c r="FN5">
        <v>2.0623278370000002</v>
      </c>
      <c r="FO5">
        <v>1.5083098699999999</v>
      </c>
      <c r="FP5">
        <v>1.2757105520000001</v>
      </c>
      <c r="FQ5">
        <v>2.2825632069999999</v>
      </c>
      <c r="FR5">
        <v>1.781100415</v>
      </c>
      <c r="FS5">
        <v>2.2548829939999999</v>
      </c>
      <c r="FT5">
        <v>2.3544160120000002</v>
      </c>
      <c r="FU5">
        <v>2.480004466</v>
      </c>
      <c r="FV5">
        <v>2.4490608520000001</v>
      </c>
      <c r="FW5">
        <v>1.344217878</v>
      </c>
      <c r="FX5">
        <v>1.567363681</v>
      </c>
      <c r="FY5">
        <v>1.769764841</v>
      </c>
      <c r="FZ5">
        <v>1.825187602</v>
      </c>
      <c r="GA5">
        <v>1.8113624639999999</v>
      </c>
      <c r="GB5">
        <v>1.3855687830000001</v>
      </c>
      <c r="GC5">
        <v>1.015072814</v>
      </c>
      <c r="GD5">
        <v>0.61420399400000003</v>
      </c>
      <c r="GE5">
        <v>1.768956024</v>
      </c>
      <c r="GF5">
        <v>1.680678552</v>
      </c>
      <c r="GG5">
        <v>0.78616172100000004</v>
      </c>
      <c r="GH5">
        <v>0.73406498899999995</v>
      </c>
      <c r="GI5">
        <v>0.82920974599999997</v>
      </c>
      <c r="GJ5">
        <v>1.0769814280000001</v>
      </c>
      <c r="GK5">
        <v>1.3619372000000001</v>
      </c>
      <c r="GL5">
        <v>1.1301083489999999</v>
      </c>
      <c r="GM5">
        <v>-1.091403157</v>
      </c>
      <c r="GN5">
        <v>-0.93219041899999999</v>
      </c>
      <c r="GO5">
        <v>-0.78115721400000004</v>
      </c>
      <c r="GP5">
        <v>-1.01186848</v>
      </c>
      <c r="GQ5">
        <v>-0.91166926500000001</v>
      </c>
      <c r="GR5">
        <v>-1.0657109769999999</v>
      </c>
      <c r="GS5">
        <v>-1.0555488150000001</v>
      </c>
      <c r="GT5">
        <v>-0.86913665500000004</v>
      </c>
      <c r="GU5">
        <v>-0.925098588</v>
      </c>
      <c r="GV5">
        <v>-1.368218564</v>
      </c>
      <c r="GW5">
        <v>-2.2875100239999999</v>
      </c>
      <c r="GX5">
        <v>-2.246004428</v>
      </c>
      <c r="GY5">
        <v>-2.1027668460000002</v>
      </c>
      <c r="GZ5">
        <v>-2.1604052650000001</v>
      </c>
      <c r="HA5">
        <v>-2.083065446</v>
      </c>
      <c r="HB5">
        <v>-1.7774622330000001</v>
      </c>
      <c r="HC5">
        <v>-1.452345491</v>
      </c>
      <c r="HD5">
        <v>-1.214883749</v>
      </c>
      <c r="HE5">
        <v>-1.0548096309999999</v>
      </c>
      <c r="HF5">
        <v>-1.0430912489999999</v>
      </c>
      <c r="HG5">
        <v>-1.184564892</v>
      </c>
      <c r="HH5">
        <v>-1.0024252659999999</v>
      </c>
      <c r="HI5">
        <v>-1.0649304100000001</v>
      </c>
      <c r="HJ5">
        <v>-1.192855029</v>
      </c>
      <c r="HK5">
        <v>-1.783368592</v>
      </c>
      <c r="HL5">
        <v>-1.623652908</v>
      </c>
      <c r="HM5">
        <v>-1.295290209</v>
      </c>
      <c r="HN5">
        <v>-1.15033202</v>
      </c>
      <c r="HO5">
        <v>-1.28461906</v>
      </c>
      <c r="HP5">
        <v>-1.36357525</v>
      </c>
      <c r="HQ5">
        <v>-1.311529156</v>
      </c>
      <c r="HR5">
        <v>-1.276069323</v>
      </c>
      <c r="HS5">
        <v>-1.1433348219999999</v>
      </c>
    </row>
    <row r="6" spans="1:227" x14ac:dyDescent="0.25">
      <c r="A6">
        <v>856</v>
      </c>
      <c r="B6">
        <v>856</v>
      </c>
      <c r="C6">
        <v>855</v>
      </c>
      <c r="D6" t="s">
        <v>243</v>
      </c>
      <c r="E6">
        <v>856</v>
      </c>
      <c r="F6">
        <v>260457.234</v>
      </c>
      <c r="G6">
        <v>0.84743762199999995</v>
      </c>
      <c r="H6">
        <v>0</v>
      </c>
      <c r="I6">
        <v>0.46241184000000002</v>
      </c>
      <c r="J6">
        <v>0.37862684000000002</v>
      </c>
      <c r="K6">
        <v>0.40994784000000001</v>
      </c>
      <c r="L6">
        <v>0.53072483999999998</v>
      </c>
      <c r="M6">
        <v>0.59287184000000004</v>
      </c>
      <c r="N6">
        <v>0.53023684000000004</v>
      </c>
      <c r="O6">
        <v>0.61477983999999997</v>
      </c>
      <c r="P6">
        <v>0.54120711799999999</v>
      </c>
      <c r="Q6">
        <v>0.421541838</v>
      </c>
      <c r="R6">
        <v>0.401978587</v>
      </c>
      <c r="S6">
        <v>0.33751733699999997</v>
      </c>
      <c r="T6">
        <v>0.27978105599999997</v>
      </c>
      <c r="U6">
        <v>0.22651880599999999</v>
      </c>
      <c r="V6">
        <v>0.17688754000000001</v>
      </c>
      <c r="W6">
        <v>7.8565800000000005E-2</v>
      </c>
      <c r="X6">
        <v>8.5907291999999996E-2</v>
      </c>
      <c r="Y6">
        <v>0.10623078399999999</v>
      </c>
      <c r="Z6">
        <v>0.117667277</v>
      </c>
      <c r="AA6">
        <v>1.2002771000000001E-2</v>
      </c>
      <c r="AB6">
        <v>-4.1577350000000001E-3</v>
      </c>
      <c r="AC6">
        <v>-1.1424243000000001E-2</v>
      </c>
      <c r="AD6">
        <v>1.0981839E-2</v>
      </c>
      <c r="AE6">
        <v>5.3158414000000001E-2</v>
      </c>
      <c r="AF6">
        <v>5.5460990000000002E-2</v>
      </c>
      <c r="AG6">
        <v>6.7093567000000007E-2</v>
      </c>
      <c r="AH6">
        <v>0.103799145</v>
      </c>
      <c r="AI6">
        <v>0.123365719</v>
      </c>
      <c r="AJ6">
        <v>8.0338300000000001E-2</v>
      </c>
      <c r="AK6">
        <v>-0.18356715400000001</v>
      </c>
      <c r="AL6">
        <v>-0.36186099199999999</v>
      </c>
      <c r="AM6">
        <v>-0.29147446199999999</v>
      </c>
      <c r="AN6">
        <v>-0.29294496199999998</v>
      </c>
      <c r="AO6">
        <v>-0.16639346099999999</v>
      </c>
      <c r="AP6">
        <v>-0.22953396100000001</v>
      </c>
      <c r="AQ6">
        <v>-0.20020444600000001</v>
      </c>
      <c r="AR6">
        <v>-9.4647945999999997E-2</v>
      </c>
      <c r="AS6">
        <v>-0.21422903400000001</v>
      </c>
      <c r="AT6">
        <v>-0.17833776300000001</v>
      </c>
      <c r="AU6">
        <v>-0.22921750699999999</v>
      </c>
      <c r="AV6">
        <v>-0.16819124399999999</v>
      </c>
      <c r="AW6">
        <v>-0.14614498000000001</v>
      </c>
      <c r="AX6">
        <v>-5.8983716999999998E-2</v>
      </c>
      <c r="AY6">
        <v>-0.111691453</v>
      </c>
      <c r="AZ6">
        <v>-6.7698189000000006E-2</v>
      </c>
      <c r="BA6">
        <v>-5.9437926000000002E-2</v>
      </c>
      <c r="BB6">
        <v>-0.106387141</v>
      </c>
      <c r="BC6">
        <v>-0.15595566799999999</v>
      </c>
      <c r="BD6">
        <v>-8.8678188000000005E-2</v>
      </c>
      <c r="BE6">
        <v>-0.22125672199999999</v>
      </c>
      <c r="BF6">
        <v>-0.26121424900000001</v>
      </c>
      <c r="BG6">
        <v>-0.23887176199999999</v>
      </c>
      <c r="BH6">
        <v>-0.29712428899999999</v>
      </c>
      <c r="BI6">
        <v>-0.23820981599999999</v>
      </c>
      <c r="BJ6">
        <v>-0.30415934300000003</v>
      </c>
      <c r="BK6">
        <v>-0.36418587800000002</v>
      </c>
      <c r="BL6">
        <v>-0.32350651800000002</v>
      </c>
      <c r="BM6">
        <v>-0.26100115800000001</v>
      </c>
      <c r="BN6">
        <v>-0.180184805</v>
      </c>
      <c r="BO6">
        <v>-0.15061745100000001</v>
      </c>
      <c r="BP6">
        <v>-4.7711096000000001E-2</v>
      </c>
      <c r="BQ6">
        <v>3.7953261000000002E-2</v>
      </c>
      <c r="BR6">
        <v>0.15619361400000001</v>
      </c>
      <c r="BS6">
        <v>0.21054088000000001</v>
      </c>
      <c r="BT6">
        <v>0.21802601499999999</v>
      </c>
      <c r="BU6">
        <v>0.23870713399999999</v>
      </c>
      <c r="BV6">
        <v>0.23707925399999999</v>
      </c>
      <c r="BW6">
        <v>0.33707240300000002</v>
      </c>
      <c r="BX6">
        <v>0.38658152200000001</v>
      </c>
      <c r="BY6">
        <v>0.43028264199999999</v>
      </c>
      <c r="BZ6">
        <v>0.38827076100000002</v>
      </c>
      <c r="CA6">
        <v>0.45614491099999999</v>
      </c>
      <c r="CB6">
        <v>0.40428370000000002</v>
      </c>
      <c r="CC6">
        <v>0.12526915999999999</v>
      </c>
      <c r="CD6">
        <v>-8.3410379000000007E-2</v>
      </c>
      <c r="CE6">
        <v>-0.35117791199999998</v>
      </c>
      <c r="CF6">
        <v>-0.65388045900000002</v>
      </c>
      <c r="CG6">
        <v>-0.82957779099999995</v>
      </c>
      <c r="CH6">
        <v>-1.036925189</v>
      </c>
      <c r="CI6">
        <v>-1.1747285279999999</v>
      </c>
      <c r="CJ6">
        <v>-1.3129068669999999</v>
      </c>
      <c r="CK6">
        <v>-1.523733206</v>
      </c>
      <c r="CL6">
        <v>-1.3259507189999999</v>
      </c>
      <c r="CM6">
        <v>-1.193989076</v>
      </c>
      <c r="CN6">
        <v>-0.86458655299999998</v>
      </c>
      <c r="CO6">
        <v>-0.68177191000000004</v>
      </c>
      <c r="CP6">
        <v>-0.54333718399999997</v>
      </c>
      <c r="CQ6">
        <v>-0.54641018399999997</v>
      </c>
      <c r="CR6">
        <v>-0.61087018400000004</v>
      </c>
      <c r="CS6">
        <v>-0.58482518400000005</v>
      </c>
      <c r="CT6">
        <v>-0.64501218400000004</v>
      </c>
      <c r="CU6">
        <v>-0.396447314</v>
      </c>
      <c r="CV6">
        <v>-1.4256372E-2</v>
      </c>
      <c r="CW6">
        <v>0.22710757100000001</v>
      </c>
      <c r="CX6">
        <v>0.53418949900000001</v>
      </c>
      <c r="CY6">
        <v>0.83951645699999999</v>
      </c>
      <c r="CZ6">
        <v>0.84362589300000002</v>
      </c>
      <c r="DA6">
        <v>0.64356708299999998</v>
      </c>
      <c r="DB6">
        <v>0.65457721499999999</v>
      </c>
      <c r="DC6">
        <v>0.558910346</v>
      </c>
      <c r="DD6">
        <v>0.54218434800000004</v>
      </c>
      <c r="DE6">
        <v>0.50366623399999999</v>
      </c>
      <c r="DF6">
        <v>0.58991609099999998</v>
      </c>
      <c r="DG6">
        <v>0.68221000799999998</v>
      </c>
      <c r="DH6">
        <v>0.65468386499999998</v>
      </c>
      <c r="DI6">
        <v>0.59540929499999995</v>
      </c>
      <c r="DJ6">
        <v>0.53772667600000001</v>
      </c>
      <c r="DK6">
        <v>0.37188011700000001</v>
      </c>
      <c r="DL6">
        <v>0.232450558</v>
      </c>
      <c r="DM6">
        <v>0.118823969</v>
      </c>
      <c r="DN6">
        <v>0.20659476299999999</v>
      </c>
      <c r="DO6">
        <v>0.156948587</v>
      </c>
      <c r="DP6">
        <v>0.15728145599999999</v>
      </c>
      <c r="DQ6">
        <v>0.308018295</v>
      </c>
      <c r="DR6">
        <v>0.204571684</v>
      </c>
      <c r="DS6">
        <v>0.30185777899999999</v>
      </c>
      <c r="DT6">
        <v>0.29313484499999998</v>
      </c>
      <c r="DU6">
        <v>0.22242991000000001</v>
      </c>
      <c r="DV6">
        <v>0.18710500499999999</v>
      </c>
      <c r="DW6">
        <v>0.25043789999999999</v>
      </c>
      <c r="DX6">
        <v>0.17476971399999999</v>
      </c>
      <c r="DY6">
        <v>0.163192527</v>
      </c>
      <c r="DZ6">
        <v>9.6229326000000004E-2</v>
      </c>
      <c r="EA6">
        <v>-1.218286E-2</v>
      </c>
      <c r="EB6">
        <v>6.8431940000000004E-3</v>
      </c>
      <c r="EC6">
        <v>2.5912015E-2</v>
      </c>
      <c r="ED6">
        <v>0.15413880699999999</v>
      </c>
      <c r="EE6">
        <v>0.20639559800000001</v>
      </c>
      <c r="EF6">
        <v>7.2885647999999997E-2</v>
      </c>
      <c r="EG6">
        <v>0.462363105</v>
      </c>
      <c r="EH6">
        <v>0.65933183100000003</v>
      </c>
      <c r="EI6">
        <v>0.770215557</v>
      </c>
      <c r="EJ6">
        <v>0.90571928300000004</v>
      </c>
      <c r="EK6">
        <v>1.012109009</v>
      </c>
      <c r="EL6">
        <v>1.0463702290000001</v>
      </c>
      <c r="EM6">
        <v>1.018994336</v>
      </c>
      <c r="EN6">
        <v>1.0871213239999999</v>
      </c>
      <c r="EO6">
        <v>1.0356024319999999</v>
      </c>
      <c r="EP6">
        <v>0.95421942000000004</v>
      </c>
      <c r="EQ6">
        <v>0.71293888800000005</v>
      </c>
      <c r="ER6">
        <v>0.481067888</v>
      </c>
      <c r="ES6">
        <v>0.27465188800000001</v>
      </c>
      <c r="ET6">
        <v>0.304779888</v>
      </c>
      <c r="EU6">
        <v>0.62601388800000002</v>
      </c>
      <c r="EV6">
        <v>0.67609995899999997</v>
      </c>
      <c r="EW6">
        <v>0.73917615000000003</v>
      </c>
      <c r="EX6">
        <v>0.91797333999999997</v>
      </c>
      <c r="EY6">
        <v>0.89689741199999995</v>
      </c>
      <c r="EZ6">
        <v>0.83288689900000001</v>
      </c>
      <c r="FA6">
        <v>0.91432672000000004</v>
      </c>
      <c r="FB6">
        <v>1.1044555410000001</v>
      </c>
      <c r="FC6">
        <v>1.1374933629999999</v>
      </c>
      <c r="FD6">
        <v>1.220912065</v>
      </c>
      <c r="FE6">
        <v>1.4294256540000001</v>
      </c>
      <c r="FF6">
        <v>1.7250371449999999</v>
      </c>
      <c r="FG6">
        <v>2.0473126370000001</v>
      </c>
      <c r="FH6">
        <v>2.2960973669999998</v>
      </c>
      <c r="FI6">
        <v>2.6097458580000001</v>
      </c>
      <c r="FJ6">
        <v>2.325942457</v>
      </c>
      <c r="FK6">
        <v>2.0588707909999999</v>
      </c>
      <c r="FL6">
        <v>1.734468363</v>
      </c>
      <c r="FM6">
        <v>1.3954806959999999</v>
      </c>
      <c r="FN6">
        <v>1.0607344299999999</v>
      </c>
      <c r="FO6">
        <v>1.014195446</v>
      </c>
      <c r="FP6">
        <v>0.95355046200000004</v>
      </c>
      <c r="FQ6">
        <v>0.82559347800000005</v>
      </c>
      <c r="FR6">
        <v>0.77508773900000005</v>
      </c>
      <c r="FS6">
        <v>0.94121309600000003</v>
      </c>
      <c r="FT6">
        <v>0.96123569099999995</v>
      </c>
      <c r="FU6">
        <v>1.109791553</v>
      </c>
      <c r="FV6">
        <v>1.3209574879999999</v>
      </c>
      <c r="FW6">
        <v>1.1489968880000001</v>
      </c>
      <c r="FX6">
        <v>0.95554788800000001</v>
      </c>
      <c r="FY6">
        <v>0.83504588800000001</v>
      </c>
      <c r="FZ6">
        <v>0.83229589299999995</v>
      </c>
      <c r="GA6">
        <v>0.89037692999999996</v>
      </c>
      <c r="GB6">
        <v>0.93814696600000003</v>
      </c>
      <c r="GC6">
        <v>0.78832138699999998</v>
      </c>
      <c r="GD6">
        <v>0.377642111</v>
      </c>
      <c r="GE6">
        <v>1.130834E-3</v>
      </c>
      <c r="GF6">
        <v>-0.48062156099999997</v>
      </c>
      <c r="GG6">
        <v>-0.31786689400000001</v>
      </c>
      <c r="GH6">
        <v>-0.30552843400000002</v>
      </c>
      <c r="GI6">
        <v>-7.7056974E-2</v>
      </c>
      <c r="GJ6">
        <v>-3.7016272000000003E-2</v>
      </c>
      <c r="GK6">
        <v>-0.15596252299999999</v>
      </c>
      <c r="GL6">
        <v>-0.219197535</v>
      </c>
      <c r="GM6">
        <v>-0.34295167300000001</v>
      </c>
      <c r="GN6">
        <v>-0.65414247400000003</v>
      </c>
      <c r="GO6">
        <v>-1.0056112749999999</v>
      </c>
      <c r="GP6">
        <v>-1.408638075</v>
      </c>
      <c r="GQ6">
        <v>-1.1762342589999999</v>
      </c>
      <c r="GR6">
        <v>-1.098812109</v>
      </c>
      <c r="GS6">
        <v>-0.86159996000000005</v>
      </c>
      <c r="GT6">
        <v>-0.77945981099999995</v>
      </c>
      <c r="GU6">
        <v>-0.55042666200000001</v>
      </c>
      <c r="GV6">
        <v>-0.52049551900000002</v>
      </c>
      <c r="GW6">
        <v>-0.53181929800000005</v>
      </c>
      <c r="GX6">
        <v>-0.590704958</v>
      </c>
      <c r="GY6">
        <v>-0.534182618</v>
      </c>
      <c r="GZ6">
        <v>-0.62282827799999996</v>
      </c>
      <c r="HA6">
        <v>-0.76136305699999995</v>
      </c>
      <c r="HB6">
        <v>-0.76549778099999999</v>
      </c>
      <c r="HC6">
        <v>-0.80000187</v>
      </c>
      <c r="HD6">
        <v>-0.84785884099999997</v>
      </c>
      <c r="HE6">
        <v>-0.92344192999999997</v>
      </c>
      <c r="HF6">
        <v>-1.0484810200000001</v>
      </c>
      <c r="HG6">
        <v>-1.122278109</v>
      </c>
      <c r="HH6">
        <v>-0.93912318900000002</v>
      </c>
      <c r="HI6">
        <v>-0.82659508999999998</v>
      </c>
      <c r="HJ6">
        <v>-0.63892399099999997</v>
      </c>
      <c r="HK6">
        <v>-0.60030801099999997</v>
      </c>
      <c r="HL6">
        <v>-0.48377791199999998</v>
      </c>
      <c r="HM6">
        <v>-0.50496336600000002</v>
      </c>
      <c r="HN6">
        <v>-0.66771282899999995</v>
      </c>
      <c r="HO6">
        <v>-0.87134241099999998</v>
      </c>
      <c r="HP6">
        <v>-1.0426198739999999</v>
      </c>
      <c r="HQ6">
        <v>-1.2782074560000001</v>
      </c>
      <c r="HR6">
        <v>-1.492758918</v>
      </c>
      <c r="HS6">
        <v>-1.4360432670000001</v>
      </c>
    </row>
    <row r="7" spans="1:227" x14ac:dyDescent="0.25">
      <c r="A7">
        <v>926</v>
      </c>
      <c r="B7">
        <v>926</v>
      </c>
      <c r="C7">
        <v>925</v>
      </c>
      <c r="D7" t="s">
        <v>244</v>
      </c>
      <c r="E7">
        <v>926</v>
      </c>
      <c r="F7">
        <v>273651.37949999998</v>
      </c>
      <c r="G7">
        <v>0.89036680199999996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-0.64861724099999996</v>
      </c>
      <c r="S7">
        <v>-0.81481270900000002</v>
      </c>
      <c r="T7">
        <v>-0.64291549599999998</v>
      </c>
      <c r="U7">
        <v>-2.086755379</v>
      </c>
      <c r="V7">
        <v>-0.94829192900000003</v>
      </c>
      <c r="W7">
        <v>-0.82537744999999996</v>
      </c>
      <c r="X7">
        <v>-1.168491868</v>
      </c>
      <c r="Y7">
        <v>-0.28792933599999998</v>
      </c>
      <c r="Z7">
        <v>0.57675995199999996</v>
      </c>
      <c r="AA7">
        <v>-0.86856497899999996</v>
      </c>
      <c r="AB7">
        <v>-0.65390549799999997</v>
      </c>
      <c r="AC7">
        <v>-0.89752770100000001</v>
      </c>
      <c r="AD7">
        <v>-0.52774670800000001</v>
      </c>
      <c r="AE7">
        <v>-1.108903728</v>
      </c>
      <c r="AF7">
        <v>-1.6608670409999999</v>
      </c>
      <c r="AG7">
        <v>-1.5551806699999999</v>
      </c>
      <c r="AH7">
        <v>-1.0093373880000001</v>
      </c>
      <c r="AI7">
        <v>-0.806649701</v>
      </c>
      <c r="AJ7">
        <v>-0.60984269800000002</v>
      </c>
      <c r="AK7">
        <v>-0.53651969899999996</v>
      </c>
      <c r="AL7">
        <v>-0.72913637099999995</v>
      </c>
      <c r="AM7">
        <v>-1.0838276920000001</v>
      </c>
      <c r="AN7">
        <v>-0.60179337099999997</v>
      </c>
      <c r="AO7">
        <v>-3.0734725000000001E-2</v>
      </c>
      <c r="AP7">
        <v>7.4719268000000005E-2</v>
      </c>
      <c r="AQ7">
        <v>-0.14855337199999999</v>
      </c>
      <c r="AR7">
        <v>-0.19213237399999999</v>
      </c>
      <c r="AS7">
        <v>6.7879320000000007E-2</v>
      </c>
      <c r="AT7">
        <v>-0.573532708</v>
      </c>
      <c r="AU7">
        <v>-0.50317536799999996</v>
      </c>
      <c r="AV7">
        <v>-0.51690070499999996</v>
      </c>
      <c r="AW7">
        <v>8.7007616999999995E-2</v>
      </c>
      <c r="AX7">
        <v>0.19265128000000001</v>
      </c>
      <c r="AY7">
        <v>0.106917306</v>
      </c>
      <c r="AZ7">
        <v>-0.49785437100000002</v>
      </c>
      <c r="BA7">
        <v>-0.39905970600000001</v>
      </c>
      <c r="BB7">
        <v>-0.28459270599999997</v>
      </c>
      <c r="BC7">
        <v>-0.61010237099999998</v>
      </c>
      <c r="BD7">
        <v>-0.47492770699999998</v>
      </c>
      <c r="BE7">
        <v>-0.812587701</v>
      </c>
      <c r="BF7">
        <v>-0.22865270400000001</v>
      </c>
      <c r="BG7">
        <v>-0.40781469799999998</v>
      </c>
      <c r="BH7">
        <v>-0.91597671300000005</v>
      </c>
      <c r="BI7">
        <v>-4.2060373999999998E-2</v>
      </c>
      <c r="BJ7">
        <v>-0.21529404599999999</v>
      </c>
      <c r="BK7">
        <v>-0.86596371299999997</v>
      </c>
      <c r="BL7">
        <v>-0.35702403900000002</v>
      </c>
      <c r="BM7">
        <v>-0.28868803900000001</v>
      </c>
      <c r="BN7">
        <v>-0.35149270100000002</v>
      </c>
      <c r="BO7">
        <v>-0.30974037100000001</v>
      </c>
      <c r="BP7">
        <v>-0.18549270300000001</v>
      </c>
      <c r="BQ7">
        <v>0.930583296</v>
      </c>
      <c r="BR7">
        <v>0.981116655</v>
      </c>
      <c r="BS7">
        <v>0.83923930099999999</v>
      </c>
      <c r="BT7">
        <v>0.20637029400000001</v>
      </c>
      <c r="BU7">
        <v>0.22070330099999999</v>
      </c>
      <c r="BV7">
        <v>-0.13866737200000001</v>
      </c>
      <c r="BW7">
        <v>-0.83319671100000003</v>
      </c>
      <c r="BX7">
        <v>-0.78175134999999996</v>
      </c>
      <c r="BY7">
        <v>-8.6521037999999995E-2</v>
      </c>
      <c r="BZ7">
        <v>1.165994296</v>
      </c>
      <c r="CA7">
        <v>0.64845092500000001</v>
      </c>
      <c r="CB7">
        <v>1.0071320539999999</v>
      </c>
      <c r="CC7">
        <v>0.96632462399999997</v>
      </c>
      <c r="CD7">
        <v>0.61399199000000004</v>
      </c>
      <c r="CE7">
        <v>0.42950092699999998</v>
      </c>
      <c r="CF7">
        <v>-0.46237443700000003</v>
      </c>
      <c r="CG7">
        <v>-0.97621159199999996</v>
      </c>
      <c r="CH7">
        <v>-0.28411490499999997</v>
      </c>
      <c r="CI7">
        <v>0.83049533499999995</v>
      </c>
      <c r="CJ7">
        <v>0.53279248000000001</v>
      </c>
      <c r="CK7">
        <v>0.66955968099999996</v>
      </c>
      <c r="CL7">
        <v>0.76280703999999999</v>
      </c>
      <c r="CM7">
        <v>0.50484659099999996</v>
      </c>
      <c r="CN7">
        <v>-0.118180511</v>
      </c>
      <c r="CO7">
        <v>-2.8326548999999999E-2</v>
      </c>
      <c r="CP7">
        <v>-0.45654456199999999</v>
      </c>
      <c r="CQ7">
        <v>7.4523600000000003E-4</v>
      </c>
      <c r="CR7">
        <v>-0.107958413</v>
      </c>
      <c r="CS7">
        <v>-2.9440706000000001E-2</v>
      </c>
      <c r="CT7">
        <v>-1.0703724800000001</v>
      </c>
      <c r="CU7">
        <v>-0.67895089099999995</v>
      </c>
      <c r="CV7">
        <v>-0.15406969200000001</v>
      </c>
      <c r="CW7">
        <v>0.63812064700000004</v>
      </c>
      <c r="CX7">
        <v>0.78065796799999998</v>
      </c>
      <c r="CY7">
        <v>-0.249043612</v>
      </c>
      <c r="CZ7">
        <v>0.188309066</v>
      </c>
      <c r="DA7">
        <v>1.1143953799999999</v>
      </c>
      <c r="DB7">
        <v>0.87957418300000001</v>
      </c>
      <c r="DC7">
        <v>0.382796837</v>
      </c>
      <c r="DD7">
        <v>-0.42624635500000002</v>
      </c>
      <c r="DE7">
        <v>-0.25720600900000001</v>
      </c>
      <c r="DF7">
        <v>-1.013436647</v>
      </c>
      <c r="DG7">
        <v>-1.299319082</v>
      </c>
      <c r="DH7">
        <v>0.48202909900000002</v>
      </c>
      <c r="DI7">
        <v>0.78322129399999996</v>
      </c>
      <c r="DJ7">
        <v>1.456395943</v>
      </c>
      <c r="DK7">
        <v>0.762978292</v>
      </c>
      <c r="DL7">
        <v>0.30126118899999998</v>
      </c>
      <c r="DM7">
        <v>3.2510300999999998E-2</v>
      </c>
      <c r="DN7">
        <v>-0.96078512999999999</v>
      </c>
      <c r="DO7">
        <v>-0.84259444900000002</v>
      </c>
      <c r="DP7">
        <v>-0.91231012099999997</v>
      </c>
      <c r="DQ7">
        <v>0.93172401800000004</v>
      </c>
      <c r="DR7">
        <v>-0.58708117599999998</v>
      </c>
      <c r="DS7">
        <v>-0.48718747600000001</v>
      </c>
      <c r="DT7">
        <v>-1.6238682000000001E-2</v>
      </c>
      <c r="DU7">
        <v>-3.868146608</v>
      </c>
      <c r="DV7">
        <v>2.2772981909999999</v>
      </c>
      <c r="DW7">
        <v>-0.74907970400000001</v>
      </c>
      <c r="DX7">
        <v>-3.3660693739999998</v>
      </c>
      <c r="DY7">
        <v>-1.516822734</v>
      </c>
      <c r="DZ7">
        <v>-2.7220303540000002</v>
      </c>
      <c r="EA7">
        <v>-2.0912758560000002</v>
      </c>
      <c r="EB7">
        <v>1.9608884520000001</v>
      </c>
      <c r="EC7">
        <v>-0.86801771699999997</v>
      </c>
      <c r="ED7">
        <v>1.40391278</v>
      </c>
      <c r="EE7">
        <v>1.0874922579999999</v>
      </c>
      <c r="EF7">
        <v>0.66812742000000003</v>
      </c>
      <c r="EG7">
        <v>0.507341457</v>
      </c>
      <c r="EH7">
        <v>0.34766170800000001</v>
      </c>
      <c r="EI7">
        <v>-0.88580099199999995</v>
      </c>
      <c r="EJ7">
        <v>-0.165580426</v>
      </c>
      <c r="EK7">
        <v>-7.5835701000000005E-2</v>
      </c>
      <c r="EL7">
        <v>-3.7060948890000001</v>
      </c>
      <c r="EM7">
        <v>0.69403428199999995</v>
      </c>
      <c r="EN7">
        <v>-0.99712270800000002</v>
      </c>
      <c r="EO7">
        <v>5.3132329999999998E-2</v>
      </c>
      <c r="EP7">
        <v>-3.1453589919999998</v>
      </c>
      <c r="EQ7">
        <v>-1.0784047320000001</v>
      </c>
      <c r="ER7">
        <v>-1.072172973</v>
      </c>
      <c r="ES7">
        <v>-1.357418647</v>
      </c>
      <c r="ET7">
        <v>-3.427103652</v>
      </c>
      <c r="EU7">
        <v>-2.2368140830000001</v>
      </c>
      <c r="EV7">
        <v>-2.7652342700000001</v>
      </c>
      <c r="EW7">
        <v>-1.000616817</v>
      </c>
      <c r="EX7">
        <v>-3.8180637829999999</v>
      </c>
      <c r="EY7">
        <v>1.2898291710000001</v>
      </c>
      <c r="EZ7">
        <v>1.2892173339999999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10" spans="1:227" x14ac:dyDescent="0.25">
      <c r="A10">
        <v>100</v>
      </c>
      <c r="B10">
        <v>0</v>
      </c>
      <c r="C10">
        <v>0</v>
      </c>
      <c r="D10">
        <v>7.5437057000000002E-2</v>
      </c>
      <c r="E10">
        <v>0</v>
      </c>
      <c r="F10">
        <v>0</v>
      </c>
      <c r="G10">
        <f>AVERAGEIF(B10:F10,"&lt;&gt;0")</f>
        <v>7.5437057000000002E-2</v>
      </c>
    </row>
    <row r="11" spans="1:227" x14ac:dyDescent="0.25">
      <c r="A11">
        <v>200</v>
      </c>
      <c r="B11">
        <v>0</v>
      </c>
      <c r="C11">
        <v>0</v>
      </c>
      <c r="D11">
        <v>-1.152818984</v>
      </c>
      <c r="E11">
        <v>0.46241184000000002</v>
      </c>
      <c r="F11">
        <v>0</v>
      </c>
      <c r="G11">
        <f t="shared" ref="G11:G74" si="0">AVERAGEIF(B11:F11,"&lt;&gt;0")</f>
        <v>-0.34520357200000001</v>
      </c>
    </row>
    <row r="12" spans="1:227" x14ac:dyDescent="0.25">
      <c r="A12">
        <v>300</v>
      </c>
      <c r="B12">
        <v>0</v>
      </c>
      <c r="C12">
        <v>0.60218324099999998</v>
      </c>
      <c r="D12">
        <v>-1.4632830830000001</v>
      </c>
      <c r="E12">
        <v>0.37862684000000002</v>
      </c>
      <c r="F12">
        <v>0</v>
      </c>
      <c r="G12">
        <f t="shared" si="0"/>
        <v>-0.16082433400000004</v>
      </c>
    </row>
    <row r="13" spans="1:227" x14ac:dyDescent="0.25">
      <c r="A13">
        <v>400</v>
      </c>
      <c r="B13">
        <v>-0.43528886900000002</v>
      </c>
      <c r="C13">
        <v>0.60630056200000004</v>
      </c>
      <c r="D13">
        <v>-1.2001469309999999</v>
      </c>
      <c r="E13">
        <v>0.40994784000000001</v>
      </c>
      <c r="F13">
        <v>0</v>
      </c>
      <c r="G13">
        <f t="shared" si="0"/>
        <v>-0.15479684949999994</v>
      </c>
    </row>
    <row r="14" spans="1:227" x14ac:dyDescent="0.25">
      <c r="A14">
        <v>500</v>
      </c>
      <c r="B14">
        <v>-0.58341474199999999</v>
      </c>
      <c r="C14">
        <v>0.54417941199999997</v>
      </c>
      <c r="D14">
        <v>-4.3893300000000003E-2</v>
      </c>
      <c r="E14">
        <v>0.53072483999999998</v>
      </c>
      <c r="F14">
        <v>0</v>
      </c>
      <c r="G14">
        <f t="shared" si="0"/>
        <v>0.11189905249999998</v>
      </c>
    </row>
    <row r="15" spans="1:227" x14ac:dyDescent="0.25">
      <c r="A15">
        <v>600</v>
      </c>
      <c r="B15">
        <v>-0.75401328999999995</v>
      </c>
      <c r="C15">
        <v>0.43851923300000001</v>
      </c>
      <c r="D15">
        <v>-0.95493595399999998</v>
      </c>
      <c r="E15">
        <v>0.59287184000000004</v>
      </c>
      <c r="F15">
        <v>0</v>
      </c>
      <c r="G15">
        <f t="shared" si="0"/>
        <v>-0.16938954274999998</v>
      </c>
    </row>
    <row r="16" spans="1:227" x14ac:dyDescent="0.25">
      <c r="A16">
        <v>700</v>
      </c>
      <c r="B16">
        <v>-0.94754374200000002</v>
      </c>
      <c r="C16">
        <v>0.36845955400000002</v>
      </c>
      <c r="D16">
        <v>-1.415286842</v>
      </c>
      <c r="E16">
        <v>0.53023684000000004</v>
      </c>
      <c r="F16">
        <v>0</v>
      </c>
      <c r="G16">
        <f t="shared" si="0"/>
        <v>-0.36603354749999994</v>
      </c>
    </row>
    <row r="17" spans="1:7" x14ac:dyDescent="0.25">
      <c r="A17">
        <v>800</v>
      </c>
      <c r="B17">
        <v>-1.9228812129999999</v>
      </c>
      <c r="C17">
        <v>0.38447087499999999</v>
      </c>
      <c r="D17">
        <v>-0.80241961299999998</v>
      </c>
      <c r="E17">
        <v>0.61477983999999997</v>
      </c>
      <c r="F17">
        <v>0</v>
      </c>
      <c r="G17">
        <f t="shared" si="0"/>
        <v>-0.43151252774999999</v>
      </c>
    </row>
    <row r="18" spans="1:7" x14ac:dyDescent="0.25">
      <c r="A18">
        <v>900</v>
      </c>
      <c r="B18">
        <v>-2.0379970950000001</v>
      </c>
      <c r="C18">
        <v>0.26716318</v>
      </c>
      <c r="D18">
        <v>-0.35643802299999999</v>
      </c>
      <c r="E18">
        <v>0.54120711799999999</v>
      </c>
      <c r="F18">
        <v>0</v>
      </c>
      <c r="G18">
        <f t="shared" si="0"/>
        <v>-0.39651620500000007</v>
      </c>
    </row>
    <row r="19" spans="1:7" x14ac:dyDescent="0.25">
      <c r="A19">
        <v>1000</v>
      </c>
      <c r="B19">
        <v>-1.7706744089999999</v>
      </c>
      <c r="C19">
        <v>0.15418834100000001</v>
      </c>
      <c r="D19">
        <v>-0.76726484500000003</v>
      </c>
      <c r="E19">
        <v>0.421541838</v>
      </c>
      <c r="F19">
        <v>0</v>
      </c>
      <c r="G19">
        <f t="shared" si="0"/>
        <v>-0.49055226875000002</v>
      </c>
    </row>
    <row r="20" spans="1:7" x14ac:dyDescent="0.25">
      <c r="A20">
        <v>1100</v>
      </c>
      <c r="B20">
        <v>-0.797249663</v>
      </c>
      <c r="C20">
        <v>0.175039476</v>
      </c>
      <c r="D20">
        <v>-0.60080544599999997</v>
      </c>
      <c r="E20">
        <v>0.401978587</v>
      </c>
      <c r="F20">
        <v>-0.64861724099999996</v>
      </c>
      <c r="G20">
        <f t="shared" si="0"/>
        <v>-0.29393085740000002</v>
      </c>
    </row>
    <row r="21" spans="1:7" x14ac:dyDescent="0.25">
      <c r="A21">
        <v>1200</v>
      </c>
      <c r="B21">
        <v>-1.7819085180000001</v>
      </c>
      <c r="C21">
        <v>0.16233761099999999</v>
      </c>
      <c r="D21">
        <v>-0.354236881</v>
      </c>
      <c r="E21">
        <v>0.33751733699999997</v>
      </c>
      <c r="F21">
        <v>-0.81481270900000002</v>
      </c>
      <c r="G21">
        <f t="shared" si="0"/>
        <v>-0.49022063200000005</v>
      </c>
    </row>
    <row r="22" spans="1:7" x14ac:dyDescent="0.25">
      <c r="A22">
        <v>1300</v>
      </c>
      <c r="B22">
        <v>-2.4566872169999998</v>
      </c>
      <c r="C22">
        <v>4.0704746E-2</v>
      </c>
      <c r="D22">
        <v>-0.74183991000000005</v>
      </c>
      <c r="E22">
        <v>0.27978105599999997</v>
      </c>
      <c r="F22">
        <v>-0.64291549599999998</v>
      </c>
      <c r="G22">
        <f t="shared" si="0"/>
        <v>-0.70419136419999995</v>
      </c>
    </row>
    <row r="23" spans="1:7" x14ac:dyDescent="0.25">
      <c r="A23">
        <v>1400</v>
      </c>
      <c r="B23">
        <v>-1.727524531</v>
      </c>
      <c r="C23">
        <v>8.7739881000000006E-2</v>
      </c>
      <c r="D23">
        <v>-0.43311608099999999</v>
      </c>
      <c r="E23">
        <v>0.22651880599999999</v>
      </c>
      <c r="F23">
        <v>-2.086755379</v>
      </c>
      <c r="G23">
        <f t="shared" si="0"/>
        <v>-0.7866274607999999</v>
      </c>
    </row>
    <row r="24" spans="1:7" x14ac:dyDescent="0.25">
      <c r="A24">
        <v>1500</v>
      </c>
      <c r="B24">
        <v>-1.504280015</v>
      </c>
      <c r="C24">
        <v>5.9744015999999997E-2</v>
      </c>
      <c r="D24">
        <v>6.872502E-3</v>
      </c>
      <c r="E24">
        <v>0.17688754000000001</v>
      </c>
      <c r="F24">
        <v>-0.94829192900000003</v>
      </c>
      <c r="G24">
        <f t="shared" si="0"/>
        <v>-0.44181357719999992</v>
      </c>
    </row>
    <row r="25" spans="1:7" x14ac:dyDescent="0.25">
      <c r="A25">
        <v>1600</v>
      </c>
      <c r="B25">
        <v>-1.2268465099999999</v>
      </c>
      <c r="C25">
        <v>-1.8325846E-2</v>
      </c>
      <c r="D25">
        <v>-0.105643085</v>
      </c>
      <c r="E25">
        <v>7.8565800000000005E-2</v>
      </c>
      <c r="F25">
        <v>-0.82537744999999996</v>
      </c>
      <c r="G25">
        <f t="shared" si="0"/>
        <v>-0.41952541819999994</v>
      </c>
    </row>
    <row r="26" spans="1:7" x14ac:dyDescent="0.25">
      <c r="A26">
        <v>1700</v>
      </c>
      <c r="B26">
        <v>-0.94926873899999997</v>
      </c>
      <c r="C26">
        <v>-5.2368711999999998E-2</v>
      </c>
      <c r="D26">
        <v>-0.42412334800000001</v>
      </c>
      <c r="E26">
        <v>8.5907291999999996E-2</v>
      </c>
      <c r="F26">
        <v>-1.168491868</v>
      </c>
      <c r="G26">
        <f t="shared" si="0"/>
        <v>-0.50166907500000002</v>
      </c>
    </row>
    <row r="27" spans="1:7" x14ac:dyDescent="0.25">
      <c r="A27">
        <v>1800</v>
      </c>
      <c r="B27">
        <v>-1.5582475010000001</v>
      </c>
      <c r="C27">
        <v>2.4489424999999999E-2</v>
      </c>
      <c r="D27">
        <v>-0.38699613599999999</v>
      </c>
      <c r="E27">
        <v>0.10623078399999999</v>
      </c>
      <c r="F27">
        <v>-0.28792933599999998</v>
      </c>
      <c r="G27">
        <f t="shared" si="0"/>
        <v>-0.42049055280000003</v>
      </c>
    </row>
    <row r="28" spans="1:7" x14ac:dyDescent="0.25">
      <c r="A28">
        <v>1900</v>
      </c>
      <c r="B28">
        <v>-0.81573218999999997</v>
      </c>
      <c r="C28">
        <v>1.2500061E-2</v>
      </c>
      <c r="D28">
        <v>-0.60894687599999997</v>
      </c>
      <c r="E28">
        <v>0.117667277</v>
      </c>
      <c r="F28">
        <v>0.57675995199999996</v>
      </c>
      <c r="G28">
        <f t="shared" si="0"/>
        <v>-0.14355035520000001</v>
      </c>
    </row>
    <row r="29" spans="1:7" x14ac:dyDescent="0.25">
      <c r="A29">
        <v>2000</v>
      </c>
      <c r="B29">
        <v>-1.3138834909999999</v>
      </c>
      <c r="C29">
        <v>-4.0596302000000001E-2</v>
      </c>
      <c r="D29">
        <v>-0.934580415</v>
      </c>
      <c r="E29">
        <v>1.2002771000000001E-2</v>
      </c>
      <c r="F29">
        <v>-0.86856497899999996</v>
      </c>
      <c r="G29">
        <f t="shared" si="0"/>
        <v>-0.62912448319999992</v>
      </c>
    </row>
    <row r="30" spans="1:7" x14ac:dyDescent="0.25">
      <c r="A30">
        <v>2100</v>
      </c>
      <c r="B30">
        <v>-2.120185443</v>
      </c>
      <c r="C30">
        <v>-5.4991167000000001E-2</v>
      </c>
      <c r="D30">
        <v>-0.86684499000000004</v>
      </c>
      <c r="E30">
        <v>-4.1577350000000001E-3</v>
      </c>
      <c r="F30">
        <v>-0.65390549799999997</v>
      </c>
      <c r="G30">
        <f t="shared" si="0"/>
        <v>-0.74001696660000005</v>
      </c>
    </row>
    <row r="31" spans="1:7" x14ac:dyDescent="0.25">
      <c r="A31">
        <v>2200</v>
      </c>
      <c r="B31">
        <v>-2.087012396</v>
      </c>
      <c r="C31">
        <v>-0.15050803200000001</v>
      </c>
      <c r="D31">
        <v>-0.81015444000000003</v>
      </c>
      <c r="E31">
        <v>-1.1424243000000001E-2</v>
      </c>
      <c r="F31">
        <v>-0.89752770100000001</v>
      </c>
      <c r="G31">
        <f t="shared" si="0"/>
        <v>-0.79132536239999995</v>
      </c>
    </row>
    <row r="32" spans="1:7" x14ac:dyDescent="0.25">
      <c r="A32">
        <v>2300</v>
      </c>
      <c r="B32">
        <v>-2.078413796</v>
      </c>
      <c r="C32">
        <v>-9.9428898000000002E-2</v>
      </c>
      <c r="D32">
        <v>-0.608553503</v>
      </c>
      <c r="E32">
        <v>1.0981839E-2</v>
      </c>
      <c r="F32">
        <v>-0.52774670800000001</v>
      </c>
      <c r="G32">
        <f t="shared" si="0"/>
        <v>-0.6606322132000001</v>
      </c>
    </row>
    <row r="33" spans="1:7" x14ac:dyDescent="0.25">
      <c r="A33">
        <v>2400</v>
      </c>
      <c r="B33">
        <v>-2.158664736</v>
      </c>
      <c r="C33">
        <v>-9.3614754999999994E-2</v>
      </c>
      <c r="D33">
        <v>-0.68016850399999995</v>
      </c>
      <c r="E33">
        <v>5.3158414000000001E-2</v>
      </c>
      <c r="F33">
        <v>-1.108903728</v>
      </c>
      <c r="G33">
        <f t="shared" si="0"/>
        <v>-0.79763866179999998</v>
      </c>
    </row>
    <row r="34" spans="1:7" x14ac:dyDescent="0.25">
      <c r="A34">
        <v>2500</v>
      </c>
      <c r="B34">
        <v>-1.9878512159999999</v>
      </c>
      <c r="C34">
        <v>-9.8361619999999997E-2</v>
      </c>
      <c r="D34">
        <v>-1.1984604409999999</v>
      </c>
      <c r="E34">
        <v>5.5460990000000002E-2</v>
      </c>
      <c r="F34">
        <v>-1.6608670409999999</v>
      </c>
      <c r="G34">
        <f t="shared" si="0"/>
        <v>-0.97801586560000009</v>
      </c>
    </row>
    <row r="35" spans="1:7" x14ac:dyDescent="0.25">
      <c r="A35">
        <v>2600</v>
      </c>
      <c r="B35">
        <v>-2.3394653320000001</v>
      </c>
      <c r="C35">
        <v>-0.23097948500000001</v>
      </c>
      <c r="D35">
        <v>-0.28700240999999999</v>
      </c>
      <c r="E35">
        <v>6.7093567000000007E-2</v>
      </c>
      <c r="F35">
        <v>-1.5551806699999999</v>
      </c>
      <c r="G35">
        <f t="shared" si="0"/>
        <v>-0.86910686599999987</v>
      </c>
    </row>
    <row r="36" spans="1:7" x14ac:dyDescent="0.25">
      <c r="A36">
        <v>2700</v>
      </c>
      <c r="B36">
        <v>-1.710918943</v>
      </c>
      <c r="C36">
        <v>-0.180443891</v>
      </c>
      <c r="D36">
        <v>-0.852728865</v>
      </c>
      <c r="E36">
        <v>0.103799145</v>
      </c>
      <c r="F36">
        <v>-1.0093373880000001</v>
      </c>
      <c r="G36">
        <f t="shared" si="0"/>
        <v>-0.7299259884</v>
      </c>
    </row>
    <row r="37" spans="1:7" x14ac:dyDescent="0.25">
      <c r="A37">
        <v>2800</v>
      </c>
      <c r="B37">
        <v>-1.807539505</v>
      </c>
      <c r="C37">
        <v>-0.19692446599999999</v>
      </c>
      <c r="D37">
        <v>-0.65878578799999998</v>
      </c>
      <c r="E37">
        <v>0.123365719</v>
      </c>
      <c r="F37">
        <v>-0.806649701</v>
      </c>
      <c r="G37">
        <f t="shared" si="0"/>
        <v>-0.66930674819999991</v>
      </c>
    </row>
    <row r="38" spans="1:7" x14ac:dyDescent="0.25">
      <c r="A38">
        <v>2900</v>
      </c>
      <c r="B38">
        <v>-2.2663651389999999</v>
      </c>
      <c r="C38">
        <v>-0.303670041</v>
      </c>
      <c r="D38">
        <v>-0.20472480600000001</v>
      </c>
      <c r="E38">
        <v>8.0338300000000001E-2</v>
      </c>
      <c r="F38">
        <v>-0.60984269800000002</v>
      </c>
      <c r="G38">
        <f t="shared" si="0"/>
        <v>-0.66085287680000004</v>
      </c>
    </row>
    <row r="39" spans="1:7" x14ac:dyDescent="0.25">
      <c r="A39">
        <v>3000</v>
      </c>
      <c r="B39">
        <v>-1.864897969</v>
      </c>
      <c r="C39">
        <v>-0.256179616</v>
      </c>
      <c r="D39">
        <v>-0.42400245399999997</v>
      </c>
      <c r="E39">
        <v>-0.18356715400000001</v>
      </c>
      <c r="F39">
        <v>-0.53651969899999996</v>
      </c>
      <c r="G39">
        <f t="shared" si="0"/>
        <v>-0.65303337839999998</v>
      </c>
    </row>
    <row r="40" spans="1:7" x14ac:dyDescent="0.25">
      <c r="A40">
        <v>3100</v>
      </c>
      <c r="B40">
        <v>-1.5704235390000001</v>
      </c>
      <c r="C40">
        <v>-0.199666706</v>
      </c>
      <c r="D40">
        <v>-1.0407656860000001</v>
      </c>
      <c r="E40">
        <v>-0.36186099199999999</v>
      </c>
      <c r="F40">
        <v>-0.72913637099999995</v>
      </c>
      <c r="G40">
        <f t="shared" si="0"/>
        <v>-0.78037065880000001</v>
      </c>
    </row>
    <row r="41" spans="1:7" x14ac:dyDescent="0.25">
      <c r="A41">
        <v>3200</v>
      </c>
      <c r="B41">
        <v>-1.633725739</v>
      </c>
      <c r="C41">
        <v>-0.24821578</v>
      </c>
      <c r="D41">
        <v>-1.1142424870000001</v>
      </c>
      <c r="E41">
        <v>-0.29147446199999999</v>
      </c>
      <c r="F41">
        <v>-1.0838276920000001</v>
      </c>
      <c r="G41">
        <f t="shared" si="0"/>
        <v>-0.87429723199999998</v>
      </c>
    </row>
    <row r="42" spans="1:7" x14ac:dyDescent="0.25">
      <c r="A42">
        <v>3300</v>
      </c>
      <c r="B42">
        <v>-1.306887769</v>
      </c>
      <c r="C42">
        <v>-0.21730835500000001</v>
      </c>
      <c r="D42">
        <v>-0.70538510300000001</v>
      </c>
      <c r="E42">
        <v>-0.29294496199999998</v>
      </c>
      <c r="F42">
        <v>-0.60179337099999997</v>
      </c>
      <c r="G42">
        <f t="shared" si="0"/>
        <v>-0.62486391199999991</v>
      </c>
    </row>
    <row r="43" spans="1:7" x14ac:dyDescent="0.25">
      <c r="A43">
        <v>3400</v>
      </c>
      <c r="B43">
        <v>-1.698162301</v>
      </c>
      <c r="C43">
        <v>-0.15506093000000001</v>
      </c>
      <c r="D43">
        <v>-1.0889727570000001</v>
      </c>
      <c r="E43">
        <v>-0.16639346099999999</v>
      </c>
      <c r="F43">
        <v>-3.0734725000000001E-2</v>
      </c>
      <c r="G43">
        <f t="shared" si="0"/>
        <v>-0.62786483479999999</v>
      </c>
    </row>
    <row r="44" spans="1:7" x14ac:dyDescent="0.25">
      <c r="A44">
        <v>3500</v>
      </c>
      <c r="B44">
        <v>-1.2784052260000001</v>
      </c>
      <c r="C44">
        <v>-0.23049101999999999</v>
      </c>
      <c r="D44">
        <v>-1.3148322050000001</v>
      </c>
      <c r="E44">
        <v>-0.22953396100000001</v>
      </c>
      <c r="F44">
        <v>7.4719268000000005E-2</v>
      </c>
      <c r="G44">
        <f t="shared" si="0"/>
        <v>-0.59570862879999997</v>
      </c>
    </row>
    <row r="45" spans="1:7" x14ac:dyDescent="0.25">
      <c r="A45">
        <v>3600</v>
      </c>
      <c r="B45">
        <v>-1.891335486</v>
      </c>
      <c r="C45">
        <v>-0.28035209500000002</v>
      </c>
      <c r="D45">
        <v>-1.2892309369999999</v>
      </c>
      <c r="E45">
        <v>-0.20020444600000001</v>
      </c>
      <c r="F45">
        <v>-0.14855337199999999</v>
      </c>
      <c r="G45">
        <f t="shared" si="0"/>
        <v>-0.76193526719999993</v>
      </c>
    </row>
    <row r="46" spans="1:7" x14ac:dyDescent="0.25">
      <c r="A46">
        <v>3700</v>
      </c>
      <c r="B46">
        <v>-2.1997881380000002</v>
      </c>
      <c r="C46">
        <v>-0.23572066999999999</v>
      </c>
      <c r="D46">
        <v>-0.90409030000000001</v>
      </c>
      <c r="E46">
        <v>-9.4647945999999997E-2</v>
      </c>
      <c r="F46">
        <v>-0.19213237399999999</v>
      </c>
      <c r="G46">
        <f t="shared" si="0"/>
        <v>-0.7252758856</v>
      </c>
    </row>
    <row r="47" spans="1:7" x14ac:dyDescent="0.25">
      <c r="A47">
        <v>3800</v>
      </c>
      <c r="B47">
        <v>-2.10602059</v>
      </c>
      <c r="C47">
        <v>-0.241195259</v>
      </c>
      <c r="D47">
        <v>-0.70997850500000004</v>
      </c>
      <c r="E47">
        <v>-0.21422903400000001</v>
      </c>
      <c r="F47">
        <v>6.7879320000000007E-2</v>
      </c>
      <c r="G47">
        <f t="shared" si="0"/>
        <v>-0.64070881360000009</v>
      </c>
    </row>
    <row r="48" spans="1:7" x14ac:dyDescent="0.25">
      <c r="A48">
        <v>3900</v>
      </c>
      <c r="B48">
        <v>-2.2656283720000001</v>
      </c>
      <c r="C48">
        <v>-0.28050183400000001</v>
      </c>
      <c r="D48">
        <v>-0.61903103299999995</v>
      </c>
      <c r="E48">
        <v>-0.17833776300000001</v>
      </c>
      <c r="F48">
        <v>-0.573532708</v>
      </c>
      <c r="G48">
        <f t="shared" si="0"/>
        <v>-0.78340634199999992</v>
      </c>
    </row>
    <row r="49" spans="1:7" x14ac:dyDescent="0.25">
      <c r="A49">
        <v>4000</v>
      </c>
      <c r="B49">
        <v>-2.3185588909999999</v>
      </c>
      <c r="C49">
        <v>-0.30535040899999999</v>
      </c>
      <c r="D49">
        <v>-0.51829239800000004</v>
      </c>
      <c r="E49">
        <v>-0.22921750699999999</v>
      </c>
      <c r="F49">
        <v>-0.50317536799999996</v>
      </c>
      <c r="G49">
        <f t="shared" si="0"/>
        <v>-0.77491891459999995</v>
      </c>
    </row>
    <row r="50" spans="1:7" x14ac:dyDescent="0.25">
      <c r="A50">
        <v>4100</v>
      </c>
      <c r="B50">
        <v>-1.6673873079999999</v>
      </c>
      <c r="C50">
        <v>-0.253431984</v>
      </c>
      <c r="D50">
        <v>-0.61900124999999995</v>
      </c>
      <c r="E50">
        <v>-0.16819124399999999</v>
      </c>
      <c r="F50">
        <v>-0.51690070499999996</v>
      </c>
      <c r="G50">
        <f t="shared" si="0"/>
        <v>-0.64498249819999998</v>
      </c>
    </row>
    <row r="51" spans="1:7" x14ac:dyDescent="0.25">
      <c r="A51">
        <v>4200</v>
      </c>
      <c r="B51">
        <v>-2.1995301390000002</v>
      </c>
      <c r="C51">
        <v>-0.293071574</v>
      </c>
      <c r="D51">
        <v>-0.93329677099999997</v>
      </c>
      <c r="E51">
        <v>-0.14614498000000001</v>
      </c>
      <c r="F51">
        <v>8.7007616999999995E-2</v>
      </c>
      <c r="G51">
        <f t="shared" si="0"/>
        <v>-0.69700716940000007</v>
      </c>
    </row>
    <row r="52" spans="1:7" x14ac:dyDescent="0.25">
      <c r="A52">
        <v>4300</v>
      </c>
      <c r="B52">
        <v>-2.188927219</v>
      </c>
      <c r="C52">
        <v>-0.185022149</v>
      </c>
      <c r="D52">
        <v>-0.83034779700000005</v>
      </c>
      <c r="E52">
        <v>-5.8983716999999998E-2</v>
      </c>
      <c r="F52">
        <v>0.19265128000000001</v>
      </c>
      <c r="G52">
        <f t="shared" si="0"/>
        <v>-0.61412592039999991</v>
      </c>
    </row>
    <row r="53" spans="1:7" x14ac:dyDescent="0.25">
      <c r="A53">
        <v>4400</v>
      </c>
      <c r="B53">
        <v>-1.7988420249999999</v>
      </c>
      <c r="C53">
        <v>-0.27189272399999997</v>
      </c>
      <c r="D53">
        <v>-0.84165924999999997</v>
      </c>
      <c r="E53">
        <v>-0.111691453</v>
      </c>
      <c r="F53">
        <v>0.106917306</v>
      </c>
      <c r="G53">
        <f t="shared" si="0"/>
        <v>-0.58343362919999997</v>
      </c>
    </row>
    <row r="54" spans="1:7" x14ac:dyDescent="0.25">
      <c r="A54">
        <v>4500</v>
      </c>
      <c r="B54">
        <v>-2.1156397400000002</v>
      </c>
      <c r="C54">
        <v>-0.20049729799999999</v>
      </c>
      <c r="D54">
        <v>-0.75586379100000001</v>
      </c>
      <c r="E54">
        <v>-6.7698189000000006E-2</v>
      </c>
      <c r="F54">
        <v>-0.49785437100000002</v>
      </c>
      <c r="G54">
        <f t="shared" si="0"/>
        <v>-0.72751067780000001</v>
      </c>
    </row>
    <row r="55" spans="1:7" x14ac:dyDescent="0.25">
      <c r="A55">
        <v>4600</v>
      </c>
      <c r="B55">
        <v>-2.2368527149999999</v>
      </c>
      <c r="C55">
        <v>-0.255650135</v>
      </c>
      <c r="D55">
        <v>-1.2428164E-2</v>
      </c>
      <c r="E55">
        <v>-5.9437926000000002E-2</v>
      </c>
      <c r="F55">
        <v>-0.39905970600000001</v>
      </c>
      <c r="G55">
        <f t="shared" si="0"/>
        <v>-0.59268572920000007</v>
      </c>
    </row>
    <row r="56" spans="1:7" x14ac:dyDescent="0.25">
      <c r="A56">
        <v>4700</v>
      </c>
      <c r="B56">
        <v>-1.8092176849999999</v>
      </c>
      <c r="C56">
        <v>-0.358724863</v>
      </c>
      <c r="D56">
        <v>-0.49787530200000002</v>
      </c>
      <c r="E56">
        <v>-0.106387141</v>
      </c>
      <c r="F56">
        <v>-0.28459270599999997</v>
      </c>
      <c r="G56">
        <f t="shared" si="0"/>
        <v>-0.6113595394000001</v>
      </c>
    </row>
    <row r="57" spans="1:7" x14ac:dyDescent="0.25">
      <c r="A57">
        <v>4800</v>
      </c>
      <c r="B57">
        <v>-1.9069771719999999</v>
      </c>
      <c r="C57">
        <v>-0.33423160600000001</v>
      </c>
      <c r="D57">
        <v>-0.85344788800000004</v>
      </c>
      <c r="E57">
        <v>-0.15595566799999999</v>
      </c>
      <c r="F57">
        <v>-0.61010237099999998</v>
      </c>
      <c r="G57">
        <f t="shared" si="0"/>
        <v>-0.77214294099999992</v>
      </c>
    </row>
    <row r="58" spans="1:7" x14ac:dyDescent="0.25">
      <c r="A58">
        <v>4900</v>
      </c>
      <c r="B58">
        <v>-1.7055917110000001</v>
      </c>
      <c r="C58">
        <v>-0.265963334</v>
      </c>
      <c r="D58">
        <v>-1.3677353130000001</v>
      </c>
      <c r="E58">
        <v>-8.8678188000000005E-2</v>
      </c>
      <c r="F58">
        <v>-0.47492770699999998</v>
      </c>
      <c r="G58">
        <f t="shared" si="0"/>
        <v>-0.7805792506</v>
      </c>
    </row>
    <row r="59" spans="1:7" x14ac:dyDescent="0.25">
      <c r="A59">
        <v>5000</v>
      </c>
      <c r="B59">
        <v>-1.3766347889999999</v>
      </c>
      <c r="C59">
        <v>-0.32387806299999999</v>
      </c>
      <c r="D59">
        <v>-0.78245838499999998</v>
      </c>
      <c r="E59">
        <v>-0.22125672199999999</v>
      </c>
      <c r="F59">
        <v>-0.812587701</v>
      </c>
      <c r="G59">
        <f t="shared" si="0"/>
        <v>-0.703363132</v>
      </c>
    </row>
    <row r="60" spans="1:7" x14ac:dyDescent="0.25">
      <c r="A60">
        <v>5100</v>
      </c>
      <c r="B60">
        <v>-1.7982752369999999</v>
      </c>
      <c r="C60">
        <v>-0.42089782100000001</v>
      </c>
      <c r="D60">
        <v>-0.65855566200000004</v>
      </c>
      <c r="E60">
        <v>-0.26121424900000001</v>
      </c>
      <c r="F60">
        <v>-0.22865270400000001</v>
      </c>
      <c r="G60">
        <f t="shared" si="0"/>
        <v>-0.67351913460000001</v>
      </c>
    </row>
    <row r="61" spans="1:7" x14ac:dyDescent="0.25">
      <c r="A61">
        <v>5200</v>
      </c>
      <c r="B61">
        <v>-2.0312656969999998</v>
      </c>
      <c r="C61">
        <v>-0.41724154899999999</v>
      </c>
      <c r="D61">
        <v>-0.81998501099999999</v>
      </c>
      <c r="E61">
        <v>-0.23887176199999999</v>
      </c>
      <c r="F61">
        <v>-0.40781469799999998</v>
      </c>
      <c r="G61">
        <f t="shared" si="0"/>
        <v>-0.78303574339999993</v>
      </c>
    </row>
    <row r="62" spans="1:7" x14ac:dyDescent="0.25">
      <c r="A62">
        <v>5300</v>
      </c>
      <c r="B62">
        <v>-2.168140814</v>
      </c>
      <c r="C62">
        <v>-0.39921327699999998</v>
      </c>
      <c r="D62">
        <v>-0.442016719</v>
      </c>
      <c r="E62">
        <v>-0.29712428899999999</v>
      </c>
      <c r="F62">
        <v>-0.91597671300000005</v>
      </c>
      <c r="G62">
        <f t="shared" si="0"/>
        <v>-0.84449436240000009</v>
      </c>
    </row>
    <row r="63" spans="1:7" x14ac:dyDescent="0.25">
      <c r="A63">
        <v>5400</v>
      </c>
      <c r="B63">
        <v>-2.0167005929999999</v>
      </c>
      <c r="C63">
        <v>-0.40581500599999998</v>
      </c>
      <c r="D63">
        <v>-0.56349289199999997</v>
      </c>
      <c r="E63">
        <v>-0.23820981599999999</v>
      </c>
      <c r="F63">
        <v>-4.2060373999999998E-2</v>
      </c>
      <c r="G63">
        <f t="shared" si="0"/>
        <v>-0.65325573619999999</v>
      </c>
    </row>
    <row r="64" spans="1:7" x14ac:dyDescent="0.25">
      <c r="A64">
        <v>5500</v>
      </c>
      <c r="B64">
        <v>-2.205932158</v>
      </c>
      <c r="C64">
        <v>-0.44830176399999999</v>
      </c>
      <c r="D64">
        <v>-0.67565418499999996</v>
      </c>
      <c r="E64">
        <v>-0.30415934300000003</v>
      </c>
      <c r="F64">
        <v>-0.21529404599999999</v>
      </c>
      <c r="G64">
        <f t="shared" si="0"/>
        <v>-0.76986829919999988</v>
      </c>
    </row>
    <row r="65" spans="1:7" x14ac:dyDescent="0.25">
      <c r="A65">
        <v>5600</v>
      </c>
      <c r="B65">
        <v>-2.4515602460000001</v>
      </c>
      <c r="C65">
        <v>-0.46982596100000001</v>
      </c>
      <c r="D65">
        <v>-0.61684005200000003</v>
      </c>
      <c r="E65">
        <v>-0.36418587800000002</v>
      </c>
      <c r="F65">
        <v>-0.86596371299999997</v>
      </c>
      <c r="G65">
        <f t="shared" si="0"/>
        <v>-0.95367517000000013</v>
      </c>
    </row>
    <row r="66" spans="1:7" x14ac:dyDescent="0.25">
      <c r="A66">
        <v>5700</v>
      </c>
      <c r="B66">
        <v>-2.4003489629999999</v>
      </c>
      <c r="C66">
        <v>-0.47190796200000001</v>
      </c>
      <c r="D66">
        <v>-0.71400970699999999</v>
      </c>
      <c r="E66">
        <v>-0.32350651800000002</v>
      </c>
      <c r="F66">
        <v>-0.35702403900000002</v>
      </c>
      <c r="G66">
        <f t="shared" si="0"/>
        <v>-0.85335943780000001</v>
      </c>
    </row>
    <row r="67" spans="1:7" x14ac:dyDescent="0.25">
      <c r="A67">
        <v>5800</v>
      </c>
      <c r="B67">
        <v>-2.2027877930000002</v>
      </c>
      <c r="C67">
        <v>-0.53626693400000003</v>
      </c>
      <c r="D67">
        <v>-0.40526520700000002</v>
      </c>
      <c r="E67">
        <v>-0.26100115800000001</v>
      </c>
      <c r="F67">
        <v>-0.28868803900000001</v>
      </c>
      <c r="G67">
        <f t="shared" si="0"/>
        <v>-0.73880182620000012</v>
      </c>
    </row>
    <row r="68" spans="1:7" x14ac:dyDescent="0.25">
      <c r="A68">
        <v>5900</v>
      </c>
      <c r="B68">
        <v>-1.820817151</v>
      </c>
      <c r="C68">
        <v>-0.54984593599999998</v>
      </c>
      <c r="D68">
        <v>-0.355740214</v>
      </c>
      <c r="E68">
        <v>-0.180184805</v>
      </c>
      <c r="F68">
        <v>-0.35149270100000002</v>
      </c>
      <c r="G68">
        <f t="shared" si="0"/>
        <v>-0.6516161614</v>
      </c>
    </row>
    <row r="69" spans="1:7" x14ac:dyDescent="0.25">
      <c r="A69">
        <v>6000</v>
      </c>
      <c r="B69">
        <v>-2.0355869700000002</v>
      </c>
      <c r="C69">
        <v>-0.51439093700000005</v>
      </c>
      <c r="D69">
        <v>-0.68701714999999997</v>
      </c>
      <c r="E69">
        <v>-0.15061745100000001</v>
      </c>
      <c r="F69">
        <v>-0.30974037100000001</v>
      </c>
      <c r="G69">
        <f t="shared" si="0"/>
        <v>-0.73947057580000009</v>
      </c>
    </row>
    <row r="70" spans="1:7" x14ac:dyDescent="0.25">
      <c r="A70">
        <v>6100</v>
      </c>
      <c r="B70">
        <v>-2.2236950279999999</v>
      </c>
      <c r="C70">
        <v>-0.54004090900000001</v>
      </c>
      <c r="D70">
        <v>-0.48608743799999998</v>
      </c>
      <c r="E70">
        <v>-4.7711096000000001E-2</v>
      </c>
      <c r="F70">
        <v>-0.18549270300000001</v>
      </c>
      <c r="G70">
        <f t="shared" si="0"/>
        <v>-0.69660543480000003</v>
      </c>
    </row>
    <row r="71" spans="1:7" x14ac:dyDescent="0.25">
      <c r="A71">
        <v>6200</v>
      </c>
      <c r="B71">
        <v>-2.6749024179999998</v>
      </c>
      <c r="C71">
        <v>-0.50605891000000003</v>
      </c>
      <c r="D71">
        <v>-0.691728699</v>
      </c>
      <c r="E71">
        <v>3.7953261000000002E-2</v>
      </c>
      <c r="F71">
        <v>0.930583296</v>
      </c>
      <c r="G71">
        <f t="shared" si="0"/>
        <v>-0.58083069399999998</v>
      </c>
    </row>
    <row r="72" spans="1:7" x14ac:dyDescent="0.25">
      <c r="A72">
        <v>6300</v>
      </c>
      <c r="B72">
        <v>-2.8685101290000001</v>
      </c>
      <c r="C72">
        <v>-0.47873391199999998</v>
      </c>
      <c r="D72">
        <v>-1.075570149</v>
      </c>
      <c r="E72">
        <v>0.15619361400000001</v>
      </c>
      <c r="F72">
        <v>0.981116655</v>
      </c>
      <c r="G72">
        <f t="shared" si="0"/>
        <v>-0.65710078420000007</v>
      </c>
    </row>
    <row r="73" spans="1:7" x14ac:dyDescent="0.25">
      <c r="A73">
        <v>6400</v>
      </c>
      <c r="B73">
        <v>-3.0544949809999999</v>
      </c>
      <c r="C73">
        <v>-0.520637884</v>
      </c>
      <c r="D73">
        <v>-0.72349574999999999</v>
      </c>
      <c r="E73">
        <v>0.21054088000000001</v>
      </c>
      <c r="F73">
        <v>0.83923930099999999</v>
      </c>
      <c r="G73">
        <f t="shared" si="0"/>
        <v>-0.64976968680000002</v>
      </c>
    </row>
    <row r="74" spans="1:7" x14ac:dyDescent="0.25">
      <c r="A74">
        <v>6500</v>
      </c>
      <c r="B74">
        <v>-2.6735451800000001</v>
      </c>
      <c r="C74">
        <v>-0.55453129899999998</v>
      </c>
      <c r="D74">
        <v>-0.95005580099999998</v>
      </c>
      <c r="E74">
        <v>0.21802601499999999</v>
      </c>
      <c r="F74">
        <v>0.20637029400000001</v>
      </c>
      <c r="G74">
        <f t="shared" si="0"/>
        <v>-0.75074719419999991</v>
      </c>
    </row>
    <row r="75" spans="1:7" x14ac:dyDescent="0.25">
      <c r="A75">
        <v>6600</v>
      </c>
      <c r="B75">
        <v>-2.754226407</v>
      </c>
      <c r="C75">
        <v>-0.58467197599999998</v>
      </c>
      <c r="D75">
        <v>-0.61709712400000005</v>
      </c>
      <c r="E75">
        <v>0.23870713399999999</v>
      </c>
      <c r="F75">
        <v>0.22070330099999999</v>
      </c>
      <c r="G75">
        <f t="shared" ref="G75:G138" si="1">AVERAGEIF(B75:F75,"&lt;&gt;0")</f>
        <v>-0.69931701439999994</v>
      </c>
    </row>
    <row r="76" spans="1:7" x14ac:dyDescent="0.25">
      <c r="A76">
        <v>6700</v>
      </c>
      <c r="B76">
        <v>-2.291696854</v>
      </c>
      <c r="C76">
        <v>-0.64537215199999998</v>
      </c>
      <c r="D76">
        <v>-0.70477701999999998</v>
      </c>
      <c r="E76">
        <v>0.23707925399999999</v>
      </c>
      <c r="F76">
        <v>-0.13866737200000001</v>
      </c>
      <c r="G76">
        <f t="shared" si="1"/>
        <v>-0.70868682879999989</v>
      </c>
    </row>
    <row r="77" spans="1:7" x14ac:dyDescent="0.25">
      <c r="A77">
        <v>6800</v>
      </c>
      <c r="B77">
        <v>-2.336008069</v>
      </c>
      <c r="C77">
        <v>-0.60324138800000005</v>
      </c>
      <c r="D77">
        <v>-0.61180702899999995</v>
      </c>
      <c r="E77">
        <v>0.33707240300000002</v>
      </c>
      <c r="F77">
        <v>-0.83319671100000003</v>
      </c>
      <c r="G77">
        <f t="shared" si="1"/>
        <v>-0.80943615879999997</v>
      </c>
    </row>
    <row r="78" spans="1:7" x14ac:dyDescent="0.25">
      <c r="A78">
        <v>6900</v>
      </c>
      <c r="B78">
        <v>-2.4978926879999999</v>
      </c>
      <c r="C78">
        <v>-0.64747906499999996</v>
      </c>
      <c r="D78">
        <v>-0.40921551</v>
      </c>
      <c r="E78">
        <v>0.38658152200000001</v>
      </c>
      <c r="F78">
        <v>-0.78175134999999996</v>
      </c>
      <c r="G78">
        <f t="shared" si="1"/>
        <v>-0.78995141820000003</v>
      </c>
    </row>
    <row r="79" spans="1:7" x14ac:dyDescent="0.25">
      <c r="A79">
        <v>7000</v>
      </c>
      <c r="B79">
        <v>-2.4256595860000001</v>
      </c>
      <c r="C79">
        <v>-0.62881174200000001</v>
      </c>
      <c r="D79">
        <v>0.21480069700000001</v>
      </c>
      <c r="E79">
        <v>0.43028264199999999</v>
      </c>
      <c r="F79">
        <v>-8.6521037999999995E-2</v>
      </c>
      <c r="G79">
        <f t="shared" si="1"/>
        <v>-0.49918180540000001</v>
      </c>
    </row>
    <row r="80" spans="1:7" x14ac:dyDescent="0.25">
      <c r="A80">
        <v>7100</v>
      </c>
      <c r="B80">
        <v>-2.4161213149999998</v>
      </c>
      <c r="C80">
        <v>-0.76133741799999999</v>
      </c>
      <c r="D80">
        <v>0.47006118600000002</v>
      </c>
      <c r="E80">
        <v>0.38827076100000002</v>
      </c>
      <c r="F80">
        <v>1.165994296</v>
      </c>
      <c r="G80">
        <f t="shared" si="1"/>
        <v>-0.23062649799999999</v>
      </c>
    </row>
    <row r="81" spans="1:7" x14ac:dyDescent="0.25">
      <c r="A81">
        <v>7200</v>
      </c>
      <c r="B81">
        <v>-2.454113311</v>
      </c>
      <c r="C81">
        <v>-0.71383109499999997</v>
      </c>
      <c r="D81">
        <v>-0.78188884000000003</v>
      </c>
      <c r="E81">
        <v>0.45614491099999999</v>
      </c>
      <c r="F81">
        <v>0.64845092500000001</v>
      </c>
      <c r="G81">
        <f t="shared" si="1"/>
        <v>-0.56904748199999999</v>
      </c>
    </row>
    <row r="82" spans="1:7" x14ac:dyDescent="0.25">
      <c r="A82">
        <v>7300</v>
      </c>
      <c r="B82">
        <v>-2.6417593959999999</v>
      </c>
      <c r="C82">
        <v>-0.80008483100000005</v>
      </c>
      <c r="D82">
        <v>-0.43513916400000002</v>
      </c>
      <c r="E82">
        <v>0.40428370000000002</v>
      </c>
      <c r="F82">
        <v>1.0071320539999999</v>
      </c>
      <c r="G82">
        <f t="shared" si="1"/>
        <v>-0.49311352739999997</v>
      </c>
    </row>
    <row r="83" spans="1:7" x14ac:dyDescent="0.25">
      <c r="A83">
        <v>7400</v>
      </c>
      <c r="B83">
        <v>-3.247770847</v>
      </c>
      <c r="C83">
        <v>-0.82509950799999998</v>
      </c>
      <c r="D83">
        <v>-0.37238964400000002</v>
      </c>
      <c r="E83">
        <v>0.12526915999999999</v>
      </c>
      <c r="F83">
        <v>0.96632462399999997</v>
      </c>
      <c r="G83">
        <f t="shared" si="1"/>
        <v>-0.67073324300000003</v>
      </c>
    </row>
    <row r="84" spans="1:7" x14ac:dyDescent="0.25">
      <c r="A84">
        <v>7500</v>
      </c>
      <c r="B84">
        <v>-2.6866889770000002</v>
      </c>
      <c r="C84">
        <v>-0.90939718400000003</v>
      </c>
      <c r="D84">
        <v>-0.39543684299999998</v>
      </c>
      <c r="E84">
        <v>-8.3410379000000007E-2</v>
      </c>
      <c r="F84">
        <v>0.61399199000000004</v>
      </c>
      <c r="G84">
        <f t="shared" si="1"/>
        <v>-0.69218827859999998</v>
      </c>
    </row>
    <row r="85" spans="1:7" x14ac:dyDescent="0.25">
      <c r="A85">
        <v>7600</v>
      </c>
      <c r="B85">
        <v>-2.6288130860000001</v>
      </c>
      <c r="C85">
        <v>-0.91747808799999997</v>
      </c>
      <c r="D85">
        <v>-0.26762680599999999</v>
      </c>
      <c r="E85">
        <v>-0.35117791199999998</v>
      </c>
      <c r="F85">
        <v>0.42950092699999998</v>
      </c>
      <c r="G85">
        <f t="shared" si="1"/>
        <v>-0.74711899300000006</v>
      </c>
    </row>
    <row r="86" spans="1:7" x14ac:dyDescent="0.25">
      <c r="A86">
        <v>7700</v>
      </c>
      <c r="B86">
        <v>-2.3620782149999999</v>
      </c>
      <c r="C86">
        <v>-0.88133916899999998</v>
      </c>
      <c r="D86">
        <v>3.8453475000000001E-2</v>
      </c>
      <c r="E86">
        <v>-0.65388045900000002</v>
      </c>
      <c r="F86">
        <v>-0.46237443700000003</v>
      </c>
      <c r="G86">
        <f t="shared" si="1"/>
        <v>-0.864243761</v>
      </c>
    </row>
    <row r="87" spans="1:7" x14ac:dyDescent="0.25">
      <c r="A87">
        <v>7800</v>
      </c>
      <c r="B87">
        <v>-2.1702725570000001</v>
      </c>
      <c r="C87">
        <v>-0.80659025100000004</v>
      </c>
      <c r="D87">
        <v>-0.18215160599999999</v>
      </c>
      <c r="E87">
        <v>-0.82957779099999995</v>
      </c>
      <c r="F87">
        <v>-0.97621159199999996</v>
      </c>
      <c r="G87">
        <f t="shared" si="1"/>
        <v>-0.99296075940000006</v>
      </c>
    </row>
    <row r="88" spans="1:7" x14ac:dyDescent="0.25">
      <c r="A88">
        <v>7900</v>
      </c>
      <c r="B88">
        <v>-2.1608614899999998</v>
      </c>
      <c r="C88">
        <v>-0.74875339200000002</v>
      </c>
      <c r="D88">
        <v>-0.178509151</v>
      </c>
      <c r="E88">
        <v>-1.036925189</v>
      </c>
      <c r="F88">
        <v>-0.28411490499999997</v>
      </c>
      <c r="G88">
        <f t="shared" si="1"/>
        <v>-0.88183282539999985</v>
      </c>
    </row>
    <row r="89" spans="1:7" x14ac:dyDescent="0.25">
      <c r="A89">
        <v>8000</v>
      </c>
      <c r="B89">
        <v>-2.0369150610000002</v>
      </c>
      <c r="C89">
        <v>-0.72110547300000005</v>
      </c>
      <c r="D89">
        <v>-8.0713315999999993E-2</v>
      </c>
      <c r="E89">
        <v>-1.1747285279999999</v>
      </c>
      <c r="F89">
        <v>0.83049533499999995</v>
      </c>
      <c r="G89">
        <f t="shared" si="1"/>
        <v>-0.63659340860000013</v>
      </c>
    </row>
    <row r="90" spans="1:7" x14ac:dyDescent="0.25">
      <c r="A90">
        <v>8100</v>
      </c>
      <c r="B90">
        <v>-1.2794604979999999</v>
      </c>
      <c r="C90">
        <v>-0.61345455500000001</v>
      </c>
      <c r="D90">
        <v>-3.4318161999999999E-2</v>
      </c>
      <c r="E90">
        <v>-1.3129068669999999</v>
      </c>
      <c r="F90">
        <v>0.53279248000000001</v>
      </c>
      <c r="G90">
        <f t="shared" si="1"/>
        <v>-0.54146952039999996</v>
      </c>
    </row>
    <row r="91" spans="1:7" x14ac:dyDescent="0.25">
      <c r="A91">
        <v>8200</v>
      </c>
      <c r="B91">
        <v>-1.650290982</v>
      </c>
      <c r="C91">
        <v>-0.629942636</v>
      </c>
      <c r="D91">
        <v>-1.3640724E-2</v>
      </c>
      <c r="E91">
        <v>-1.523733206</v>
      </c>
      <c r="F91">
        <v>0.66955968099999996</v>
      </c>
      <c r="G91">
        <f t="shared" si="1"/>
        <v>-0.62960957340000001</v>
      </c>
    </row>
    <row r="92" spans="1:7" x14ac:dyDescent="0.25">
      <c r="A92">
        <v>8300</v>
      </c>
      <c r="B92">
        <v>-1.6049429669999999</v>
      </c>
      <c r="C92">
        <v>-0.56963071700000001</v>
      </c>
      <c r="D92">
        <v>-0.23138202999999999</v>
      </c>
      <c r="E92">
        <v>-1.3259507189999999</v>
      </c>
      <c r="F92">
        <v>0.76280703999999999</v>
      </c>
      <c r="G92">
        <f t="shared" si="1"/>
        <v>-0.59381987859999996</v>
      </c>
    </row>
    <row r="93" spans="1:7" x14ac:dyDescent="0.25">
      <c r="A93">
        <v>8400</v>
      </c>
      <c r="B93">
        <v>-1.58531252</v>
      </c>
      <c r="C93">
        <v>-0.60341079900000005</v>
      </c>
      <c r="D93">
        <v>-0.47808538299999997</v>
      </c>
      <c r="E93">
        <v>-1.193989076</v>
      </c>
      <c r="F93">
        <v>0.50484659099999996</v>
      </c>
      <c r="G93">
        <f t="shared" si="1"/>
        <v>-0.67119023740000006</v>
      </c>
    </row>
    <row r="94" spans="1:7" x14ac:dyDescent="0.25">
      <c r="A94">
        <v>8500</v>
      </c>
      <c r="B94">
        <v>-1.393406143</v>
      </c>
      <c r="C94">
        <v>-0.47569487999999999</v>
      </c>
      <c r="D94">
        <v>-3.724303E-3</v>
      </c>
      <c r="E94">
        <v>-0.86458655299999998</v>
      </c>
      <c r="F94">
        <v>-0.118180511</v>
      </c>
      <c r="G94">
        <f t="shared" si="1"/>
        <v>-0.57111847800000004</v>
      </c>
    </row>
    <row r="95" spans="1:7" x14ac:dyDescent="0.25">
      <c r="A95">
        <v>8600</v>
      </c>
      <c r="B95">
        <v>-1.716723368</v>
      </c>
      <c r="C95">
        <v>-0.44344696099999997</v>
      </c>
      <c r="D95">
        <v>-2.6760841E-2</v>
      </c>
      <c r="E95">
        <v>-0.68177191000000004</v>
      </c>
      <c r="F95">
        <v>-2.8326548999999999E-2</v>
      </c>
      <c r="G95">
        <f t="shared" si="1"/>
        <v>-0.57940592580000005</v>
      </c>
    </row>
    <row r="96" spans="1:7" x14ac:dyDescent="0.25">
      <c r="A96">
        <v>8700</v>
      </c>
      <c r="B96">
        <v>-1.5510946299999999</v>
      </c>
      <c r="C96">
        <v>-0.38540907299999999</v>
      </c>
      <c r="D96">
        <v>0.27040673399999998</v>
      </c>
      <c r="E96">
        <v>-0.54333718399999997</v>
      </c>
      <c r="F96">
        <v>-0.45654456199999999</v>
      </c>
      <c r="G96">
        <f t="shared" si="1"/>
        <v>-0.53319574299999994</v>
      </c>
    </row>
    <row r="97" spans="1:7" x14ac:dyDescent="0.25">
      <c r="A97">
        <v>8800</v>
      </c>
      <c r="B97">
        <v>-1.5085317199999999</v>
      </c>
      <c r="C97">
        <v>-0.40235115399999999</v>
      </c>
      <c r="D97">
        <v>-5.2061122000000001E-2</v>
      </c>
      <c r="E97">
        <v>-0.54641018399999997</v>
      </c>
      <c r="F97">
        <v>7.4523600000000003E-4</v>
      </c>
      <c r="G97">
        <f t="shared" si="1"/>
        <v>-0.50172178879999996</v>
      </c>
    </row>
    <row r="98" spans="1:7" x14ac:dyDescent="0.25">
      <c r="A98">
        <v>8900</v>
      </c>
      <c r="B98">
        <v>-1.3937022610000001</v>
      </c>
      <c r="C98">
        <v>-0.40748426500000001</v>
      </c>
      <c r="D98">
        <v>-1.0816565970000001</v>
      </c>
      <c r="E98">
        <v>-0.61087018400000004</v>
      </c>
      <c r="F98">
        <v>-0.107958413</v>
      </c>
      <c r="G98">
        <f t="shared" si="1"/>
        <v>-0.72033434399999996</v>
      </c>
    </row>
    <row r="99" spans="1:7" x14ac:dyDescent="0.25">
      <c r="A99">
        <v>9000</v>
      </c>
      <c r="B99">
        <v>-1.600049013</v>
      </c>
      <c r="C99">
        <v>-0.28825634700000002</v>
      </c>
      <c r="D99">
        <v>-0.19513746500000001</v>
      </c>
      <c r="E99">
        <v>-0.58482518400000005</v>
      </c>
      <c r="F99">
        <v>-2.9440706000000001E-2</v>
      </c>
      <c r="G99">
        <f t="shared" si="1"/>
        <v>-0.53954174300000002</v>
      </c>
    </row>
    <row r="100" spans="1:7" x14ac:dyDescent="0.25">
      <c r="A100">
        <v>9100</v>
      </c>
      <c r="B100">
        <v>-1.414166123</v>
      </c>
      <c r="C100">
        <v>-0.38363940800000002</v>
      </c>
      <c r="D100">
        <v>-1.2924022509999999</v>
      </c>
      <c r="E100">
        <v>-0.64501218400000004</v>
      </c>
      <c r="F100">
        <v>-1.0703724800000001</v>
      </c>
      <c r="G100">
        <f t="shared" si="1"/>
        <v>-0.96111848920000009</v>
      </c>
    </row>
    <row r="101" spans="1:7" x14ac:dyDescent="0.25">
      <c r="A101">
        <v>9200</v>
      </c>
      <c r="B101">
        <v>-0.80655211500000001</v>
      </c>
      <c r="C101">
        <v>-0.26145240800000003</v>
      </c>
      <c r="D101">
        <v>-0.71263794400000002</v>
      </c>
      <c r="E101">
        <v>-0.396447314</v>
      </c>
      <c r="F101">
        <v>-0.67895089099999995</v>
      </c>
      <c r="G101">
        <f t="shared" si="1"/>
        <v>-0.57120813439999996</v>
      </c>
    </row>
    <row r="102" spans="1:7" x14ac:dyDescent="0.25">
      <c r="A102">
        <v>9300</v>
      </c>
      <c r="B102">
        <v>-0.83683678699999997</v>
      </c>
      <c r="C102">
        <v>-0.26981340799999998</v>
      </c>
      <c r="D102">
        <v>-0.53483944999999999</v>
      </c>
      <c r="E102">
        <v>-1.4256372E-2</v>
      </c>
      <c r="F102">
        <v>-0.15406969200000001</v>
      </c>
      <c r="G102">
        <f t="shared" si="1"/>
        <v>-0.36196314179999994</v>
      </c>
    </row>
    <row r="103" spans="1:7" x14ac:dyDescent="0.25">
      <c r="A103">
        <v>9400</v>
      </c>
      <c r="B103">
        <v>-1.1085431020000001</v>
      </c>
      <c r="C103">
        <v>-0.27871440800000002</v>
      </c>
      <c r="D103">
        <v>-1.160163609</v>
      </c>
      <c r="E103">
        <v>0.22710757100000001</v>
      </c>
      <c r="F103">
        <v>0.63812064700000004</v>
      </c>
      <c r="G103">
        <f t="shared" si="1"/>
        <v>-0.3364385802</v>
      </c>
    </row>
    <row r="104" spans="1:7" x14ac:dyDescent="0.25">
      <c r="A104">
        <v>9500</v>
      </c>
      <c r="B104">
        <v>-1.2459552819999999</v>
      </c>
      <c r="C104">
        <v>-0.33878240799999998</v>
      </c>
      <c r="D104">
        <v>-1.2278398989999999</v>
      </c>
      <c r="E104">
        <v>0.53418949900000001</v>
      </c>
      <c r="F104">
        <v>0.78065796799999998</v>
      </c>
      <c r="G104">
        <f t="shared" si="1"/>
        <v>-0.2995460244</v>
      </c>
    </row>
    <row r="105" spans="1:7" x14ac:dyDescent="0.25">
      <c r="A105">
        <v>9600</v>
      </c>
      <c r="B105">
        <v>-0.72678198599999999</v>
      </c>
      <c r="C105">
        <v>-0.34334040799999999</v>
      </c>
      <c r="D105">
        <v>-1.117662717</v>
      </c>
      <c r="E105">
        <v>0.83951645699999999</v>
      </c>
      <c r="F105">
        <v>-0.249043612</v>
      </c>
      <c r="G105">
        <f t="shared" si="1"/>
        <v>-0.3194624532</v>
      </c>
    </row>
    <row r="106" spans="1:7" x14ac:dyDescent="0.25">
      <c r="A106">
        <v>9700</v>
      </c>
      <c r="B106">
        <v>-0.21541221999999999</v>
      </c>
      <c r="C106">
        <v>-0.37167440800000001</v>
      </c>
      <c r="D106">
        <v>-0.80858777000000004</v>
      </c>
      <c r="E106">
        <v>0.84362589300000002</v>
      </c>
      <c r="F106">
        <v>0.188309066</v>
      </c>
      <c r="G106">
        <f t="shared" si="1"/>
        <v>-7.2747887800000036E-2</v>
      </c>
    </row>
    <row r="107" spans="1:7" x14ac:dyDescent="0.25">
      <c r="A107">
        <v>9800</v>
      </c>
      <c r="B107">
        <v>-0.47892338299999998</v>
      </c>
      <c r="C107">
        <v>-0.364612408</v>
      </c>
      <c r="D107">
        <v>-0.72033821899999995</v>
      </c>
      <c r="E107">
        <v>0.64356708299999998</v>
      </c>
      <c r="F107">
        <v>1.1143953799999999</v>
      </c>
      <c r="G107">
        <f t="shared" si="1"/>
        <v>3.8817690599999996E-2</v>
      </c>
    </row>
    <row r="108" spans="1:7" x14ac:dyDescent="0.25">
      <c r="A108">
        <v>9900</v>
      </c>
      <c r="B108">
        <v>-0.67340646699999995</v>
      </c>
      <c r="C108">
        <v>-0.346800408</v>
      </c>
      <c r="D108">
        <v>-0.175061261</v>
      </c>
      <c r="E108">
        <v>0.65457721499999999</v>
      </c>
      <c r="F108">
        <v>0.87957418300000001</v>
      </c>
      <c r="G108">
        <f t="shared" si="1"/>
        <v>6.7776652400000012E-2</v>
      </c>
    </row>
    <row r="109" spans="1:7" x14ac:dyDescent="0.25">
      <c r="A109">
        <v>10000</v>
      </c>
      <c r="B109">
        <v>-0.342830105</v>
      </c>
      <c r="C109">
        <v>-0.31359740800000002</v>
      </c>
      <c r="D109">
        <v>-0.62977696500000002</v>
      </c>
      <c r="E109">
        <v>0.558910346</v>
      </c>
      <c r="F109">
        <v>0.382796837</v>
      </c>
      <c r="G109">
        <f t="shared" si="1"/>
        <v>-6.8899459000000024E-2</v>
      </c>
    </row>
    <row r="110" spans="1:7" x14ac:dyDescent="0.25">
      <c r="A110">
        <v>10100</v>
      </c>
      <c r="B110">
        <v>0.22669734799999999</v>
      </c>
      <c r="C110">
        <v>-0.26245509</v>
      </c>
      <c r="D110">
        <v>-0.365580715</v>
      </c>
      <c r="E110">
        <v>0.54218434800000004</v>
      </c>
      <c r="F110">
        <v>-0.42624635500000002</v>
      </c>
      <c r="G110">
        <f t="shared" si="1"/>
        <v>-5.7080092800000003E-2</v>
      </c>
    </row>
    <row r="111" spans="1:7" x14ac:dyDescent="0.25">
      <c r="A111">
        <v>10200</v>
      </c>
      <c r="B111">
        <v>-0.529197955</v>
      </c>
      <c r="C111">
        <v>-0.53227941599999995</v>
      </c>
      <c r="D111">
        <v>-9.5046275E-2</v>
      </c>
      <c r="E111">
        <v>0.50366623399999999</v>
      </c>
      <c r="F111">
        <v>-0.25720600900000001</v>
      </c>
      <c r="G111">
        <f t="shared" si="1"/>
        <v>-0.18201268420000002</v>
      </c>
    </row>
    <row r="112" spans="1:7" x14ac:dyDescent="0.25">
      <c r="A112">
        <v>10300</v>
      </c>
      <c r="B112">
        <v>-0.46015308500000002</v>
      </c>
      <c r="C112">
        <v>-0.66545274099999996</v>
      </c>
      <c r="D112">
        <v>-7.5184941000000005E-2</v>
      </c>
      <c r="E112">
        <v>0.58991609099999998</v>
      </c>
      <c r="F112">
        <v>-1.013436647</v>
      </c>
      <c r="G112">
        <f t="shared" si="1"/>
        <v>-0.32486226460000001</v>
      </c>
    </row>
    <row r="113" spans="1:7" x14ac:dyDescent="0.25">
      <c r="A113">
        <v>10400</v>
      </c>
      <c r="B113">
        <v>-0.23009824500000001</v>
      </c>
      <c r="C113">
        <v>-0.69235738999999996</v>
      </c>
      <c r="D113">
        <v>0.27814325600000001</v>
      </c>
      <c r="E113">
        <v>0.68221000799999998</v>
      </c>
      <c r="F113">
        <v>-1.299319082</v>
      </c>
      <c r="G113">
        <f t="shared" si="1"/>
        <v>-0.25228429060000002</v>
      </c>
    </row>
    <row r="114" spans="1:7" x14ac:dyDescent="0.25">
      <c r="A114">
        <v>10500</v>
      </c>
      <c r="B114">
        <v>6.164791E-2</v>
      </c>
      <c r="C114">
        <v>-0.64860739000000001</v>
      </c>
      <c r="D114">
        <v>0.74685766200000003</v>
      </c>
      <c r="E114">
        <v>0.65468386499999998</v>
      </c>
      <c r="F114">
        <v>0.48202909900000002</v>
      </c>
      <c r="G114">
        <f t="shared" si="1"/>
        <v>0.25932222920000003</v>
      </c>
    </row>
    <row r="115" spans="1:7" x14ac:dyDescent="0.25">
      <c r="A115">
        <v>10600</v>
      </c>
      <c r="B115">
        <v>0.192851514</v>
      </c>
      <c r="C115">
        <v>-0.70878839000000005</v>
      </c>
      <c r="D115">
        <v>0.62339584999999997</v>
      </c>
      <c r="E115">
        <v>0.59540929499999995</v>
      </c>
      <c r="F115">
        <v>0.78322129399999996</v>
      </c>
      <c r="G115">
        <f t="shared" si="1"/>
        <v>0.29721791259999997</v>
      </c>
    </row>
    <row r="116" spans="1:7" x14ac:dyDescent="0.25">
      <c r="A116">
        <v>10700</v>
      </c>
      <c r="B116">
        <v>0.71066863199999997</v>
      </c>
      <c r="C116">
        <v>-0.66428239</v>
      </c>
      <c r="D116">
        <v>8.6160537999999995E-2</v>
      </c>
      <c r="E116">
        <v>0.53772667600000001</v>
      </c>
      <c r="F116">
        <v>1.456395943</v>
      </c>
      <c r="G116">
        <f t="shared" si="1"/>
        <v>0.42533387979999998</v>
      </c>
    </row>
    <row r="117" spans="1:7" x14ac:dyDescent="0.25">
      <c r="A117">
        <v>10800</v>
      </c>
      <c r="B117">
        <v>1.2828262779999999</v>
      </c>
      <c r="C117">
        <v>-0.51450799300000005</v>
      </c>
      <c r="D117">
        <v>1.0257539369999999</v>
      </c>
      <c r="E117">
        <v>0.37188011700000001</v>
      </c>
      <c r="F117">
        <v>0.762978292</v>
      </c>
      <c r="G117">
        <f t="shared" si="1"/>
        <v>0.58578612620000003</v>
      </c>
    </row>
    <row r="118" spans="1:7" x14ac:dyDescent="0.25">
      <c r="A118">
        <v>10900</v>
      </c>
      <c r="B118">
        <v>1.7702343250000001</v>
      </c>
      <c r="C118">
        <v>7.6839307999999995E-2</v>
      </c>
      <c r="D118">
        <v>0.32553148100000001</v>
      </c>
      <c r="E118">
        <v>0.232450558</v>
      </c>
      <c r="F118">
        <v>0.30126118899999998</v>
      </c>
      <c r="G118">
        <f t="shared" si="1"/>
        <v>0.54126337219999998</v>
      </c>
    </row>
    <row r="119" spans="1:7" x14ac:dyDescent="0.25">
      <c r="A119">
        <v>11000</v>
      </c>
      <c r="B119">
        <v>1.833309246</v>
      </c>
      <c r="C119">
        <v>0.20548229300000001</v>
      </c>
      <c r="D119">
        <v>0.74530127999999995</v>
      </c>
      <c r="E119">
        <v>0.118823969</v>
      </c>
      <c r="F119">
        <v>3.2510300999999998E-2</v>
      </c>
      <c r="G119">
        <f t="shared" si="1"/>
        <v>0.58708541780000001</v>
      </c>
    </row>
    <row r="120" spans="1:7" x14ac:dyDescent="0.25">
      <c r="A120">
        <v>11100</v>
      </c>
      <c r="B120">
        <v>1.8551678460000001</v>
      </c>
      <c r="C120">
        <v>0.83536602500000001</v>
      </c>
      <c r="D120">
        <v>1.3074329309999999</v>
      </c>
      <c r="E120">
        <v>0.20659476299999999</v>
      </c>
      <c r="F120">
        <v>-0.96078512999999999</v>
      </c>
      <c r="G120">
        <f t="shared" si="1"/>
        <v>0.64875528699999996</v>
      </c>
    </row>
    <row r="121" spans="1:7" x14ac:dyDescent="0.25">
      <c r="A121">
        <v>11200</v>
      </c>
      <c r="B121">
        <v>1.9081304020000001</v>
      </c>
      <c r="C121">
        <v>0.27956096499999999</v>
      </c>
      <c r="D121">
        <v>0.80196144700000005</v>
      </c>
      <c r="E121">
        <v>0.156948587</v>
      </c>
      <c r="F121">
        <v>-0.84259444900000002</v>
      </c>
      <c r="G121">
        <f t="shared" si="1"/>
        <v>0.46080139040000007</v>
      </c>
    </row>
    <row r="122" spans="1:7" x14ac:dyDescent="0.25">
      <c r="A122">
        <v>11300</v>
      </c>
      <c r="B122">
        <v>1.915359174</v>
      </c>
      <c r="C122">
        <v>0.98004335399999998</v>
      </c>
      <c r="D122">
        <v>0.130103788</v>
      </c>
      <c r="E122">
        <v>0.15728145599999999</v>
      </c>
      <c r="F122">
        <v>-0.91231012099999997</v>
      </c>
      <c r="G122">
        <f t="shared" si="1"/>
        <v>0.45409553020000004</v>
      </c>
    </row>
    <row r="123" spans="1:7" x14ac:dyDescent="0.25">
      <c r="A123">
        <v>11400</v>
      </c>
      <c r="B123">
        <v>2.3048183660000001</v>
      </c>
      <c r="C123">
        <v>1.0260262929999999</v>
      </c>
      <c r="D123">
        <v>0.437052895</v>
      </c>
      <c r="E123">
        <v>0.308018295</v>
      </c>
      <c r="F123">
        <v>0.93172401800000004</v>
      </c>
      <c r="G123">
        <f t="shared" si="1"/>
        <v>1.0015279734</v>
      </c>
    </row>
    <row r="124" spans="1:7" x14ac:dyDescent="0.25">
      <c r="A124">
        <v>11500</v>
      </c>
      <c r="B124">
        <v>2.166574121</v>
      </c>
      <c r="C124">
        <v>1.3843377560000001</v>
      </c>
      <c r="D124">
        <v>-6.6247980000000003E-3</v>
      </c>
      <c r="E124">
        <v>0.204571684</v>
      </c>
      <c r="F124">
        <v>-0.58708117599999998</v>
      </c>
      <c r="G124">
        <f t="shared" si="1"/>
        <v>0.63235551739999996</v>
      </c>
    </row>
    <row r="125" spans="1:7" x14ac:dyDescent="0.25">
      <c r="A125">
        <v>11600</v>
      </c>
      <c r="B125">
        <v>1.72461346</v>
      </c>
      <c r="C125">
        <v>1.7176110250000001</v>
      </c>
      <c r="D125">
        <v>0.63252494400000003</v>
      </c>
      <c r="E125">
        <v>0.30185777899999999</v>
      </c>
      <c r="F125">
        <v>-0.48718747600000001</v>
      </c>
      <c r="G125">
        <f t="shared" si="1"/>
        <v>0.77788394640000003</v>
      </c>
    </row>
    <row r="126" spans="1:7" x14ac:dyDescent="0.25">
      <c r="A126">
        <v>11700</v>
      </c>
      <c r="B126">
        <v>1.6523406890000001</v>
      </c>
      <c r="C126">
        <v>1.6906776100000001</v>
      </c>
      <c r="D126">
        <v>0.83010028999999996</v>
      </c>
      <c r="E126">
        <v>0.29313484499999998</v>
      </c>
      <c r="F126">
        <v>-1.6238682000000001E-2</v>
      </c>
      <c r="G126">
        <f t="shared" si="1"/>
        <v>0.8900029504000001</v>
      </c>
    </row>
    <row r="127" spans="1:7" x14ac:dyDescent="0.25">
      <c r="A127">
        <v>11800</v>
      </c>
      <c r="B127">
        <v>2.1986064769999998</v>
      </c>
      <c r="C127">
        <v>1.594996195</v>
      </c>
      <c r="D127">
        <v>0.30260275800000003</v>
      </c>
      <c r="E127">
        <v>0.22242991000000001</v>
      </c>
      <c r="F127">
        <v>-3.868146608</v>
      </c>
      <c r="G127">
        <f t="shared" si="1"/>
        <v>9.0097746399999859E-2</v>
      </c>
    </row>
    <row r="128" spans="1:7" x14ac:dyDescent="0.25">
      <c r="A128">
        <v>11900</v>
      </c>
      <c r="B128">
        <v>2.2891195529999999</v>
      </c>
      <c r="C128">
        <v>1.8002556329999999</v>
      </c>
      <c r="D128">
        <v>1.305962469</v>
      </c>
      <c r="E128">
        <v>0.18710500499999999</v>
      </c>
      <c r="F128">
        <v>2.2772981909999999</v>
      </c>
      <c r="G128">
        <f t="shared" si="1"/>
        <v>1.5719481702</v>
      </c>
    </row>
    <row r="129" spans="1:7" x14ac:dyDescent="0.25">
      <c r="A129">
        <v>12000</v>
      </c>
      <c r="B129">
        <v>2.2963208919999998</v>
      </c>
      <c r="C129">
        <v>1.9101484399999999</v>
      </c>
      <c r="D129">
        <v>1.2699343949999999</v>
      </c>
      <c r="E129">
        <v>0.25043789999999999</v>
      </c>
      <c r="F129">
        <v>-0.74907970400000001</v>
      </c>
      <c r="G129">
        <f t="shared" si="1"/>
        <v>0.99555238459999984</v>
      </c>
    </row>
    <row r="130" spans="1:7" x14ac:dyDescent="0.25">
      <c r="A130">
        <v>12100</v>
      </c>
      <c r="B130">
        <v>2.4204720630000001</v>
      </c>
      <c r="C130">
        <v>2.169869206</v>
      </c>
      <c r="D130">
        <v>1.0427773730000001</v>
      </c>
      <c r="E130">
        <v>0.17476971399999999</v>
      </c>
      <c r="F130">
        <v>-3.3660693739999998</v>
      </c>
      <c r="G130">
        <f t="shared" si="1"/>
        <v>0.48836379639999994</v>
      </c>
    </row>
    <row r="131" spans="1:7" x14ac:dyDescent="0.25">
      <c r="A131">
        <v>12200</v>
      </c>
      <c r="B131">
        <v>2.5525769810000001</v>
      </c>
      <c r="C131">
        <v>2.474649313</v>
      </c>
      <c r="D131">
        <v>1.5269855189999999</v>
      </c>
      <c r="E131">
        <v>0.163192527</v>
      </c>
      <c r="F131">
        <v>-1.516822734</v>
      </c>
      <c r="G131">
        <f t="shared" si="1"/>
        <v>1.0401163212</v>
      </c>
    </row>
    <row r="132" spans="1:7" x14ac:dyDescent="0.25">
      <c r="A132">
        <v>12300</v>
      </c>
      <c r="B132">
        <v>2.4774792630000002</v>
      </c>
      <c r="C132">
        <v>2.7250259200000002</v>
      </c>
      <c r="D132">
        <v>1.637007117</v>
      </c>
      <c r="E132">
        <v>9.6229326000000004E-2</v>
      </c>
      <c r="F132">
        <v>-2.7220303540000002</v>
      </c>
      <c r="G132">
        <f t="shared" si="1"/>
        <v>0.84274225440000006</v>
      </c>
    </row>
    <row r="133" spans="1:7" x14ac:dyDescent="0.25">
      <c r="A133">
        <v>12400</v>
      </c>
      <c r="B133">
        <v>2.2169648280000001</v>
      </c>
      <c r="C133">
        <v>2.5960468849999998</v>
      </c>
      <c r="D133">
        <v>1.9797655439999999</v>
      </c>
      <c r="E133">
        <v>-1.218286E-2</v>
      </c>
      <c r="F133">
        <v>-2.0912758560000002</v>
      </c>
      <c r="G133">
        <f t="shared" si="1"/>
        <v>0.93786370819999987</v>
      </c>
    </row>
    <row r="134" spans="1:7" x14ac:dyDescent="0.25">
      <c r="A134">
        <v>12500</v>
      </c>
      <c r="B134">
        <v>2.02273433</v>
      </c>
      <c r="C134">
        <v>2.3151439680000001</v>
      </c>
      <c r="D134">
        <v>1.5276264690000001</v>
      </c>
      <c r="E134">
        <v>6.8431940000000004E-3</v>
      </c>
      <c r="F134">
        <v>1.9608884520000001</v>
      </c>
      <c r="G134">
        <f t="shared" si="1"/>
        <v>1.5666472826</v>
      </c>
    </row>
    <row r="135" spans="1:7" x14ac:dyDescent="0.25">
      <c r="A135">
        <v>12600</v>
      </c>
      <c r="B135">
        <v>2.0606218959999998</v>
      </c>
      <c r="C135">
        <v>2.0244336569999999</v>
      </c>
      <c r="D135">
        <v>1.222151779</v>
      </c>
      <c r="E135">
        <v>2.5912015E-2</v>
      </c>
      <c r="F135">
        <v>-0.86801771699999997</v>
      </c>
      <c r="G135">
        <f t="shared" si="1"/>
        <v>0.89302032600000003</v>
      </c>
    </row>
    <row r="136" spans="1:7" x14ac:dyDescent="0.25">
      <c r="A136">
        <v>12700</v>
      </c>
      <c r="B136">
        <v>2.1562754339999999</v>
      </c>
      <c r="C136">
        <v>2.1046302890000002</v>
      </c>
      <c r="D136">
        <v>0.83347230699999997</v>
      </c>
      <c r="E136">
        <v>0.15413880699999999</v>
      </c>
      <c r="F136">
        <v>1.40391278</v>
      </c>
      <c r="G136">
        <f t="shared" si="1"/>
        <v>1.3304859233999999</v>
      </c>
    </row>
    <row r="137" spans="1:7" x14ac:dyDescent="0.25">
      <c r="A137">
        <v>12800</v>
      </c>
      <c r="B137">
        <v>2.3146366729999999</v>
      </c>
      <c r="C137">
        <v>2.4618849140000001</v>
      </c>
      <c r="D137">
        <v>0.36971892299999998</v>
      </c>
      <c r="E137">
        <v>0.20639559800000001</v>
      </c>
      <c r="F137">
        <v>1.0874922579999999</v>
      </c>
      <c r="G137">
        <f t="shared" si="1"/>
        <v>1.2880256731999999</v>
      </c>
    </row>
    <row r="138" spans="1:7" x14ac:dyDescent="0.25">
      <c r="A138">
        <v>12900</v>
      </c>
      <c r="B138">
        <v>2.404170718</v>
      </c>
      <c r="C138">
        <v>1.905769702</v>
      </c>
      <c r="D138">
        <v>0.18767929899999999</v>
      </c>
      <c r="E138">
        <v>7.2885647999999997E-2</v>
      </c>
      <c r="F138">
        <v>0.66812742000000003</v>
      </c>
      <c r="G138">
        <f t="shared" si="1"/>
        <v>1.0477265574000001</v>
      </c>
    </row>
    <row r="139" spans="1:7" x14ac:dyDescent="0.25">
      <c r="A139">
        <v>13000</v>
      </c>
      <c r="B139">
        <v>2.5879151010000001</v>
      </c>
      <c r="C139">
        <v>1.9593394900000001</v>
      </c>
      <c r="D139">
        <v>0.46215526699999998</v>
      </c>
      <c r="E139">
        <v>0.462363105</v>
      </c>
      <c r="F139">
        <v>0.507341457</v>
      </c>
      <c r="G139">
        <f t="shared" ref="G139:G202" si="2">AVERAGEIF(B139:F139,"&lt;&gt;0")</f>
        <v>1.1958228839999998</v>
      </c>
    </row>
    <row r="140" spans="1:7" x14ac:dyDescent="0.25">
      <c r="A140">
        <v>13100</v>
      </c>
      <c r="B140">
        <v>2.7025079230000002</v>
      </c>
      <c r="C140">
        <v>2.009540275</v>
      </c>
      <c r="D140">
        <v>0.84851594299999999</v>
      </c>
      <c r="E140">
        <v>0.65933183100000003</v>
      </c>
      <c r="F140">
        <v>0.34766170800000001</v>
      </c>
      <c r="G140">
        <f t="shared" si="2"/>
        <v>1.313511536</v>
      </c>
    </row>
    <row r="141" spans="1:7" x14ac:dyDescent="0.25">
      <c r="A141">
        <v>13200</v>
      </c>
      <c r="B141">
        <v>2.9450993350000001</v>
      </c>
      <c r="C141">
        <v>2.1168130600000001</v>
      </c>
      <c r="D141">
        <v>0.67232508400000002</v>
      </c>
      <c r="E141">
        <v>0.770215557</v>
      </c>
      <c r="F141">
        <v>-0.88580099199999995</v>
      </c>
      <c r="G141">
        <f t="shared" si="2"/>
        <v>1.1237304088</v>
      </c>
    </row>
    <row r="142" spans="1:7" x14ac:dyDescent="0.25">
      <c r="A142">
        <v>13300</v>
      </c>
      <c r="B142">
        <v>2.956441646</v>
      </c>
      <c r="C142">
        <v>2.0077264440000002</v>
      </c>
      <c r="D142">
        <v>1.0055345410000001</v>
      </c>
      <c r="E142">
        <v>0.90571928300000004</v>
      </c>
      <c r="F142">
        <v>-0.165580426</v>
      </c>
      <c r="G142">
        <f t="shared" si="2"/>
        <v>1.3419682976</v>
      </c>
    </row>
    <row r="143" spans="1:7" x14ac:dyDescent="0.25">
      <c r="A143">
        <v>13400</v>
      </c>
      <c r="B143">
        <v>2.8313205190000001</v>
      </c>
      <c r="C143">
        <v>1.73742062</v>
      </c>
      <c r="D143">
        <v>0.47648580200000001</v>
      </c>
      <c r="E143">
        <v>1.012109009</v>
      </c>
      <c r="F143">
        <v>-7.5835701000000005E-2</v>
      </c>
      <c r="G143">
        <f t="shared" si="2"/>
        <v>1.1963000498</v>
      </c>
    </row>
    <row r="144" spans="1:7" x14ac:dyDescent="0.25">
      <c r="A144">
        <v>13500</v>
      </c>
      <c r="B144">
        <v>2.8758684140000002</v>
      </c>
      <c r="C144">
        <v>1.4937800809999999</v>
      </c>
      <c r="D144">
        <v>0.16487806499999999</v>
      </c>
      <c r="E144">
        <v>1.0463702290000001</v>
      </c>
      <c r="F144">
        <v>-3.7060948890000001</v>
      </c>
      <c r="G144">
        <f t="shared" si="2"/>
        <v>0.37496037999999993</v>
      </c>
    </row>
    <row r="145" spans="1:7" x14ac:dyDescent="0.25">
      <c r="A145">
        <v>13600</v>
      </c>
      <c r="B145">
        <v>2.9589224139999999</v>
      </c>
      <c r="C145">
        <v>1.369810392</v>
      </c>
      <c r="D145">
        <v>0.15480661100000001</v>
      </c>
      <c r="E145">
        <v>1.018994336</v>
      </c>
      <c r="F145">
        <v>0.69403428199999995</v>
      </c>
      <c r="G145">
        <f t="shared" si="2"/>
        <v>1.2393136069999999</v>
      </c>
    </row>
    <row r="146" spans="1:7" x14ac:dyDescent="0.25">
      <c r="A146">
        <v>13700</v>
      </c>
      <c r="B146">
        <v>3.0603804079999999</v>
      </c>
      <c r="C146">
        <v>1.4131816479999999</v>
      </c>
      <c r="D146">
        <v>0.20558222300000001</v>
      </c>
      <c r="E146">
        <v>1.0871213239999999</v>
      </c>
      <c r="F146">
        <v>-0.99712270800000002</v>
      </c>
      <c r="G146">
        <f t="shared" si="2"/>
        <v>0.95382857899999995</v>
      </c>
    </row>
    <row r="147" spans="1:7" x14ac:dyDescent="0.25">
      <c r="A147">
        <v>13800</v>
      </c>
      <c r="B147">
        <v>3.2107453170000002</v>
      </c>
      <c r="C147">
        <v>1.278685831</v>
      </c>
      <c r="D147">
        <v>0.70305853200000001</v>
      </c>
      <c r="E147">
        <v>1.0356024319999999</v>
      </c>
      <c r="F147">
        <v>5.3132329999999998E-2</v>
      </c>
      <c r="G147">
        <f t="shared" si="2"/>
        <v>1.2562448884000001</v>
      </c>
    </row>
    <row r="148" spans="1:7" x14ac:dyDescent="0.25">
      <c r="A148">
        <v>13900</v>
      </c>
      <c r="B148">
        <v>3.3558187849999999</v>
      </c>
      <c r="C148">
        <v>1.478691465</v>
      </c>
      <c r="D148">
        <v>0.35202672099999999</v>
      </c>
      <c r="E148">
        <v>0.95421942000000004</v>
      </c>
      <c r="F148">
        <v>-3.1453589919999998</v>
      </c>
      <c r="G148">
        <f t="shared" si="2"/>
        <v>0.59907947980000009</v>
      </c>
    </row>
    <row r="149" spans="1:7" x14ac:dyDescent="0.25">
      <c r="A149">
        <v>14000</v>
      </c>
      <c r="B149">
        <v>2.4711226019999999</v>
      </c>
      <c r="C149">
        <v>1.1854014749999999</v>
      </c>
      <c r="D149">
        <v>-0.79344941999999996</v>
      </c>
      <c r="E149">
        <v>0.71293888800000005</v>
      </c>
      <c r="F149">
        <v>-1.0784047320000001</v>
      </c>
      <c r="G149">
        <f t="shared" si="2"/>
        <v>0.49952176259999997</v>
      </c>
    </row>
    <row r="150" spans="1:7" x14ac:dyDescent="0.25">
      <c r="A150">
        <v>14100</v>
      </c>
      <c r="B150">
        <v>1.026076743</v>
      </c>
      <c r="C150">
        <v>0.37234629000000002</v>
      </c>
      <c r="D150">
        <v>-0.46709048800000003</v>
      </c>
      <c r="E150">
        <v>0.481067888</v>
      </c>
      <c r="F150">
        <v>-1.072172973</v>
      </c>
      <c r="G150">
        <f t="shared" si="2"/>
        <v>6.8045492000000027E-2</v>
      </c>
    </row>
    <row r="151" spans="1:7" x14ac:dyDescent="0.25">
      <c r="A151">
        <v>14200</v>
      </c>
      <c r="B151">
        <v>0.75605105100000003</v>
      </c>
      <c r="C151">
        <v>-0.34187241400000001</v>
      </c>
      <c r="D151">
        <v>-0.27955291399999999</v>
      </c>
      <c r="E151">
        <v>0.27465188800000001</v>
      </c>
      <c r="F151">
        <v>-1.357418647</v>
      </c>
      <c r="G151">
        <f t="shared" si="2"/>
        <v>-0.18962820720000001</v>
      </c>
    </row>
    <row r="152" spans="1:7" x14ac:dyDescent="0.25">
      <c r="A152">
        <v>14300</v>
      </c>
      <c r="B152">
        <v>1.9658289630000001</v>
      </c>
      <c r="C152">
        <v>-3.7880414000000001E-2</v>
      </c>
      <c r="D152">
        <v>1.069327827</v>
      </c>
      <c r="E152">
        <v>0.304779888</v>
      </c>
      <c r="F152">
        <v>-3.427103652</v>
      </c>
      <c r="G152">
        <f t="shared" si="2"/>
        <v>-2.500947759999992E-2</v>
      </c>
    </row>
    <row r="153" spans="1:7" x14ac:dyDescent="0.25">
      <c r="A153">
        <v>14400</v>
      </c>
      <c r="B153">
        <v>3.5893656360000001</v>
      </c>
      <c r="C153">
        <v>0.75209558600000004</v>
      </c>
      <c r="D153">
        <v>0.56029813799999995</v>
      </c>
      <c r="E153">
        <v>0.62601388800000002</v>
      </c>
      <c r="F153">
        <v>-2.2368140830000001</v>
      </c>
      <c r="G153">
        <f t="shared" si="2"/>
        <v>0.65819183300000017</v>
      </c>
    </row>
    <row r="154" spans="1:7" x14ac:dyDescent="0.25">
      <c r="A154">
        <v>14500</v>
      </c>
      <c r="B154">
        <v>3.5479874339999999</v>
      </c>
      <c r="C154">
        <v>1.107691633</v>
      </c>
      <c r="D154">
        <v>0.69118269700000001</v>
      </c>
      <c r="E154">
        <v>0.67609995899999997</v>
      </c>
      <c r="F154">
        <v>-2.7652342700000001</v>
      </c>
      <c r="G154">
        <f t="shared" si="2"/>
        <v>0.6515454906</v>
      </c>
    </row>
    <row r="155" spans="1:7" x14ac:dyDescent="0.25">
      <c r="A155">
        <v>14600</v>
      </c>
      <c r="B155">
        <v>3.37758315</v>
      </c>
      <c r="C155">
        <v>1.3878455620000001</v>
      </c>
      <c r="D155">
        <v>0.89715613400000005</v>
      </c>
      <c r="E155">
        <v>0.73917615000000003</v>
      </c>
      <c r="F155">
        <v>-1.000616817</v>
      </c>
      <c r="G155">
        <f t="shared" si="2"/>
        <v>1.0802288358000001</v>
      </c>
    </row>
    <row r="156" spans="1:7" x14ac:dyDescent="0.25">
      <c r="A156">
        <v>14700</v>
      </c>
      <c r="B156">
        <v>3.6162054509999999</v>
      </c>
      <c r="C156">
        <v>1.886002299</v>
      </c>
      <c r="D156">
        <v>1.6197589160000001</v>
      </c>
      <c r="E156">
        <v>0.91797333999999997</v>
      </c>
      <c r="F156">
        <v>-3.8180637829999999</v>
      </c>
      <c r="G156">
        <f t="shared" si="2"/>
        <v>0.84437524460000013</v>
      </c>
    </row>
    <row r="157" spans="1:7" x14ac:dyDescent="0.25">
      <c r="A157">
        <v>14800</v>
      </c>
      <c r="B157">
        <v>4.1065175439999999</v>
      </c>
      <c r="C157">
        <v>2.1638421860000001</v>
      </c>
      <c r="D157">
        <v>2.597672073</v>
      </c>
      <c r="E157">
        <v>0.89689741199999995</v>
      </c>
      <c r="F157">
        <v>1.2898291710000001</v>
      </c>
      <c r="G157">
        <f t="shared" si="2"/>
        <v>2.2109516771999997</v>
      </c>
    </row>
    <row r="158" spans="1:7" x14ac:dyDescent="0.25">
      <c r="A158">
        <v>14900</v>
      </c>
      <c r="B158">
        <v>4.4394864060000003</v>
      </c>
      <c r="C158">
        <v>2.1288993949999999</v>
      </c>
      <c r="D158">
        <v>1.2858190460000001</v>
      </c>
      <c r="E158">
        <v>0.83288689900000001</v>
      </c>
      <c r="F158">
        <v>1.2892173339999999</v>
      </c>
      <c r="G158">
        <f t="shared" si="2"/>
        <v>1.995261816</v>
      </c>
    </row>
    <row r="159" spans="1:7" x14ac:dyDescent="0.25">
      <c r="A159">
        <v>15000</v>
      </c>
      <c r="B159">
        <v>4.3765185119999996</v>
      </c>
      <c r="C159">
        <v>2.1167553020000001</v>
      </c>
      <c r="D159">
        <v>1.7789483989999999</v>
      </c>
      <c r="E159">
        <v>0.91432672000000004</v>
      </c>
      <c r="F159">
        <v>0</v>
      </c>
      <c r="G159">
        <f t="shared" si="2"/>
        <v>2.2966372332499998</v>
      </c>
    </row>
    <row r="160" spans="1:7" x14ac:dyDescent="0.25">
      <c r="A160">
        <v>15100</v>
      </c>
      <c r="B160">
        <v>4.1623133399999999</v>
      </c>
      <c r="C160">
        <v>2.1960613090000001</v>
      </c>
      <c r="D160">
        <v>2.6485427590000001</v>
      </c>
      <c r="E160">
        <v>1.1044555410000001</v>
      </c>
      <c r="F160">
        <v>0</v>
      </c>
      <c r="G160">
        <f t="shared" si="2"/>
        <v>2.5278432372499999</v>
      </c>
    </row>
    <row r="161" spans="1:7" x14ac:dyDescent="0.25">
      <c r="A161">
        <v>15200</v>
      </c>
      <c r="B161">
        <v>3.7368957799999998</v>
      </c>
      <c r="C161">
        <v>2.0473222899999999</v>
      </c>
      <c r="D161">
        <v>2.1770088009999999</v>
      </c>
      <c r="E161">
        <v>1.1374933629999999</v>
      </c>
      <c r="F161">
        <v>0</v>
      </c>
      <c r="G161">
        <f t="shared" si="2"/>
        <v>2.2746800584999995</v>
      </c>
    </row>
    <row r="162" spans="1:7" x14ac:dyDescent="0.25">
      <c r="A162">
        <v>15300</v>
      </c>
      <c r="B162">
        <v>3.5249159090000002</v>
      </c>
      <c r="C162">
        <v>1.9731741519999999</v>
      </c>
      <c r="D162">
        <v>2.1236577269999999</v>
      </c>
      <c r="E162">
        <v>1.220912065</v>
      </c>
      <c r="F162">
        <v>0</v>
      </c>
      <c r="G162">
        <f t="shared" si="2"/>
        <v>2.2106649632500002</v>
      </c>
    </row>
    <row r="163" spans="1:7" x14ac:dyDescent="0.25">
      <c r="A163">
        <v>15400</v>
      </c>
      <c r="B163">
        <v>2.8275399069999998</v>
      </c>
      <c r="C163">
        <v>1.9254032780000001</v>
      </c>
      <c r="D163">
        <v>1.7982554740000001</v>
      </c>
      <c r="E163">
        <v>1.4294256540000001</v>
      </c>
      <c r="F163">
        <v>0</v>
      </c>
      <c r="G163">
        <f t="shared" si="2"/>
        <v>1.99515607825</v>
      </c>
    </row>
    <row r="164" spans="1:7" x14ac:dyDescent="0.25">
      <c r="A164">
        <v>15500</v>
      </c>
      <c r="B164">
        <v>2.713249437</v>
      </c>
      <c r="C164">
        <v>1.919004403</v>
      </c>
      <c r="D164">
        <v>1.5836003169999999</v>
      </c>
      <c r="E164">
        <v>1.7250371449999999</v>
      </c>
      <c r="F164">
        <v>0</v>
      </c>
      <c r="G164">
        <f t="shared" si="2"/>
        <v>1.9852228255</v>
      </c>
    </row>
    <row r="165" spans="1:7" x14ac:dyDescent="0.25">
      <c r="A165">
        <v>15600</v>
      </c>
      <c r="B165">
        <v>2.4775074739999998</v>
      </c>
      <c r="C165">
        <v>1.8059881010000001</v>
      </c>
      <c r="D165">
        <v>1.3072933819999999</v>
      </c>
      <c r="E165">
        <v>2.0473126370000001</v>
      </c>
      <c r="F165">
        <v>0</v>
      </c>
      <c r="G165">
        <f t="shared" si="2"/>
        <v>1.9095253985</v>
      </c>
    </row>
    <row r="166" spans="1:7" x14ac:dyDescent="0.25">
      <c r="A166">
        <v>15700</v>
      </c>
      <c r="B166">
        <v>2.2944440739999998</v>
      </c>
      <c r="C166">
        <v>1.6210817799999999</v>
      </c>
      <c r="D166">
        <v>1.0486580350000001</v>
      </c>
      <c r="E166">
        <v>2.2960973669999998</v>
      </c>
      <c r="F166">
        <v>0</v>
      </c>
      <c r="G166">
        <f t="shared" si="2"/>
        <v>1.815070314</v>
      </c>
    </row>
    <row r="167" spans="1:7" x14ac:dyDescent="0.25">
      <c r="A167">
        <v>15800</v>
      </c>
      <c r="B167">
        <v>2.3541981729999999</v>
      </c>
      <c r="C167">
        <v>1.584592459</v>
      </c>
      <c r="D167">
        <v>2.279670318</v>
      </c>
      <c r="E167">
        <v>2.6097458580000001</v>
      </c>
      <c r="F167">
        <v>0</v>
      </c>
      <c r="G167">
        <f t="shared" si="2"/>
        <v>2.2070517020000002</v>
      </c>
    </row>
    <row r="168" spans="1:7" x14ac:dyDescent="0.25">
      <c r="A168">
        <v>15900</v>
      </c>
      <c r="B168">
        <v>2.13478871</v>
      </c>
      <c r="C168">
        <v>1.3403676369999999</v>
      </c>
      <c r="D168">
        <v>2.4983981179999999</v>
      </c>
      <c r="E168">
        <v>2.325942457</v>
      </c>
      <c r="F168">
        <v>0</v>
      </c>
      <c r="G168">
        <f t="shared" si="2"/>
        <v>2.0748742304999999</v>
      </c>
    </row>
    <row r="169" spans="1:7" x14ac:dyDescent="0.25">
      <c r="A169">
        <v>16000</v>
      </c>
      <c r="B169">
        <v>2.0964131090000002</v>
      </c>
      <c r="C169">
        <v>1.283919816</v>
      </c>
      <c r="D169">
        <v>2.3606602130000001</v>
      </c>
      <c r="E169">
        <v>2.0588707909999999</v>
      </c>
      <c r="F169">
        <v>0</v>
      </c>
      <c r="G169">
        <f t="shared" si="2"/>
        <v>1.9499659822500002</v>
      </c>
    </row>
    <row r="170" spans="1:7" x14ac:dyDescent="0.25">
      <c r="A170">
        <v>16100</v>
      </c>
      <c r="B170">
        <v>1.6257369079999999</v>
      </c>
      <c r="C170">
        <v>1.0752194930000001</v>
      </c>
      <c r="D170">
        <v>1.770698817</v>
      </c>
      <c r="E170">
        <v>1.734468363</v>
      </c>
      <c r="F170">
        <v>0</v>
      </c>
      <c r="G170">
        <f t="shared" si="2"/>
        <v>1.55153089525</v>
      </c>
    </row>
    <row r="171" spans="1:7" x14ac:dyDescent="0.25">
      <c r="A171">
        <v>16200</v>
      </c>
      <c r="B171">
        <v>1.5404165460000001</v>
      </c>
      <c r="C171">
        <v>1.149596893</v>
      </c>
      <c r="D171">
        <v>2.054872402</v>
      </c>
      <c r="E171">
        <v>1.3954806959999999</v>
      </c>
      <c r="F171">
        <v>0</v>
      </c>
      <c r="G171">
        <f t="shared" si="2"/>
        <v>1.5350916342500001</v>
      </c>
    </row>
    <row r="172" spans="1:7" x14ac:dyDescent="0.25">
      <c r="A172">
        <v>16300</v>
      </c>
      <c r="B172">
        <v>1.484743645</v>
      </c>
      <c r="C172">
        <v>1.3084532710000001</v>
      </c>
      <c r="D172">
        <v>2.0623278370000002</v>
      </c>
      <c r="E172">
        <v>1.0607344299999999</v>
      </c>
      <c r="F172">
        <v>0</v>
      </c>
      <c r="G172">
        <f t="shared" si="2"/>
        <v>1.4790647957500003</v>
      </c>
    </row>
    <row r="173" spans="1:7" x14ac:dyDescent="0.25">
      <c r="A173">
        <v>16400</v>
      </c>
      <c r="B173">
        <v>1.267245044</v>
      </c>
      <c r="C173">
        <v>1.5253787679999999</v>
      </c>
      <c r="D173">
        <v>1.5083098699999999</v>
      </c>
      <c r="E173">
        <v>1.014195446</v>
      </c>
      <c r="F173">
        <v>0</v>
      </c>
      <c r="G173">
        <f t="shared" si="2"/>
        <v>1.3287822820000001</v>
      </c>
    </row>
    <row r="174" spans="1:7" x14ac:dyDescent="0.25">
      <c r="A174">
        <v>16500</v>
      </c>
      <c r="B174">
        <v>1.104604481</v>
      </c>
      <c r="C174">
        <v>1.430054462</v>
      </c>
      <c r="D174">
        <v>1.2757105520000001</v>
      </c>
      <c r="E174">
        <v>0.95355046200000004</v>
      </c>
      <c r="F174">
        <v>0</v>
      </c>
      <c r="G174">
        <f t="shared" si="2"/>
        <v>1.1909799892500001</v>
      </c>
    </row>
    <row r="175" spans="1:7" x14ac:dyDescent="0.25">
      <c r="A175">
        <v>16600</v>
      </c>
      <c r="B175">
        <v>1.0879954810000001</v>
      </c>
      <c r="C175">
        <v>1.2986833550000001</v>
      </c>
      <c r="D175">
        <v>2.2825632069999999</v>
      </c>
      <c r="E175">
        <v>0.82559347800000005</v>
      </c>
      <c r="F175">
        <v>0</v>
      </c>
      <c r="G175">
        <f t="shared" si="2"/>
        <v>1.3737088802500002</v>
      </c>
    </row>
    <row r="176" spans="1:7" x14ac:dyDescent="0.25">
      <c r="A176">
        <v>16700</v>
      </c>
      <c r="B176">
        <v>0.83823798000000005</v>
      </c>
      <c r="C176">
        <v>1.1531890789999999</v>
      </c>
      <c r="D176">
        <v>1.781100415</v>
      </c>
      <c r="E176">
        <v>0.77508773900000005</v>
      </c>
      <c r="F176">
        <v>0</v>
      </c>
      <c r="G176">
        <f t="shared" si="2"/>
        <v>1.1369038032500001</v>
      </c>
    </row>
    <row r="177" spans="1:7" x14ac:dyDescent="0.25">
      <c r="A177">
        <v>16800</v>
      </c>
      <c r="B177">
        <v>0.69830189799999998</v>
      </c>
      <c r="C177">
        <v>1.3216394490000001</v>
      </c>
      <c r="D177">
        <v>2.2548829939999999</v>
      </c>
      <c r="E177">
        <v>0.94121309600000003</v>
      </c>
      <c r="F177">
        <v>0</v>
      </c>
      <c r="G177">
        <f t="shared" si="2"/>
        <v>1.3040093592500002</v>
      </c>
    </row>
    <row r="178" spans="1:7" x14ac:dyDescent="0.25">
      <c r="A178">
        <v>16900</v>
      </c>
      <c r="B178">
        <v>0.63662771600000001</v>
      </c>
      <c r="C178">
        <v>1.3219785749999999</v>
      </c>
      <c r="D178">
        <v>2.3544160120000002</v>
      </c>
      <c r="E178">
        <v>0.96123569099999995</v>
      </c>
      <c r="F178">
        <v>0</v>
      </c>
      <c r="G178">
        <f t="shared" si="2"/>
        <v>1.3185644985</v>
      </c>
    </row>
    <row r="179" spans="1:7" x14ac:dyDescent="0.25">
      <c r="A179">
        <v>17000</v>
      </c>
      <c r="B179">
        <v>0.49139433399999999</v>
      </c>
      <c r="C179">
        <v>0.79974067299999996</v>
      </c>
      <c r="D179">
        <v>2.480004466</v>
      </c>
      <c r="E179">
        <v>1.109791553</v>
      </c>
      <c r="F179">
        <v>0</v>
      </c>
      <c r="G179">
        <f t="shared" si="2"/>
        <v>1.2202327565</v>
      </c>
    </row>
    <row r="180" spans="1:7" x14ac:dyDescent="0.25">
      <c r="A180">
        <v>17100</v>
      </c>
      <c r="B180">
        <v>0.15894133399999999</v>
      </c>
      <c r="C180">
        <v>0.135818771</v>
      </c>
      <c r="D180">
        <v>2.4490608520000001</v>
      </c>
      <c r="E180">
        <v>1.3209574879999999</v>
      </c>
      <c r="F180">
        <v>0</v>
      </c>
      <c r="G180">
        <f t="shared" si="2"/>
        <v>1.01619461125</v>
      </c>
    </row>
    <row r="181" spans="1:7" x14ac:dyDescent="0.25">
      <c r="A181">
        <v>17200</v>
      </c>
      <c r="B181">
        <v>0.13768045200000001</v>
      </c>
      <c r="C181">
        <v>0.434867534</v>
      </c>
      <c r="D181">
        <v>1.344217878</v>
      </c>
      <c r="E181">
        <v>1.1489968880000001</v>
      </c>
      <c r="F181">
        <v>0</v>
      </c>
      <c r="G181">
        <f t="shared" si="2"/>
        <v>0.76644068800000009</v>
      </c>
    </row>
    <row r="182" spans="1:7" x14ac:dyDescent="0.25">
      <c r="A182">
        <v>17300</v>
      </c>
      <c r="B182">
        <v>-2.269523E-2</v>
      </c>
      <c r="C182">
        <v>0.75311674100000003</v>
      </c>
      <c r="D182">
        <v>1.567363681</v>
      </c>
      <c r="E182">
        <v>0.95554788800000001</v>
      </c>
      <c r="F182">
        <v>0</v>
      </c>
      <c r="G182">
        <f t="shared" si="2"/>
        <v>0.81333327</v>
      </c>
    </row>
    <row r="183" spans="1:7" x14ac:dyDescent="0.25">
      <c r="A183">
        <v>17400</v>
      </c>
      <c r="B183">
        <v>-0.188078831</v>
      </c>
      <c r="C183">
        <v>0.42676188799999998</v>
      </c>
      <c r="D183">
        <v>1.769764841</v>
      </c>
      <c r="E183">
        <v>0.83504588800000001</v>
      </c>
      <c r="F183">
        <v>0</v>
      </c>
      <c r="G183">
        <f t="shared" si="2"/>
        <v>0.71087344649999995</v>
      </c>
    </row>
    <row r="184" spans="1:7" x14ac:dyDescent="0.25">
      <c r="A184">
        <v>17500</v>
      </c>
      <c r="B184">
        <v>-0.35897121300000001</v>
      </c>
      <c r="C184">
        <v>-0.16572156499999999</v>
      </c>
      <c r="D184">
        <v>1.825187602</v>
      </c>
      <c r="E184">
        <v>0.83229589299999995</v>
      </c>
      <c r="F184">
        <v>0</v>
      </c>
      <c r="G184">
        <f t="shared" si="2"/>
        <v>0.53319767924999995</v>
      </c>
    </row>
    <row r="185" spans="1:7" x14ac:dyDescent="0.25">
      <c r="A185">
        <v>17600</v>
      </c>
      <c r="B185">
        <v>-0.55972799399999995</v>
      </c>
      <c r="C185">
        <v>-0.59731589900000004</v>
      </c>
      <c r="D185">
        <v>1.8113624639999999</v>
      </c>
      <c r="E185">
        <v>0.89037692999999996</v>
      </c>
      <c r="F185">
        <v>0</v>
      </c>
      <c r="G185">
        <f t="shared" si="2"/>
        <v>0.38617387524999996</v>
      </c>
    </row>
    <row r="186" spans="1:7" x14ac:dyDescent="0.25">
      <c r="A186">
        <v>17700</v>
      </c>
      <c r="B186">
        <v>-0.60662589499999997</v>
      </c>
      <c r="C186">
        <v>-0.57323920799999994</v>
      </c>
      <c r="D186">
        <v>1.3855687830000001</v>
      </c>
      <c r="E186">
        <v>0.93814696600000003</v>
      </c>
      <c r="F186">
        <v>0</v>
      </c>
      <c r="G186">
        <f t="shared" si="2"/>
        <v>0.28596266150000005</v>
      </c>
    </row>
    <row r="187" spans="1:7" x14ac:dyDescent="0.25">
      <c r="A187">
        <v>17800</v>
      </c>
      <c r="B187">
        <v>-0.73905867700000005</v>
      </c>
      <c r="C187">
        <v>-0.66349857499999998</v>
      </c>
      <c r="D187">
        <v>1.015072814</v>
      </c>
      <c r="E187">
        <v>0.78832138699999998</v>
      </c>
      <c r="F187">
        <v>0</v>
      </c>
      <c r="G187">
        <f t="shared" si="2"/>
        <v>0.10020923725</v>
      </c>
    </row>
    <row r="188" spans="1:7" x14ac:dyDescent="0.25">
      <c r="A188">
        <v>17900</v>
      </c>
      <c r="B188">
        <v>-1.042488759</v>
      </c>
      <c r="C188">
        <v>-0.81974394299999997</v>
      </c>
      <c r="D188">
        <v>0.61420399400000003</v>
      </c>
      <c r="E188">
        <v>0.377642111</v>
      </c>
      <c r="F188">
        <v>0</v>
      </c>
      <c r="G188">
        <f t="shared" si="2"/>
        <v>-0.21759664925000002</v>
      </c>
    </row>
    <row r="189" spans="1:7" x14ac:dyDescent="0.25">
      <c r="A189">
        <v>18000</v>
      </c>
      <c r="B189">
        <v>-1.0630563</v>
      </c>
      <c r="C189">
        <v>-0.55673311700000006</v>
      </c>
      <c r="D189">
        <v>1.768956024</v>
      </c>
      <c r="E189">
        <v>1.130834E-3</v>
      </c>
      <c r="F189">
        <v>0</v>
      </c>
      <c r="G189">
        <f t="shared" si="2"/>
        <v>3.7574360249999987E-2</v>
      </c>
    </row>
    <row r="190" spans="1:7" x14ac:dyDescent="0.25">
      <c r="A190">
        <v>18100</v>
      </c>
      <c r="B190">
        <v>-1.1483626410000001</v>
      </c>
      <c r="C190">
        <v>-0.38430327399999997</v>
      </c>
      <c r="D190">
        <v>1.680678552</v>
      </c>
      <c r="E190">
        <v>-0.48062156099999997</v>
      </c>
      <c r="F190">
        <v>0</v>
      </c>
      <c r="G190">
        <f t="shared" si="2"/>
        <v>-8.3152230999999965E-2</v>
      </c>
    </row>
    <row r="191" spans="1:7" x14ac:dyDescent="0.25">
      <c r="A191">
        <v>18200</v>
      </c>
      <c r="B191">
        <v>-1.1260774099999999</v>
      </c>
      <c r="C191">
        <v>-6.9795450999999994E-2</v>
      </c>
      <c r="D191">
        <v>0.78616172100000004</v>
      </c>
      <c r="E191">
        <v>-0.31786689400000001</v>
      </c>
      <c r="F191">
        <v>0</v>
      </c>
      <c r="G191">
        <f t="shared" si="2"/>
        <v>-0.1818945085</v>
      </c>
    </row>
    <row r="192" spans="1:7" x14ac:dyDescent="0.25">
      <c r="A192">
        <v>18300</v>
      </c>
      <c r="B192">
        <v>-1.1626825220000001</v>
      </c>
      <c r="C192">
        <v>-0.19622819</v>
      </c>
      <c r="D192">
        <v>0.73406498899999995</v>
      </c>
      <c r="E192">
        <v>-0.30552843400000002</v>
      </c>
      <c r="F192">
        <v>0</v>
      </c>
      <c r="G192">
        <f t="shared" si="2"/>
        <v>-0.23259353925000004</v>
      </c>
    </row>
    <row r="193" spans="1:7" x14ac:dyDescent="0.25">
      <c r="A193">
        <v>18400</v>
      </c>
      <c r="B193">
        <v>-0.996849455</v>
      </c>
      <c r="C193">
        <v>-0.156248373</v>
      </c>
      <c r="D193">
        <v>0.82920974599999997</v>
      </c>
      <c r="E193">
        <v>-7.7056974E-2</v>
      </c>
      <c r="F193">
        <v>0</v>
      </c>
      <c r="G193">
        <f t="shared" si="2"/>
        <v>-0.10023626399999999</v>
      </c>
    </row>
    <row r="194" spans="1:7" x14ac:dyDescent="0.25">
      <c r="A194">
        <v>18500</v>
      </c>
      <c r="B194">
        <v>-1.0452100090000001</v>
      </c>
      <c r="C194">
        <v>-0.22402367500000001</v>
      </c>
      <c r="D194">
        <v>1.0769814280000001</v>
      </c>
      <c r="E194">
        <v>-3.7016272000000003E-2</v>
      </c>
      <c r="F194">
        <v>0</v>
      </c>
      <c r="G194">
        <f t="shared" si="2"/>
        <v>-5.7317131999999993E-2</v>
      </c>
    </row>
    <row r="195" spans="1:7" x14ac:dyDescent="0.25">
      <c r="A195">
        <v>18600</v>
      </c>
      <c r="B195">
        <v>-1.2129348129999999</v>
      </c>
      <c r="C195">
        <v>-0.46386485700000002</v>
      </c>
      <c r="D195">
        <v>1.3619372000000001</v>
      </c>
      <c r="E195">
        <v>-0.15596252299999999</v>
      </c>
      <c r="F195">
        <v>0</v>
      </c>
      <c r="G195">
        <f t="shared" si="2"/>
        <v>-0.11770624824999995</v>
      </c>
    </row>
    <row r="196" spans="1:7" x14ac:dyDescent="0.25">
      <c r="A196">
        <v>18700</v>
      </c>
      <c r="B196">
        <v>-1.2841578659999999</v>
      </c>
      <c r="C196">
        <v>-0.70015365900000004</v>
      </c>
      <c r="D196">
        <v>1.1301083489999999</v>
      </c>
      <c r="E196">
        <v>-0.219197535</v>
      </c>
      <c r="F196">
        <v>0</v>
      </c>
      <c r="G196">
        <f t="shared" si="2"/>
        <v>-0.26835017774999997</v>
      </c>
    </row>
    <row r="197" spans="1:7" x14ac:dyDescent="0.25">
      <c r="A197">
        <v>18800</v>
      </c>
      <c r="B197">
        <v>-1.0613980380000001</v>
      </c>
      <c r="C197">
        <v>-0.69881634199999998</v>
      </c>
      <c r="D197">
        <v>-1.091403157</v>
      </c>
      <c r="E197">
        <v>-0.34295167300000001</v>
      </c>
      <c r="F197">
        <v>0</v>
      </c>
      <c r="G197">
        <f t="shared" si="2"/>
        <v>-0.79864230250000001</v>
      </c>
    </row>
    <row r="198" spans="1:7" x14ac:dyDescent="0.25">
      <c r="A198">
        <v>18900</v>
      </c>
      <c r="B198">
        <v>-1.154188132</v>
      </c>
      <c r="C198">
        <v>-0.82152964299999998</v>
      </c>
      <c r="D198">
        <v>-0.93219041899999999</v>
      </c>
      <c r="E198">
        <v>-0.65414247400000003</v>
      </c>
      <c r="F198">
        <v>0</v>
      </c>
      <c r="G198">
        <f t="shared" si="2"/>
        <v>-0.89051266699999998</v>
      </c>
    </row>
    <row r="199" spans="1:7" x14ac:dyDescent="0.25">
      <c r="A199">
        <v>19000</v>
      </c>
      <c r="B199">
        <v>-1.2154024050000001</v>
      </c>
      <c r="C199">
        <v>-0.98033582600000002</v>
      </c>
      <c r="D199">
        <v>-0.78115721400000004</v>
      </c>
      <c r="E199">
        <v>-1.0056112749999999</v>
      </c>
      <c r="F199">
        <v>0</v>
      </c>
      <c r="G199">
        <f t="shared" si="2"/>
        <v>-0.99562667999999999</v>
      </c>
    </row>
    <row r="200" spans="1:7" x14ac:dyDescent="0.25">
      <c r="A200">
        <v>19100</v>
      </c>
      <c r="B200">
        <v>-1.107342405</v>
      </c>
      <c r="C200">
        <v>-1.0802531280000001</v>
      </c>
      <c r="D200">
        <v>-1.01186848</v>
      </c>
      <c r="E200">
        <v>-1.408638075</v>
      </c>
      <c r="F200">
        <v>0</v>
      </c>
      <c r="G200">
        <f t="shared" si="2"/>
        <v>-1.152025522</v>
      </c>
    </row>
    <row r="201" spans="1:7" x14ac:dyDescent="0.25">
      <c r="A201">
        <v>19200</v>
      </c>
      <c r="B201">
        <v>-0.94007290399999999</v>
      </c>
      <c r="C201">
        <v>-1.082966959</v>
      </c>
      <c r="D201">
        <v>-0.91166926500000001</v>
      </c>
      <c r="E201">
        <v>-1.1762342589999999</v>
      </c>
      <c r="F201">
        <v>0</v>
      </c>
      <c r="G201">
        <f t="shared" si="2"/>
        <v>-1.02773584675</v>
      </c>
    </row>
    <row r="202" spans="1:7" x14ac:dyDescent="0.25">
      <c r="A202">
        <v>19300</v>
      </c>
      <c r="B202">
        <v>-1.0676984169999999</v>
      </c>
      <c r="C202">
        <v>-1.2792890729999999</v>
      </c>
      <c r="D202">
        <v>-1.0657109769999999</v>
      </c>
      <c r="E202">
        <v>-1.098812109</v>
      </c>
      <c r="F202">
        <v>0</v>
      </c>
      <c r="G202">
        <f t="shared" si="2"/>
        <v>-1.127877644</v>
      </c>
    </row>
    <row r="203" spans="1:7" x14ac:dyDescent="0.25">
      <c r="A203">
        <v>19400</v>
      </c>
      <c r="B203">
        <v>-1.1142173639999999</v>
      </c>
      <c r="C203">
        <v>-1.227643187</v>
      </c>
      <c r="D203">
        <v>-1.0555488150000001</v>
      </c>
      <c r="E203">
        <v>-0.86159996000000005</v>
      </c>
      <c r="F203">
        <v>0</v>
      </c>
      <c r="G203">
        <f t="shared" ref="G203:G229" si="3">AVERAGEIF(B203:F203,"&lt;&gt;0")</f>
        <v>-1.0647523315</v>
      </c>
    </row>
    <row r="204" spans="1:7" x14ac:dyDescent="0.25">
      <c r="A204">
        <v>19500</v>
      </c>
      <c r="B204">
        <v>-1.3731542320000001</v>
      </c>
      <c r="C204">
        <v>-1.336104301</v>
      </c>
      <c r="D204">
        <v>-0.86913665500000004</v>
      </c>
      <c r="E204">
        <v>-0.77945981099999995</v>
      </c>
      <c r="F204">
        <v>0</v>
      </c>
      <c r="G204">
        <f t="shared" si="3"/>
        <v>-1.0894637497499999</v>
      </c>
    </row>
    <row r="205" spans="1:7" x14ac:dyDescent="0.25">
      <c r="A205">
        <v>19600</v>
      </c>
      <c r="B205">
        <v>-1.7022067279999999</v>
      </c>
      <c r="C205">
        <v>-1.282868415</v>
      </c>
      <c r="D205">
        <v>-0.925098588</v>
      </c>
      <c r="E205">
        <v>-0.55042666200000001</v>
      </c>
      <c r="F205">
        <v>0</v>
      </c>
      <c r="G205">
        <f t="shared" si="3"/>
        <v>-1.11515009825</v>
      </c>
    </row>
    <row r="206" spans="1:7" x14ac:dyDescent="0.25">
      <c r="A206">
        <v>19700</v>
      </c>
      <c r="B206">
        <v>-2.1836316710000001</v>
      </c>
      <c r="C206">
        <v>-1.4123315380000001</v>
      </c>
      <c r="D206">
        <v>-1.368218564</v>
      </c>
      <c r="E206">
        <v>-0.52049551900000002</v>
      </c>
      <c r="F206">
        <v>0</v>
      </c>
      <c r="G206">
        <f t="shared" si="3"/>
        <v>-1.3711693229999999</v>
      </c>
    </row>
    <row r="207" spans="1:7" x14ac:dyDescent="0.25">
      <c r="A207">
        <v>19800</v>
      </c>
      <c r="B207">
        <v>-1.98231131</v>
      </c>
      <c r="C207">
        <v>-1.3574383169999999</v>
      </c>
      <c r="D207">
        <v>-2.2875100239999999</v>
      </c>
      <c r="E207">
        <v>-0.53181929800000005</v>
      </c>
      <c r="F207">
        <v>0</v>
      </c>
      <c r="G207">
        <f t="shared" si="3"/>
        <v>-1.5397697372499999</v>
      </c>
    </row>
    <row r="208" spans="1:7" x14ac:dyDescent="0.25">
      <c r="A208">
        <v>19900</v>
      </c>
      <c r="B208">
        <v>-1.895419279</v>
      </c>
      <c r="C208">
        <v>-1.4241645970000001</v>
      </c>
      <c r="D208">
        <v>-2.246004428</v>
      </c>
      <c r="E208">
        <v>-0.590704958</v>
      </c>
      <c r="F208">
        <v>0</v>
      </c>
      <c r="G208">
        <f t="shared" si="3"/>
        <v>-1.5390733155</v>
      </c>
    </row>
    <row r="209" spans="1:7" x14ac:dyDescent="0.25">
      <c r="A209">
        <v>20000</v>
      </c>
      <c r="B209">
        <v>-1.5608681019999999</v>
      </c>
      <c r="C209">
        <v>-1.2296958170000001</v>
      </c>
      <c r="D209">
        <v>-2.1027668460000002</v>
      </c>
      <c r="E209">
        <v>-0.534182618</v>
      </c>
      <c r="F209">
        <v>0</v>
      </c>
      <c r="G209">
        <f t="shared" si="3"/>
        <v>-1.35687834575</v>
      </c>
    </row>
    <row r="210" spans="1:7" x14ac:dyDescent="0.25">
      <c r="A210">
        <v>20100</v>
      </c>
      <c r="B210">
        <v>-1.641973691</v>
      </c>
      <c r="C210">
        <v>-1.39662039</v>
      </c>
      <c r="D210">
        <v>-2.1604052650000001</v>
      </c>
      <c r="E210">
        <v>-0.62282827799999996</v>
      </c>
      <c r="F210">
        <v>0</v>
      </c>
      <c r="G210">
        <f t="shared" si="3"/>
        <v>-1.4554569060000002</v>
      </c>
    </row>
    <row r="211" spans="1:7" x14ac:dyDescent="0.25">
      <c r="A211">
        <v>20200</v>
      </c>
      <c r="B211">
        <v>-1.4268501790000001</v>
      </c>
      <c r="C211">
        <v>-1.48150139</v>
      </c>
      <c r="D211">
        <v>-2.083065446</v>
      </c>
      <c r="E211">
        <v>-0.76136305699999995</v>
      </c>
      <c r="F211">
        <v>0</v>
      </c>
      <c r="G211">
        <f t="shared" si="3"/>
        <v>-1.4381950179999998</v>
      </c>
    </row>
    <row r="212" spans="1:7" x14ac:dyDescent="0.25">
      <c r="A212">
        <v>20300</v>
      </c>
      <c r="B212">
        <v>-1.0949031840000001</v>
      </c>
      <c r="C212">
        <v>-1.43591939</v>
      </c>
      <c r="D212">
        <v>-1.7774622330000001</v>
      </c>
      <c r="E212">
        <v>-0.76549778099999999</v>
      </c>
      <c r="F212">
        <v>0</v>
      </c>
      <c r="G212">
        <f t="shared" si="3"/>
        <v>-1.2684456469999998</v>
      </c>
    </row>
    <row r="213" spans="1:7" x14ac:dyDescent="0.25">
      <c r="A213">
        <v>20400</v>
      </c>
      <c r="B213">
        <v>-0.97148131699999996</v>
      </c>
      <c r="C213">
        <v>-1.3554153900000001</v>
      </c>
      <c r="D213">
        <v>-1.452345491</v>
      </c>
      <c r="E213">
        <v>-0.80000187</v>
      </c>
      <c r="F213">
        <v>0</v>
      </c>
      <c r="G213">
        <f t="shared" si="3"/>
        <v>-1.1448110169999999</v>
      </c>
    </row>
    <row r="214" spans="1:7" x14ac:dyDescent="0.25">
      <c r="A214">
        <v>20500</v>
      </c>
      <c r="B214">
        <v>-1.2464302920000001</v>
      </c>
      <c r="C214">
        <v>-1.4298263899999999</v>
      </c>
      <c r="D214">
        <v>-1.214883749</v>
      </c>
      <c r="E214">
        <v>-0.84785884099999997</v>
      </c>
      <c r="F214">
        <v>0</v>
      </c>
      <c r="G214">
        <f t="shared" si="3"/>
        <v>-1.184749818</v>
      </c>
    </row>
    <row r="215" spans="1:7" x14ac:dyDescent="0.25">
      <c r="A215">
        <v>20600</v>
      </c>
      <c r="B215">
        <v>-1.3886517789999999</v>
      </c>
      <c r="C215">
        <v>-1.5166787850000001</v>
      </c>
      <c r="D215">
        <v>-1.0548096309999999</v>
      </c>
      <c r="E215">
        <v>-0.92344192999999997</v>
      </c>
      <c r="F215">
        <v>0</v>
      </c>
      <c r="G215">
        <f t="shared" si="3"/>
        <v>-1.2208955312499998</v>
      </c>
    </row>
    <row r="216" spans="1:7" x14ac:dyDescent="0.25">
      <c r="A216">
        <v>20700</v>
      </c>
      <c r="B216">
        <v>-1.3169059789999999</v>
      </c>
      <c r="C216">
        <v>-1.543940834</v>
      </c>
      <c r="D216">
        <v>-1.0430912489999999</v>
      </c>
      <c r="E216">
        <v>-1.0484810200000001</v>
      </c>
      <c r="F216">
        <v>0</v>
      </c>
      <c r="G216">
        <f t="shared" si="3"/>
        <v>-1.2381047705000001</v>
      </c>
    </row>
    <row r="217" spans="1:7" x14ac:dyDescent="0.25">
      <c r="A217">
        <v>20800</v>
      </c>
      <c r="B217">
        <v>-1.48142112</v>
      </c>
      <c r="C217">
        <v>-1.763994853</v>
      </c>
      <c r="D217">
        <v>-1.184564892</v>
      </c>
      <c r="E217">
        <v>-1.122278109</v>
      </c>
      <c r="F217">
        <v>0</v>
      </c>
      <c r="G217">
        <f t="shared" si="3"/>
        <v>-1.3880647435</v>
      </c>
    </row>
    <row r="218" spans="1:7" x14ac:dyDescent="0.25">
      <c r="A218">
        <v>20900</v>
      </c>
      <c r="B218">
        <v>-1.56982398</v>
      </c>
      <c r="C218">
        <v>-1.7118909019999999</v>
      </c>
      <c r="D218">
        <v>-1.0024252659999999</v>
      </c>
      <c r="E218">
        <v>-0.93912318900000002</v>
      </c>
      <c r="F218">
        <v>0</v>
      </c>
      <c r="G218">
        <f t="shared" si="3"/>
        <v>-1.3058158342500001</v>
      </c>
    </row>
    <row r="219" spans="1:7" x14ac:dyDescent="0.25">
      <c r="A219">
        <v>21000</v>
      </c>
      <c r="B219">
        <v>-1.6308123379999999</v>
      </c>
      <c r="C219">
        <v>-1.7746239210000001</v>
      </c>
      <c r="D219">
        <v>-1.0649304100000001</v>
      </c>
      <c r="E219">
        <v>-0.82659508999999998</v>
      </c>
      <c r="F219">
        <v>0</v>
      </c>
      <c r="G219">
        <f t="shared" si="3"/>
        <v>-1.3242404397500001</v>
      </c>
    </row>
    <row r="220" spans="1:7" x14ac:dyDescent="0.25">
      <c r="A220">
        <v>21100</v>
      </c>
      <c r="B220">
        <v>-1.453948563</v>
      </c>
      <c r="C220">
        <v>-1.6745023459999999</v>
      </c>
      <c r="D220">
        <v>-1.192855029</v>
      </c>
      <c r="E220">
        <v>-0.63892399099999997</v>
      </c>
      <c r="F220">
        <v>0</v>
      </c>
      <c r="G220">
        <f t="shared" si="3"/>
        <v>-1.2400574822500001</v>
      </c>
    </row>
    <row r="221" spans="1:7" x14ac:dyDescent="0.25">
      <c r="A221">
        <v>21200</v>
      </c>
      <c r="B221">
        <v>-1.371445429</v>
      </c>
      <c r="C221">
        <v>-1.7145645940000001</v>
      </c>
      <c r="D221">
        <v>-1.783368592</v>
      </c>
      <c r="E221">
        <v>-0.60030801099999997</v>
      </c>
      <c r="F221">
        <v>0</v>
      </c>
      <c r="G221">
        <f t="shared" si="3"/>
        <v>-1.3674216565000001</v>
      </c>
    </row>
    <row r="222" spans="1:7" x14ac:dyDescent="0.25">
      <c r="A222">
        <v>21300</v>
      </c>
      <c r="B222">
        <v>-1.219054299</v>
      </c>
      <c r="C222">
        <v>-1.461399865</v>
      </c>
      <c r="D222">
        <v>-1.623652908</v>
      </c>
      <c r="E222">
        <v>-0.48377791199999998</v>
      </c>
      <c r="F222">
        <v>0</v>
      </c>
      <c r="G222">
        <f t="shared" si="3"/>
        <v>-1.1969712459999999</v>
      </c>
    </row>
    <row r="223" spans="1:7" x14ac:dyDescent="0.25">
      <c r="A223">
        <v>21400</v>
      </c>
      <c r="B223">
        <v>-1.130350838</v>
      </c>
      <c r="C223">
        <v>-1.256795562</v>
      </c>
      <c r="D223">
        <v>-1.295290209</v>
      </c>
      <c r="E223">
        <v>-0.50496336600000002</v>
      </c>
      <c r="F223">
        <v>0</v>
      </c>
      <c r="G223">
        <f t="shared" si="3"/>
        <v>-1.04684999375</v>
      </c>
    </row>
    <row r="224" spans="1:7" x14ac:dyDescent="0.25">
      <c r="A224">
        <v>21500</v>
      </c>
      <c r="B224">
        <v>-1.0177496770000001</v>
      </c>
      <c r="C224">
        <v>-1.010667319</v>
      </c>
      <c r="D224">
        <v>-1.15033202</v>
      </c>
      <c r="E224">
        <v>-0.66771282899999995</v>
      </c>
      <c r="F224">
        <v>0</v>
      </c>
      <c r="G224">
        <f t="shared" si="3"/>
        <v>-0.96161546124999997</v>
      </c>
    </row>
    <row r="225" spans="1:7" x14ac:dyDescent="0.25">
      <c r="A225">
        <v>21600</v>
      </c>
      <c r="B225">
        <v>-1.041408144</v>
      </c>
      <c r="C225">
        <v>-0.82671551600000004</v>
      </c>
      <c r="D225">
        <v>-1.28461906</v>
      </c>
      <c r="E225">
        <v>-0.87134241099999998</v>
      </c>
      <c r="F225">
        <v>0</v>
      </c>
      <c r="G225">
        <f t="shared" si="3"/>
        <v>-1.0060212827499999</v>
      </c>
    </row>
    <row r="226" spans="1:7" x14ac:dyDescent="0.25">
      <c r="A226">
        <v>21700</v>
      </c>
      <c r="B226">
        <v>-1.10054484</v>
      </c>
      <c r="C226">
        <v>-0.60864571300000003</v>
      </c>
      <c r="D226">
        <v>-1.36357525</v>
      </c>
      <c r="E226">
        <v>-1.0426198739999999</v>
      </c>
      <c r="F226">
        <v>0</v>
      </c>
      <c r="G226">
        <f t="shared" si="3"/>
        <v>-1.02884641925</v>
      </c>
    </row>
    <row r="227" spans="1:7" x14ac:dyDescent="0.25">
      <c r="A227">
        <v>21800</v>
      </c>
      <c r="B227">
        <v>-1.265591084</v>
      </c>
      <c r="C227">
        <v>-0.67362761400000004</v>
      </c>
      <c r="D227">
        <v>-1.311529156</v>
      </c>
      <c r="E227">
        <v>-1.2782074560000001</v>
      </c>
      <c r="F227">
        <v>0</v>
      </c>
      <c r="G227">
        <f t="shared" si="3"/>
        <v>-1.1322388275000002</v>
      </c>
    </row>
    <row r="228" spans="1:7" x14ac:dyDescent="0.25">
      <c r="A228">
        <v>21900</v>
      </c>
      <c r="B228">
        <v>-1.3682964520000001</v>
      </c>
      <c r="C228">
        <v>-0.83834819599999999</v>
      </c>
      <c r="D228">
        <v>-1.276069323</v>
      </c>
      <c r="E228">
        <v>-1.492758918</v>
      </c>
      <c r="F228">
        <v>0</v>
      </c>
      <c r="G228">
        <f t="shared" si="3"/>
        <v>-1.2438682222499999</v>
      </c>
    </row>
    <row r="229" spans="1:7" x14ac:dyDescent="0.25">
      <c r="A229">
        <v>22000</v>
      </c>
      <c r="B229">
        <v>-1.5724276070000001</v>
      </c>
      <c r="C229">
        <v>-1.047196778</v>
      </c>
      <c r="D229">
        <v>-1.1433348219999999</v>
      </c>
      <c r="E229">
        <v>-1.4360432670000001</v>
      </c>
      <c r="F229">
        <v>0</v>
      </c>
      <c r="G229">
        <f t="shared" si="3"/>
        <v>-1.2997506185000001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6BC-93E5-4917-9418-E53EF00EA876}">
  <dimension ref="A1:HS225"/>
  <sheetViews>
    <sheetView workbookViewId="0">
      <selection activeCell="U18" sqref="U18"/>
    </sheetView>
  </sheetViews>
  <sheetFormatPr defaultRowHeight="15" x14ac:dyDescent="0.25"/>
  <sheetData>
    <row r="1" spans="1:227" x14ac:dyDescent="0.25">
      <c r="A1" t="s">
        <v>321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1410</v>
      </c>
      <c r="B3">
        <v>1410</v>
      </c>
      <c r="C3">
        <v>1409</v>
      </c>
      <c r="D3" t="s">
        <v>321</v>
      </c>
      <c r="E3">
        <v>1410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0.92033478199999996</v>
      </c>
      <c r="V3">
        <v>0.99589568399999995</v>
      </c>
      <c r="W3">
        <v>1.00908489</v>
      </c>
      <c r="X3">
        <v>0.94765209699999997</v>
      </c>
      <c r="Y3">
        <v>0.93165633299999995</v>
      </c>
      <c r="Z3">
        <v>0.84130053999999999</v>
      </c>
      <c r="AA3">
        <v>0.763437539</v>
      </c>
      <c r="AB3">
        <v>1.1208490609999999</v>
      </c>
      <c r="AC3">
        <v>1.576961584</v>
      </c>
      <c r="AD3">
        <v>1.9874352260000001</v>
      </c>
      <c r="AE3">
        <v>1.8618946359999999</v>
      </c>
      <c r="AF3">
        <v>1.7687351840000001</v>
      </c>
      <c r="AG3">
        <v>1.704642894</v>
      </c>
      <c r="AH3">
        <v>1.8857910659999999</v>
      </c>
      <c r="AI3">
        <v>1.998620238</v>
      </c>
      <c r="AJ3">
        <v>1.9972072830000001</v>
      </c>
      <c r="AK3">
        <v>1.9378721999999999</v>
      </c>
      <c r="AL3">
        <v>1.7900041609999999</v>
      </c>
      <c r="AM3">
        <v>1.4222746289999999</v>
      </c>
      <c r="AN3">
        <v>0.97332115699999999</v>
      </c>
      <c r="AO3">
        <v>0.72773438899999998</v>
      </c>
      <c r="AP3">
        <v>0.51571808799999996</v>
      </c>
      <c r="AQ3">
        <v>0.33122364700000001</v>
      </c>
      <c r="AR3">
        <v>0.28715785500000002</v>
      </c>
      <c r="AS3">
        <v>0.26231006400000001</v>
      </c>
      <c r="AT3">
        <v>0.37069527299999999</v>
      </c>
      <c r="AU3">
        <v>0.202809132</v>
      </c>
      <c r="AV3">
        <v>-9.0708917999999999E-2</v>
      </c>
      <c r="AW3">
        <v>-0.22724397900000001</v>
      </c>
      <c r="AX3">
        <v>-0.30941830399999998</v>
      </c>
      <c r="AY3">
        <v>-0.14282473700000001</v>
      </c>
      <c r="AZ3">
        <v>-0.16881131499999999</v>
      </c>
      <c r="BA3">
        <v>-0.30392521500000003</v>
      </c>
      <c r="BB3">
        <v>-3.2604301000000002E-2</v>
      </c>
      <c r="BC3">
        <v>8.6630597000000004E-2</v>
      </c>
      <c r="BD3">
        <v>-0.224449011</v>
      </c>
      <c r="BE3">
        <v>-0.96618791900000001</v>
      </c>
      <c r="BF3">
        <v>-0.81191798199999998</v>
      </c>
      <c r="BG3">
        <v>-0.66216204400000001</v>
      </c>
      <c r="BH3">
        <v>-0.67474283400000001</v>
      </c>
      <c r="BI3">
        <v>-0.82051109899999997</v>
      </c>
      <c r="BJ3">
        <v>-0.90208930399999998</v>
      </c>
      <c r="BK3">
        <v>-1.011044453</v>
      </c>
      <c r="BL3">
        <v>-1.026822618</v>
      </c>
      <c r="BM3">
        <v>-0.77921720100000003</v>
      </c>
      <c r="BN3">
        <v>-0.40616556999999998</v>
      </c>
      <c r="BO3">
        <v>-3.3241938999999998E-2</v>
      </c>
      <c r="BP3">
        <v>0.31730113700000001</v>
      </c>
      <c r="BQ3">
        <v>0.59709446799999999</v>
      </c>
      <c r="BR3">
        <v>5.3429570000000003E-2</v>
      </c>
      <c r="BS3">
        <v>0.68683265900000001</v>
      </c>
      <c r="BT3">
        <v>-0.125574346</v>
      </c>
      <c r="BU3">
        <v>-1.153872451</v>
      </c>
      <c r="BV3">
        <v>-1.8664383659999999</v>
      </c>
      <c r="BW3">
        <v>-0.68063790099999999</v>
      </c>
      <c r="BX3">
        <v>0.780922279</v>
      </c>
      <c r="BY3">
        <v>0.95369642300000002</v>
      </c>
      <c r="BZ3">
        <v>1.0229046989999999</v>
      </c>
      <c r="CA3">
        <v>0.71415532699999995</v>
      </c>
      <c r="CB3">
        <v>0.370108045</v>
      </c>
      <c r="CC3">
        <v>0.33834968900000001</v>
      </c>
      <c r="CD3">
        <v>0.55055173300000004</v>
      </c>
      <c r="CE3">
        <v>0.60203187899999999</v>
      </c>
      <c r="CF3">
        <v>0.67044897000000003</v>
      </c>
      <c r="CG3">
        <v>0.26194827100000001</v>
      </c>
      <c r="CH3">
        <v>0.70241423599999997</v>
      </c>
      <c r="CI3">
        <v>1.2916482069999999</v>
      </c>
      <c r="CJ3">
        <v>1.4784311830000001</v>
      </c>
      <c r="CK3">
        <v>0.964158497</v>
      </c>
      <c r="CL3">
        <v>0.46450975700000002</v>
      </c>
      <c r="CM3">
        <v>0.239267224</v>
      </c>
      <c r="CN3">
        <v>0.55954873500000002</v>
      </c>
      <c r="CO3">
        <v>0.68543624599999997</v>
      </c>
      <c r="CP3">
        <v>0.35059893600000003</v>
      </c>
      <c r="CQ3">
        <v>8.6025271E-2</v>
      </c>
      <c r="CR3">
        <v>-4.9376897000000003E-2</v>
      </c>
      <c r="CS3">
        <v>3.4053400999999997E-2</v>
      </c>
      <c r="CT3">
        <v>2.931369E-2</v>
      </c>
      <c r="CU3">
        <v>6.1108983999999998E-2</v>
      </c>
      <c r="CV3">
        <v>4.5209128000000001E-2</v>
      </c>
      <c r="CW3">
        <v>-0.171700094</v>
      </c>
      <c r="CX3">
        <v>-0.247918738</v>
      </c>
      <c r="CY3">
        <v>-0.120869016</v>
      </c>
      <c r="CZ3">
        <v>-2.6082331E-2</v>
      </c>
      <c r="DA3">
        <v>-0.28718586600000001</v>
      </c>
      <c r="DB3">
        <v>-0.219386725</v>
      </c>
      <c r="DC3">
        <v>-0.26773566199999999</v>
      </c>
      <c r="DD3">
        <v>-0.27232293099999999</v>
      </c>
      <c r="DE3">
        <v>-0.314995199</v>
      </c>
      <c r="DF3">
        <v>-0.248857255</v>
      </c>
      <c r="DG3">
        <v>-3.0228996000000001E-2</v>
      </c>
      <c r="DH3">
        <v>-2.0744263999999998E-2</v>
      </c>
      <c r="DI3">
        <v>5.3029462999999999E-2</v>
      </c>
      <c r="DJ3">
        <v>-1.4695542370000001</v>
      </c>
      <c r="DK3">
        <v>-3.210750247</v>
      </c>
      <c r="DL3">
        <v>-1.0442256350000001</v>
      </c>
      <c r="DM3">
        <v>0.13266761199999999</v>
      </c>
      <c r="DN3">
        <v>-0.42576129299999999</v>
      </c>
      <c r="DO3">
        <v>-1.0130897190000001</v>
      </c>
      <c r="DP3">
        <v>8.3240407000000002E-2</v>
      </c>
      <c r="DQ3">
        <v>1.0595541799999999</v>
      </c>
      <c r="DR3">
        <v>0.81751247299999996</v>
      </c>
      <c r="DS3">
        <v>-2.232576984</v>
      </c>
      <c r="DT3">
        <v>-0.71338641000000003</v>
      </c>
      <c r="DU3">
        <v>1.1688706280000001</v>
      </c>
      <c r="DV3">
        <v>1.3374998629999999</v>
      </c>
      <c r="DW3">
        <v>1.4450646250000001</v>
      </c>
      <c r="DX3">
        <v>1.1796942539999999</v>
      </c>
      <c r="DY3">
        <v>1.319987764</v>
      </c>
      <c r="DZ3">
        <v>1.4288393800000001</v>
      </c>
      <c r="EA3">
        <v>1.3254427989999999</v>
      </c>
      <c r="EB3">
        <v>1.5988531580000001</v>
      </c>
      <c r="EC3">
        <v>1.8830890220000001</v>
      </c>
      <c r="ED3">
        <v>2.6367271720000001</v>
      </c>
      <c r="EE3">
        <v>2.727741908</v>
      </c>
      <c r="EF3">
        <v>2.6162111619999999</v>
      </c>
      <c r="EG3">
        <v>2.3855144799999999</v>
      </c>
      <c r="EH3">
        <v>2.2739789259999998</v>
      </c>
      <c r="EI3">
        <v>2.123431563</v>
      </c>
      <c r="EJ3">
        <v>2.1858897719999999</v>
      </c>
      <c r="EK3">
        <v>2.3056032179999999</v>
      </c>
      <c r="EL3">
        <v>2.24385221</v>
      </c>
      <c r="EM3">
        <v>2.1285960510000002</v>
      </c>
      <c r="EN3">
        <v>1.7176781999999999</v>
      </c>
      <c r="EO3">
        <v>1.2335995879999999</v>
      </c>
      <c r="EP3">
        <v>0.81697328400000002</v>
      </c>
      <c r="EQ3">
        <v>0.79753740500000003</v>
      </c>
      <c r="ER3">
        <v>1.2970454090000001</v>
      </c>
      <c r="ES3">
        <v>1.6092895279999999</v>
      </c>
      <c r="ET3">
        <v>1.9547616219999999</v>
      </c>
      <c r="EU3">
        <v>2.1121266030000001</v>
      </c>
      <c r="EV3">
        <v>1.8315438239999999</v>
      </c>
      <c r="EW3">
        <v>1.6555313709999999</v>
      </c>
      <c r="EX3">
        <v>1.9130769379999999</v>
      </c>
      <c r="EY3">
        <v>1.5875505590000001</v>
      </c>
      <c r="EZ3">
        <v>1.309699631</v>
      </c>
      <c r="FA3">
        <v>0.57511590800000001</v>
      </c>
      <c r="FB3">
        <v>0.44684390600000001</v>
      </c>
      <c r="FC3">
        <v>0.72027558000000003</v>
      </c>
      <c r="FD3">
        <v>1.021451466</v>
      </c>
      <c r="FE3">
        <v>1.113571214</v>
      </c>
      <c r="FF3">
        <v>1.3138744739999999</v>
      </c>
      <c r="FG3">
        <v>1.0800638570000001</v>
      </c>
      <c r="FH3">
        <v>1.0494622389999999</v>
      </c>
      <c r="FI3">
        <v>0.83938285999999995</v>
      </c>
      <c r="FJ3">
        <v>0.71810627699999996</v>
      </c>
      <c r="FK3">
        <v>0.62835373900000002</v>
      </c>
      <c r="FL3">
        <v>0.53405620200000004</v>
      </c>
      <c r="FM3">
        <v>0.72593566700000001</v>
      </c>
      <c r="FN3">
        <v>0.91601947800000005</v>
      </c>
      <c r="FO3">
        <v>0.35187151100000003</v>
      </c>
      <c r="FP3">
        <v>-0.55845716000000001</v>
      </c>
      <c r="FQ3">
        <v>-1.502379951</v>
      </c>
      <c r="FR3">
        <v>0.24487911100000001</v>
      </c>
      <c r="FS3">
        <v>1.8758124519999999</v>
      </c>
      <c r="FT3">
        <v>1.849951184</v>
      </c>
      <c r="FU3">
        <v>1.8073205450000001</v>
      </c>
      <c r="FV3">
        <v>1.209631635</v>
      </c>
      <c r="FW3">
        <v>0.915324845</v>
      </c>
      <c r="FX3">
        <v>0.83781620400000001</v>
      </c>
      <c r="FY3">
        <v>0.80055756300000003</v>
      </c>
      <c r="FZ3">
        <v>0.841151922</v>
      </c>
      <c r="GA3">
        <v>1.0567877000000001</v>
      </c>
      <c r="GB3">
        <v>1.1740937259999999</v>
      </c>
      <c r="GC3">
        <v>1.3607197520000001</v>
      </c>
      <c r="GD3">
        <v>1.560623023</v>
      </c>
      <c r="GE3">
        <v>1.5782239849999999</v>
      </c>
      <c r="GF3">
        <v>1.535430947</v>
      </c>
      <c r="GG3">
        <v>1.475339044</v>
      </c>
      <c r="GH3">
        <v>1.668238501</v>
      </c>
      <c r="GI3">
        <v>1.6863568529999999</v>
      </c>
      <c r="GJ3">
        <v>1.672357471</v>
      </c>
      <c r="GK3">
        <v>1.675946089</v>
      </c>
      <c r="GL3">
        <v>1.827346707</v>
      </c>
      <c r="GM3">
        <v>1.819242325</v>
      </c>
      <c r="GN3">
        <v>1.922709942</v>
      </c>
      <c r="GO3">
        <v>1.9301263710000001</v>
      </c>
      <c r="GP3">
        <v>1.8930467600000001</v>
      </c>
      <c r="GQ3">
        <v>1.93524691</v>
      </c>
      <c r="GR3">
        <v>1.882596157</v>
      </c>
      <c r="GS3">
        <v>2.0657216599999999</v>
      </c>
      <c r="GT3">
        <v>2.086583402</v>
      </c>
      <c r="GU3">
        <v>2.165951905</v>
      </c>
      <c r="GV3">
        <v>2.2982407899999999</v>
      </c>
      <c r="GW3">
        <v>2.2251701810000002</v>
      </c>
      <c r="GX3">
        <v>2.0760535720000002</v>
      </c>
      <c r="GY3">
        <v>1.9851527250000001</v>
      </c>
      <c r="GZ3">
        <v>2.10026972</v>
      </c>
      <c r="HA3">
        <v>2.2769621799999999</v>
      </c>
      <c r="HB3">
        <v>2.3303216400000002</v>
      </c>
      <c r="HC3">
        <v>2.612654101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6" spans="1:227" x14ac:dyDescent="0.25">
      <c r="A6">
        <v>100</v>
      </c>
      <c r="B6">
        <v>0</v>
      </c>
    </row>
    <row r="7" spans="1:227" x14ac:dyDescent="0.25">
      <c r="A7">
        <v>200</v>
      </c>
      <c r="B7">
        <v>0</v>
      </c>
    </row>
    <row r="8" spans="1:227" x14ac:dyDescent="0.25">
      <c r="A8">
        <v>300</v>
      </c>
      <c r="B8">
        <v>0</v>
      </c>
    </row>
    <row r="9" spans="1:227" x14ac:dyDescent="0.25">
      <c r="A9">
        <v>400</v>
      </c>
      <c r="B9">
        <v>0</v>
      </c>
    </row>
    <row r="10" spans="1:227" x14ac:dyDescent="0.25">
      <c r="A10">
        <v>500</v>
      </c>
      <c r="B10">
        <v>0</v>
      </c>
    </row>
    <row r="11" spans="1:227" x14ac:dyDescent="0.25">
      <c r="A11">
        <v>600</v>
      </c>
      <c r="B11">
        <v>0</v>
      </c>
    </row>
    <row r="12" spans="1:227" x14ac:dyDescent="0.25">
      <c r="A12">
        <v>700</v>
      </c>
      <c r="B12">
        <v>0</v>
      </c>
    </row>
    <row r="13" spans="1:227" x14ac:dyDescent="0.25">
      <c r="A13">
        <v>800</v>
      </c>
      <c r="B13">
        <v>0</v>
      </c>
    </row>
    <row r="14" spans="1:227" x14ac:dyDescent="0.25">
      <c r="A14">
        <v>900</v>
      </c>
      <c r="B14">
        <v>0</v>
      </c>
    </row>
    <row r="15" spans="1:227" x14ac:dyDescent="0.25">
      <c r="A15">
        <v>1000</v>
      </c>
      <c r="B15">
        <v>0</v>
      </c>
    </row>
    <row r="16" spans="1:227" x14ac:dyDescent="0.25">
      <c r="A16">
        <v>1100</v>
      </c>
      <c r="B16">
        <v>0</v>
      </c>
    </row>
    <row r="17" spans="1:2" x14ac:dyDescent="0.25">
      <c r="A17">
        <v>1200</v>
      </c>
      <c r="B17">
        <v>0</v>
      </c>
    </row>
    <row r="18" spans="1:2" x14ac:dyDescent="0.25">
      <c r="A18">
        <v>1300</v>
      </c>
      <c r="B18">
        <v>0</v>
      </c>
    </row>
    <row r="19" spans="1:2" x14ac:dyDescent="0.25">
      <c r="A19">
        <v>1400</v>
      </c>
      <c r="B19">
        <v>0.92033478199999996</v>
      </c>
    </row>
    <row r="20" spans="1:2" x14ac:dyDescent="0.25">
      <c r="A20">
        <v>1500</v>
      </c>
      <c r="B20">
        <v>0.99589568399999995</v>
      </c>
    </row>
    <row r="21" spans="1:2" x14ac:dyDescent="0.25">
      <c r="A21">
        <v>1600</v>
      </c>
      <c r="B21">
        <v>1.00908489</v>
      </c>
    </row>
    <row r="22" spans="1:2" x14ac:dyDescent="0.25">
      <c r="A22">
        <v>1700</v>
      </c>
      <c r="B22">
        <v>0.94765209699999997</v>
      </c>
    </row>
    <row r="23" spans="1:2" x14ac:dyDescent="0.25">
      <c r="A23">
        <v>1800</v>
      </c>
      <c r="B23">
        <v>0.93165633299999995</v>
      </c>
    </row>
    <row r="24" spans="1:2" x14ac:dyDescent="0.25">
      <c r="A24">
        <v>1900</v>
      </c>
      <c r="B24">
        <v>0.84130053999999999</v>
      </c>
    </row>
    <row r="25" spans="1:2" x14ac:dyDescent="0.25">
      <c r="A25">
        <v>2000</v>
      </c>
      <c r="B25">
        <v>0.763437539</v>
      </c>
    </row>
    <row r="26" spans="1:2" x14ac:dyDescent="0.25">
      <c r="A26">
        <v>2100</v>
      </c>
      <c r="B26">
        <v>1.1208490609999999</v>
      </c>
    </row>
    <row r="27" spans="1:2" x14ac:dyDescent="0.25">
      <c r="A27">
        <v>2200</v>
      </c>
      <c r="B27">
        <v>1.576961584</v>
      </c>
    </row>
    <row r="28" spans="1:2" x14ac:dyDescent="0.25">
      <c r="A28">
        <v>2300</v>
      </c>
      <c r="B28">
        <v>1.9874352260000001</v>
      </c>
    </row>
    <row r="29" spans="1:2" x14ac:dyDescent="0.25">
      <c r="A29">
        <v>2400</v>
      </c>
      <c r="B29">
        <v>1.8618946359999999</v>
      </c>
    </row>
    <row r="30" spans="1:2" x14ac:dyDescent="0.25">
      <c r="A30">
        <v>2500</v>
      </c>
      <c r="B30">
        <v>1.7687351840000001</v>
      </c>
    </row>
    <row r="31" spans="1:2" x14ac:dyDescent="0.25">
      <c r="A31">
        <v>2600</v>
      </c>
      <c r="B31">
        <v>1.704642894</v>
      </c>
    </row>
    <row r="32" spans="1:2" x14ac:dyDescent="0.25">
      <c r="A32">
        <v>2700</v>
      </c>
      <c r="B32">
        <v>1.8857910659999999</v>
      </c>
    </row>
    <row r="33" spans="1:2" x14ac:dyDescent="0.25">
      <c r="A33">
        <v>2800</v>
      </c>
      <c r="B33">
        <v>1.998620238</v>
      </c>
    </row>
    <row r="34" spans="1:2" x14ac:dyDescent="0.25">
      <c r="A34">
        <v>2900</v>
      </c>
      <c r="B34">
        <v>1.9972072830000001</v>
      </c>
    </row>
    <row r="35" spans="1:2" x14ac:dyDescent="0.25">
      <c r="A35">
        <v>3000</v>
      </c>
      <c r="B35">
        <v>1.9378721999999999</v>
      </c>
    </row>
    <row r="36" spans="1:2" x14ac:dyDescent="0.25">
      <c r="A36">
        <v>3100</v>
      </c>
      <c r="B36">
        <v>1.7900041609999999</v>
      </c>
    </row>
    <row r="37" spans="1:2" x14ac:dyDescent="0.25">
      <c r="A37">
        <v>3200</v>
      </c>
      <c r="B37">
        <v>1.4222746289999999</v>
      </c>
    </row>
    <row r="38" spans="1:2" x14ac:dyDescent="0.25">
      <c r="A38">
        <v>3300</v>
      </c>
      <c r="B38">
        <v>0.97332115699999999</v>
      </c>
    </row>
    <row r="39" spans="1:2" x14ac:dyDescent="0.25">
      <c r="A39">
        <v>3400</v>
      </c>
      <c r="B39">
        <v>0.72773438899999998</v>
      </c>
    </row>
    <row r="40" spans="1:2" x14ac:dyDescent="0.25">
      <c r="A40">
        <v>3500</v>
      </c>
      <c r="B40">
        <v>0.51571808799999996</v>
      </c>
    </row>
    <row r="41" spans="1:2" x14ac:dyDescent="0.25">
      <c r="A41">
        <v>3600</v>
      </c>
      <c r="B41">
        <v>0.33122364700000001</v>
      </c>
    </row>
    <row r="42" spans="1:2" x14ac:dyDescent="0.25">
      <c r="A42">
        <v>3700</v>
      </c>
      <c r="B42">
        <v>0.28715785500000002</v>
      </c>
    </row>
    <row r="43" spans="1:2" x14ac:dyDescent="0.25">
      <c r="A43">
        <v>3800</v>
      </c>
      <c r="B43">
        <v>0.26231006400000001</v>
      </c>
    </row>
    <row r="44" spans="1:2" x14ac:dyDescent="0.25">
      <c r="A44">
        <v>3900</v>
      </c>
      <c r="B44">
        <v>0.37069527299999999</v>
      </c>
    </row>
    <row r="45" spans="1:2" x14ac:dyDescent="0.25">
      <c r="A45">
        <v>4000</v>
      </c>
      <c r="B45">
        <v>0.202809132</v>
      </c>
    </row>
    <row r="46" spans="1:2" x14ac:dyDescent="0.25">
      <c r="A46">
        <v>4100</v>
      </c>
      <c r="B46">
        <v>-9.0708917999999999E-2</v>
      </c>
    </row>
    <row r="47" spans="1:2" x14ac:dyDescent="0.25">
      <c r="A47">
        <v>4200</v>
      </c>
      <c r="B47">
        <v>-0.22724397900000001</v>
      </c>
    </row>
    <row r="48" spans="1:2" x14ac:dyDescent="0.25">
      <c r="A48">
        <v>4300</v>
      </c>
      <c r="B48">
        <v>-0.30941830399999998</v>
      </c>
    </row>
    <row r="49" spans="1:2" x14ac:dyDescent="0.25">
      <c r="A49">
        <v>4400</v>
      </c>
      <c r="B49">
        <v>-0.14282473700000001</v>
      </c>
    </row>
    <row r="50" spans="1:2" x14ac:dyDescent="0.25">
      <c r="A50">
        <v>4500</v>
      </c>
      <c r="B50">
        <v>-0.16881131499999999</v>
      </c>
    </row>
    <row r="51" spans="1:2" x14ac:dyDescent="0.25">
      <c r="A51">
        <v>4600</v>
      </c>
      <c r="B51">
        <v>-0.30392521500000003</v>
      </c>
    </row>
    <row r="52" spans="1:2" x14ac:dyDescent="0.25">
      <c r="A52">
        <v>4700</v>
      </c>
      <c r="B52">
        <v>-3.2604301000000002E-2</v>
      </c>
    </row>
    <row r="53" spans="1:2" x14ac:dyDescent="0.25">
      <c r="A53">
        <v>4800</v>
      </c>
      <c r="B53">
        <v>8.6630597000000004E-2</v>
      </c>
    </row>
    <row r="54" spans="1:2" x14ac:dyDescent="0.25">
      <c r="A54">
        <v>4900</v>
      </c>
      <c r="B54">
        <v>-0.224449011</v>
      </c>
    </row>
    <row r="55" spans="1:2" x14ac:dyDescent="0.25">
      <c r="A55">
        <v>5000</v>
      </c>
      <c r="B55">
        <v>-0.96618791900000001</v>
      </c>
    </row>
    <row r="56" spans="1:2" x14ac:dyDescent="0.25">
      <c r="A56">
        <v>5100</v>
      </c>
      <c r="B56">
        <v>-0.81191798199999998</v>
      </c>
    </row>
    <row r="57" spans="1:2" x14ac:dyDescent="0.25">
      <c r="A57">
        <v>5200</v>
      </c>
      <c r="B57">
        <v>-0.66216204400000001</v>
      </c>
    </row>
    <row r="58" spans="1:2" x14ac:dyDescent="0.25">
      <c r="A58">
        <v>5300</v>
      </c>
      <c r="B58">
        <v>-0.67474283400000001</v>
      </c>
    </row>
    <row r="59" spans="1:2" x14ac:dyDescent="0.25">
      <c r="A59">
        <v>5400</v>
      </c>
      <c r="B59">
        <v>-0.82051109899999997</v>
      </c>
    </row>
    <row r="60" spans="1:2" x14ac:dyDescent="0.25">
      <c r="A60">
        <v>5500</v>
      </c>
      <c r="B60">
        <v>-0.90208930399999998</v>
      </c>
    </row>
    <row r="61" spans="1:2" x14ac:dyDescent="0.25">
      <c r="A61">
        <v>5600</v>
      </c>
      <c r="B61">
        <v>-1.011044453</v>
      </c>
    </row>
    <row r="62" spans="1:2" x14ac:dyDescent="0.25">
      <c r="A62">
        <v>5700</v>
      </c>
      <c r="B62">
        <v>-1.026822618</v>
      </c>
    </row>
    <row r="63" spans="1:2" x14ac:dyDescent="0.25">
      <c r="A63">
        <v>5800</v>
      </c>
      <c r="B63">
        <v>-0.77921720100000003</v>
      </c>
    </row>
    <row r="64" spans="1:2" x14ac:dyDescent="0.25">
      <c r="A64">
        <v>5900</v>
      </c>
      <c r="B64">
        <v>-0.40616556999999998</v>
      </c>
    </row>
    <row r="65" spans="1:2" x14ac:dyDescent="0.25">
      <c r="A65">
        <v>6000</v>
      </c>
      <c r="B65">
        <v>-3.3241938999999998E-2</v>
      </c>
    </row>
    <row r="66" spans="1:2" x14ac:dyDescent="0.25">
      <c r="A66">
        <v>6100</v>
      </c>
      <c r="B66">
        <v>0.31730113700000001</v>
      </c>
    </row>
    <row r="67" spans="1:2" x14ac:dyDescent="0.25">
      <c r="A67">
        <v>6200</v>
      </c>
      <c r="B67">
        <v>0.59709446799999999</v>
      </c>
    </row>
    <row r="68" spans="1:2" x14ac:dyDescent="0.25">
      <c r="A68">
        <v>6300</v>
      </c>
      <c r="B68">
        <v>5.3429570000000003E-2</v>
      </c>
    </row>
    <row r="69" spans="1:2" x14ac:dyDescent="0.25">
      <c r="A69">
        <v>6400</v>
      </c>
      <c r="B69">
        <v>0.68683265900000001</v>
      </c>
    </row>
    <row r="70" spans="1:2" x14ac:dyDescent="0.25">
      <c r="A70">
        <v>6500</v>
      </c>
      <c r="B70">
        <v>-0.125574346</v>
      </c>
    </row>
    <row r="71" spans="1:2" x14ac:dyDescent="0.25">
      <c r="A71">
        <v>6600</v>
      </c>
      <c r="B71">
        <v>-1.153872451</v>
      </c>
    </row>
    <row r="72" spans="1:2" x14ac:dyDescent="0.25">
      <c r="A72">
        <v>6700</v>
      </c>
      <c r="B72">
        <v>-1.8664383659999999</v>
      </c>
    </row>
    <row r="73" spans="1:2" x14ac:dyDescent="0.25">
      <c r="A73">
        <v>6800</v>
      </c>
      <c r="B73">
        <v>-0.68063790099999999</v>
      </c>
    </row>
    <row r="74" spans="1:2" x14ac:dyDescent="0.25">
      <c r="A74">
        <v>6900</v>
      </c>
      <c r="B74">
        <v>0.780922279</v>
      </c>
    </row>
    <row r="75" spans="1:2" x14ac:dyDescent="0.25">
      <c r="A75">
        <v>7000</v>
      </c>
      <c r="B75">
        <v>0.95369642300000002</v>
      </c>
    </row>
    <row r="76" spans="1:2" x14ac:dyDescent="0.25">
      <c r="A76">
        <v>7100</v>
      </c>
      <c r="B76">
        <v>1.0229046989999999</v>
      </c>
    </row>
    <row r="77" spans="1:2" x14ac:dyDescent="0.25">
      <c r="A77">
        <v>7200</v>
      </c>
      <c r="B77">
        <v>0.71415532699999995</v>
      </c>
    </row>
    <row r="78" spans="1:2" x14ac:dyDescent="0.25">
      <c r="A78">
        <v>7300</v>
      </c>
      <c r="B78">
        <v>0.370108045</v>
      </c>
    </row>
    <row r="79" spans="1:2" x14ac:dyDescent="0.25">
      <c r="A79">
        <v>7400</v>
      </c>
      <c r="B79">
        <v>0.33834968900000001</v>
      </c>
    </row>
    <row r="80" spans="1:2" x14ac:dyDescent="0.25">
      <c r="A80">
        <v>7500</v>
      </c>
      <c r="B80">
        <v>0.55055173300000004</v>
      </c>
    </row>
    <row r="81" spans="1:2" x14ac:dyDescent="0.25">
      <c r="A81">
        <v>7600</v>
      </c>
      <c r="B81">
        <v>0.60203187899999999</v>
      </c>
    </row>
    <row r="82" spans="1:2" x14ac:dyDescent="0.25">
      <c r="A82">
        <v>7700</v>
      </c>
      <c r="B82">
        <v>0.67044897000000003</v>
      </c>
    </row>
    <row r="83" spans="1:2" x14ac:dyDescent="0.25">
      <c r="A83">
        <v>7800</v>
      </c>
      <c r="B83">
        <v>0.26194827100000001</v>
      </c>
    </row>
    <row r="84" spans="1:2" x14ac:dyDescent="0.25">
      <c r="A84">
        <v>7900</v>
      </c>
      <c r="B84">
        <v>0.70241423599999997</v>
      </c>
    </row>
    <row r="85" spans="1:2" x14ac:dyDescent="0.25">
      <c r="A85">
        <v>8000</v>
      </c>
      <c r="B85">
        <v>1.2916482069999999</v>
      </c>
    </row>
    <row r="86" spans="1:2" x14ac:dyDescent="0.25">
      <c r="A86">
        <v>8100</v>
      </c>
      <c r="B86">
        <v>1.4784311830000001</v>
      </c>
    </row>
    <row r="87" spans="1:2" x14ac:dyDescent="0.25">
      <c r="A87">
        <v>8200</v>
      </c>
      <c r="B87">
        <v>0.964158497</v>
      </c>
    </row>
    <row r="88" spans="1:2" x14ac:dyDescent="0.25">
      <c r="A88">
        <v>8300</v>
      </c>
      <c r="B88">
        <v>0.46450975700000002</v>
      </c>
    </row>
    <row r="89" spans="1:2" x14ac:dyDescent="0.25">
      <c r="A89">
        <v>8400</v>
      </c>
      <c r="B89">
        <v>0.239267224</v>
      </c>
    </row>
    <row r="90" spans="1:2" x14ac:dyDescent="0.25">
      <c r="A90">
        <v>8500</v>
      </c>
      <c r="B90">
        <v>0.55954873500000002</v>
      </c>
    </row>
    <row r="91" spans="1:2" x14ac:dyDescent="0.25">
      <c r="A91">
        <v>8600</v>
      </c>
      <c r="B91">
        <v>0.68543624599999997</v>
      </c>
    </row>
    <row r="92" spans="1:2" x14ac:dyDescent="0.25">
      <c r="A92">
        <v>8700</v>
      </c>
      <c r="B92">
        <v>0.35059893600000003</v>
      </c>
    </row>
    <row r="93" spans="1:2" x14ac:dyDescent="0.25">
      <c r="A93">
        <v>8800</v>
      </c>
      <c r="B93">
        <v>8.6025271E-2</v>
      </c>
    </row>
    <row r="94" spans="1:2" x14ac:dyDescent="0.25">
      <c r="A94">
        <v>8900</v>
      </c>
      <c r="B94">
        <v>-4.9376897000000003E-2</v>
      </c>
    </row>
    <row r="95" spans="1:2" x14ac:dyDescent="0.25">
      <c r="A95">
        <v>9000</v>
      </c>
      <c r="B95">
        <v>3.4053400999999997E-2</v>
      </c>
    </row>
    <row r="96" spans="1:2" x14ac:dyDescent="0.25">
      <c r="A96">
        <v>9100</v>
      </c>
      <c r="B96">
        <v>2.931369E-2</v>
      </c>
    </row>
    <row r="97" spans="1:2" x14ac:dyDescent="0.25">
      <c r="A97">
        <v>9200</v>
      </c>
      <c r="B97">
        <v>6.1108983999999998E-2</v>
      </c>
    </row>
    <row r="98" spans="1:2" x14ac:dyDescent="0.25">
      <c r="A98">
        <v>9300</v>
      </c>
      <c r="B98">
        <v>4.5209128000000001E-2</v>
      </c>
    </row>
    <row r="99" spans="1:2" x14ac:dyDescent="0.25">
      <c r="A99">
        <v>9400</v>
      </c>
      <c r="B99">
        <v>-0.171700094</v>
      </c>
    </row>
    <row r="100" spans="1:2" x14ac:dyDescent="0.25">
      <c r="A100">
        <v>9500</v>
      </c>
      <c r="B100">
        <v>-0.247918738</v>
      </c>
    </row>
    <row r="101" spans="1:2" x14ac:dyDescent="0.25">
      <c r="A101">
        <v>9600</v>
      </c>
      <c r="B101">
        <v>-0.120869016</v>
      </c>
    </row>
    <row r="102" spans="1:2" x14ac:dyDescent="0.25">
      <c r="A102">
        <v>9700</v>
      </c>
      <c r="B102">
        <v>-2.6082331E-2</v>
      </c>
    </row>
    <row r="103" spans="1:2" x14ac:dyDescent="0.25">
      <c r="A103">
        <v>9800</v>
      </c>
      <c r="B103">
        <v>-0.28718586600000001</v>
      </c>
    </row>
    <row r="104" spans="1:2" x14ac:dyDescent="0.25">
      <c r="A104">
        <v>9900</v>
      </c>
      <c r="B104">
        <v>-0.219386725</v>
      </c>
    </row>
    <row r="105" spans="1:2" x14ac:dyDescent="0.25">
      <c r="A105">
        <v>10000</v>
      </c>
      <c r="B105">
        <v>-0.26773566199999999</v>
      </c>
    </row>
    <row r="106" spans="1:2" x14ac:dyDescent="0.25">
      <c r="A106">
        <v>10100</v>
      </c>
      <c r="B106">
        <v>-0.27232293099999999</v>
      </c>
    </row>
    <row r="107" spans="1:2" x14ac:dyDescent="0.25">
      <c r="A107">
        <v>10200</v>
      </c>
      <c r="B107">
        <v>-0.314995199</v>
      </c>
    </row>
    <row r="108" spans="1:2" x14ac:dyDescent="0.25">
      <c r="A108">
        <v>10300</v>
      </c>
      <c r="B108">
        <v>-0.248857255</v>
      </c>
    </row>
    <row r="109" spans="1:2" x14ac:dyDescent="0.25">
      <c r="A109">
        <v>10400</v>
      </c>
      <c r="B109">
        <v>-3.0228996000000001E-2</v>
      </c>
    </row>
    <row r="110" spans="1:2" x14ac:dyDescent="0.25">
      <c r="A110">
        <v>10500</v>
      </c>
      <c r="B110">
        <v>-2.0744263999999998E-2</v>
      </c>
    </row>
    <row r="111" spans="1:2" x14ac:dyDescent="0.25">
      <c r="A111">
        <v>10600</v>
      </c>
      <c r="B111">
        <v>5.3029462999999999E-2</v>
      </c>
    </row>
    <row r="112" spans="1:2" x14ac:dyDescent="0.25">
      <c r="A112">
        <v>10700</v>
      </c>
      <c r="B112">
        <v>-1.4695542370000001</v>
      </c>
    </row>
    <row r="113" spans="1:2" x14ac:dyDescent="0.25">
      <c r="A113">
        <v>10800</v>
      </c>
      <c r="B113">
        <v>-3.210750247</v>
      </c>
    </row>
    <row r="114" spans="1:2" x14ac:dyDescent="0.25">
      <c r="A114">
        <v>10900</v>
      </c>
      <c r="B114">
        <v>-1.0442256350000001</v>
      </c>
    </row>
    <row r="115" spans="1:2" x14ac:dyDescent="0.25">
      <c r="A115">
        <v>11000</v>
      </c>
      <c r="B115">
        <v>0.13266761199999999</v>
      </c>
    </row>
    <row r="116" spans="1:2" x14ac:dyDescent="0.25">
      <c r="A116">
        <v>11100</v>
      </c>
      <c r="B116">
        <v>-0.42576129299999999</v>
      </c>
    </row>
    <row r="117" spans="1:2" x14ac:dyDescent="0.25">
      <c r="A117">
        <v>11200</v>
      </c>
      <c r="B117">
        <v>-1.0130897190000001</v>
      </c>
    </row>
    <row r="118" spans="1:2" x14ac:dyDescent="0.25">
      <c r="A118">
        <v>11300</v>
      </c>
      <c r="B118">
        <v>8.3240407000000002E-2</v>
      </c>
    </row>
    <row r="119" spans="1:2" x14ac:dyDescent="0.25">
      <c r="A119">
        <v>11400</v>
      </c>
      <c r="B119">
        <v>1.0595541799999999</v>
      </c>
    </row>
    <row r="120" spans="1:2" x14ac:dyDescent="0.25">
      <c r="A120">
        <v>11500</v>
      </c>
      <c r="B120">
        <v>0.81751247299999996</v>
      </c>
    </row>
    <row r="121" spans="1:2" x14ac:dyDescent="0.25">
      <c r="A121">
        <v>11600</v>
      </c>
      <c r="B121">
        <v>-2.232576984</v>
      </c>
    </row>
    <row r="122" spans="1:2" x14ac:dyDescent="0.25">
      <c r="A122">
        <v>11700</v>
      </c>
      <c r="B122">
        <v>-0.71338641000000003</v>
      </c>
    </row>
    <row r="123" spans="1:2" x14ac:dyDescent="0.25">
      <c r="A123">
        <v>11800</v>
      </c>
      <c r="B123">
        <v>1.1688706280000001</v>
      </c>
    </row>
    <row r="124" spans="1:2" x14ac:dyDescent="0.25">
      <c r="A124">
        <v>11900</v>
      </c>
      <c r="B124">
        <v>1.3374998629999999</v>
      </c>
    </row>
    <row r="125" spans="1:2" x14ac:dyDescent="0.25">
      <c r="A125">
        <v>12000</v>
      </c>
      <c r="B125">
        <v>1.4450646250000001</v>
      </c>
    </row>
    <row r="126" spans="1:2" x14ac:dyDescent="0.25">
      <c r="A126">
        <v>12100</v>
      </c>
      <c r="B126">
        <v>1.1796942539999999</v>
      </c>
    </row>
    <row r="127" spans="1:2" x14ac:dyDescent="0.25">
      <c r="A127">
        <v>12200</v>
      </c>
      <c r="B127">
        <v>1.319987764</v>
      </c>
    </row>
    <row r="128" spans="1:2" x14ac:dyDescent="0.25">
      <c r="A128">
        <v>12300</v>
      </c>
      <c r="B128">
        <v>1.4288393800000001</v>
      </c>
    </row>
    <row r="129" spans="1:2" x14ac:dyDescent="0.25">
      <c r="A129">
        <v>12400</v>
      </c>
      <c r="B129">
        <v>1.3254427989999999</v>
      </c>
    </row>
    <row r="130" spans="1:2" x14ac:dyDescent="0.25">
      <c r="A130">
        <v>12500</v>
      </c>
      <c r="B130">
        <v>1.5988531580000001</v>
      </c>
    </row>
    <row r="131" spans="1:2" x14ac:dyDescent="0.25">
      <c r="A131">
        <v>12600</v>
      </c>
      <c r="B131">
        <v>1.8830890220000001</v>
      </c>
    </row>
    <row r="132" spans="1:2" x14ac:dyDescent="0.25">
      <c r="A132">
        <v>12700</v>
      </c>
      <c r="B132">
        <v>2.6367271720000001</v>
      </c>
    </row>
    <row r="133" spans="1:2" x14ac:dyDescent="0.25">
      <c r="A133">
        <v>12800</v>
      </c>
      <c r="B133">
        <v>2.727741908</v>
      </c>
    </row>
    <row r="134" spans="1:2" x14ac:dyDescent="0.25">
      <c r="A134">
        <v>12900</v>
      </c>
      <c r="B134">
        <v>2.6162111619999999</v>
      </c>
    </row>
    <row r="135" spans="1:2" x14ac:dyDescent="0.25">
      <c r="A135">
        <v>13000</v>
      </c>
      <c r="B135">
        <v>2.3855144799999999</v>
      </c>
    </row>
    <row r="136" spans="1:2" x14ac:dyDescent="0.25">
      <c r="A136">
        <v>13100</v>
      </c>
      <c r="B136">
        <v>2.2739789259999998</v>
      </c>
    </row>
    <row r="137" spans="1:2" x14ac:dyDescent="0.25">
      <c r="A137">
        <v>13200</v>
      </c>
      <c r="B137">
        <v>2.123431563</v>
      </c>
    </row>
    <row r="138" spans="1:2" x14ac:dyDescent="0.25">
      <c r="A138">
        <v>13300</v>
      </c>
      <c r="B138">
        <v>2.1858897719999999</v>
      </c>
    </row>
    <row r="139" spans="1:2" x14ac:dyDescent="0.25">
      <c r="A139">
        <v>13400</v>
      </c>
      <c r="B139">
        <v>2.3056032179999999</v>
      </c>
    </row>
    <row r="140" spans="1:2" x14ac:dyDescent="0.25">
      <c r="A140">
        <v>13500</v>
      </c>
      <c r="B140">
        <v>2.24385221</v>
      </c>
    </row>
    <row r="141" spans="1:2" x14ac:dyDescent="0.25">
      <c r="A141">
        <v>13600</v>
      </c>
      <c r="B141">
        <v>2.1285960510000002</v>
      </c>
    </row>
    <row r="142" spans="1:2" x14ac:dyDescent="0.25">
      <c r="A142">
        <v>13700</v>
      </c>
      <c r="B142">
        <v>1.7176781999999999</v>
      </c>
    </row>
    <row r="143" spans="1:2" x14ac:dyDescent="0.25">
      <c r="A143">
        <v>13800</v>
      </c>
      <c r="B143">
        <v>1.2335995879999999</v>
      </c>
    </row>
    <row r="144" spans="1:2" x14ac:dyDescent="0.25">
      <c r="A144">
        <v>13900</v>
      </c>
      <c r="B144">
        <v>0.81697328400000002</v>
      </c>
    </row>
    <row r="145" spans="1:2" x14ac:dyDescent="0.25">
      <c r="A145">
        <v>14000</v>
      </c>
      <c r="B145">
        <v>0.79753740500000003</v>
      </c>
    </row>
    <row r="146" spans="1:2" x14ac:dyDescent="0.25">
      <c r="A146">
        <v>14100</v>
      </c>
      <c r="B146">
        <v>1.2970454090000001</v>
      </c>
    </row>
    <row r="147" spans="1:2" x14ac:dyDescent="0.25">
      <c r="A147">
        <v>14200</v>
      </c>
      <c r="B147">
        <v>1.6092895279999999</v>
      </c>
    </row>
    <row r="148" spans="1:2" x14ac:dyDescent="0.25">
      <c r="A148">
        <v>14300</v>
      </c>
      <c r="B148">
        <v>1.9547616219999999</v>
      </c>
    </row>
    <row r="149" spans="1:2" x14ac:dyDescent="0.25">
      <c r="A149">
        <v>14400</v>
      </c>
      <c r="B149">
        <v>2.1121266030000001</v>
      </c>
    </row>
    <row r="150" spans="1:2" x14ac:dyDescent="0.25">
      <c r="A150">
        <v>14500</v>
      </c>
      <c r="B150">
        <v>1.8315438239999999</v>
      </c>
    </row>
    <row r="151" spans="1:2" x14ac:dyDescent="0.25">
      <c r="A151">
        <v>14600</v>
      </c>
      <c r="B151">
        <v>1.6555313709999999</v>
      </c>
    </row>
    <row r="152" spans="1:2" x14ac:dyDescent="0.25">
      <c r="A152">
        <v>14700</v>
      </c>
      <c r="B152">
        <v>1.9130769379999999</v>
      </c>
    </row>
    <row r="153" spans="1:2" x14ac:dyDescent="0.25">
      <c r="A153">
        <v>14800</v>
      </c>
      <c r="B153">
        <v>1.5875505590000001</v>
      </c>
    </row>
    <row r="154" spans="1:2" x14ac:dyDescent="0.25">
      <c r="A154">
        <v>14900</v>
      </c>
      <c r="B154">
        <v>1.309699631</v>
      </c>
    </row>
    <row r="155" spans="1:2" x14ac:dyDescent="0.25">
      <c r="A155">
        <v>15000</v>
      </c>
      <c r="B155">
        <v>0.57511590800000001</v>
      </c>
    </row>
    <row r="156" spans="1:2" x14ac:dyDescent="0.25">
      <c r="A156">
        <v>15100</v>
      </c>
      <c r="B156">
        <v>0.44684390600000001</v>
      </c>
    </row>
    <row r="157" spans="1:2" x14ac:dyDescent="0.25">
      <c r="A157">
        <v>15200</v>
      </c>
      <c r="B157">
        <v>0.72027558000000003</v>
      </c>
    </row>
    <row r="158" spans="1:2" x14ac:dyDescent="0.25">
      <c r="A158">
        <v>15300</v>
      </c>
      <c r="B158">
        <v>1.021451466</v>
      </c>
    </row>
    <row r="159" spans="1:2" x14ac:dyDescent="0.25">
      <c r="A159">
        <v>15400</v>
      </c>
      <c r="B159">
        <v>1.113571214</v>
      </c>
    </row>
    <row r="160" spans="1:2" x14ac:dyDescent="0.25">
      <c r="A160">
        <v>15500</v>
      </c>
      <c r="B160">
        <v>1.3138744739999999</v>
      </c>
    </row>
    <row r="161" spans="1:2" x14ac:dyDescent="0.25">
      <c r="A161">
        <v>15600</v>
      </c>
      <c r="B161">
        <v>1.0800638570000001</v>
      </c>
    </row>
    <row r="162" spans="1:2" x14ac:dyDescent="0.25">
      <c r="A162">
        <v>15700</v>
      </c>
      <c r="B162">
        <v>1.0494622389999999</v>
      </c>
    </row>
    <row r="163" spans="1:2" x14ac:dyDescent="0.25">
      <c r="A163">
        <v>15800</v>
      </c>
      <c r="B163">
        <v>0.83938285999999995</v>
      </c>
    </row>
    <row r="164" spans="1:2" x14ac:dyDescent="0.25">
      <c r="A164">
        <v>15900</v>
      </c>
      <c r="B164">
        <v>0.71810627699999996</v>
      </c>
    </row>
    <row r="165" spans="1:2" x14ac:dyDescent="0.25">
      <c r="A165">
        <v>16000</v>
      </c>
      <c r="B165">
        <v>0.62835373900000002</v>
      </c>
    </row>
    <row r="166" spans="1:2" x14ac:dyDescent="0.25">
      <c r="A166">
        <v>16100</v>
      </c>
      <c r="B166">
        <v>0.53405620200000004</v>
      </c>
    </row>
    <row r="167" spans="1:2" x14ac:dyDescent="0.25">
      <c r="A167">
        <v>16200</v>
      </c>
      <c r="B167">
        <v>0.72593566700000001</v>
      </c>
    </row>
    <row r="168" spans="1:2" x14ac:dyDescent="0.25">
      <c r="A168">
        <v>16300</v>
      </c>
      <c r="B168">
        <v>0.91601947800000005</v>
      </c>
    </row>
    <row r="169" spans="1:2" x14ac:dyDescent="0.25">
      <c r="A169">
        <v>16400</v>
      </c>
      <c r="B169">
        <v>0.35187151100000003</v>
      </c>
    </row>
    <row r="170" spans="1:2" x14ac:dyDescent="0.25">
      <c r="A170">
        <v>16500</v>
      </c>
      <c r="B170">
        <v>-0.55845716000000001</v>
      </c>
    </row>
    <row r="171" spans="1:2" x14ac:dyDescent="0.25">
      <c r="A171">
        <v>16600</v>
      </c>
      <c r="B171">
        <v>-1.502379951</v>
      </c>
    </row>
    <row r="172" spans="1:2" x14ac:dyDescent="0.25">
      <c r="A172">
        <v>16700</v>
      </c>
      <c r="B172">
        <v>0.24487911100000001</v>
      </c>
    </row>
    <row r="173" spans="1:2" x14ac:dyDescent="0.25">
      <c r="A173">
        <v>16800</v>
      </c>
      <c r="B173">
        <v>1.8758124519999999</v>
      </c>
    </row>
    <row r="174" spans="1:2" x14ac:dyDescent="0.25">
      <c r="A174">
        <v>16900</v>
      </c>
      <c r="B174">
        <v>1.849951184</v>
      </c>
    </row>
    <row r="175" spans="1:2" x14ac:dyDescent="0.25">
      <c r="A175">
        <v>17000</v>
      </c>
      <c r="B175">
        <v>1.8073205450000001</v>
      </c>
    </row>
    <row r="176" spans="1:2" x14ac:dyDescent="0.25">
      <c r="A176">
        <v>17100</v>
      </c>
      <c r="B176">
        <v>1.209631635</v>
      </c>
    </row>
    <row r="177" spans="1:2" x14ac:dyDescent="0.25">
      <c r="A177">
        <v>17200</v>
      </c>
      <c r="B177">
        <v>0.915324845</v>
      </c>
    </row>
    <row r="178" spans="1:2" x14ac:dyDescent="0.25">
      <c r="A178">
        <v>17300</v>
      </c>
      <c r="B178">
        <v>0.83781620400000001</v>
      </c>
    </row>
    <row r="179" spans="1:2" x14ac:dyDescent="0.25">
      <c r="A179">
        <v>17400</v>
      </c>
      <c r="B179">
        <v>0.80055756300000003</v>
      </c>
    </row>
    <row r="180" spans="1:2" x14ac:dyDescent="0.25">
      <c r="A180">
        <v>17500</v>
      </c>
      <c r="B180">
        <v>0.841151922</v>
      </c>
    </row>
    <row r="181" spans="1:2" x14ac:dyDescent="0.25">
      <c r="A181">
        <v>17600</v>
      </c>
      <c r="B181">
        <v>1.0567877000000001</v>
      </c>
    </row>
    <row r="182" spans="1:2" x14ac:dyDescent="0.25">
      <c r="A182">
        <v>17700</v>
      </c>
      <c r="B182">
        <v>1.1740937259999999</v>
      </c>
    </row>
    <row r="183" spans="1:2" x14ac:dyDescent="0.25">
      <c r="A183">
        <v>17800</v>
      </c>
      <c r="B183">
        <v>1.3607197520000001</v>
      </c>
    </row>
    <row r="184" spans="1:2" x14ac:dyDescent="0.25">
      <c r="A184">
        <v>17900</v>
      </c>
      <c r="B184">
        <v>1.560623023</v>
      </c>
    </row>
    <row r="185" spans="1:2" x14ac:dyDescent="0.25">
      <c r="A185">
        <v>18000</v>
      </c>
      <c r="B185">
        <v>1.5782239849999999</v>
      </c>
    </row>
    <row r="186" spans="1:2" x14ac:dyDescent="0.25">
      <c r="A186">
        <v>18100</v>
      </c>
      <c r="B186">
        <v>1.535430947</v>
      </c>
    </row>
    <row r="187" spans="1:2" x14ac:dyDescent="0.25">
      <c r="A187">
        <v>18200</v>
      </c>
      <c r="B187">
        <v>1.475339044</v>
      </c>
    </row>
    <row r="188" spans="1:2" x14ac:dyDescent="0.25">
      <c r="A188">
        <v>18300</v>
      </c>
      <c r="B188">
        <v>1.668238501</v>
      </c>
    </row>
    <row r="189" spans="1:2" x14ac:dyDescent="0.25">
      <c r="A189">
        <v>18400</v>
      </c>
      <c r="B189">
        <v>1.6863568529999999</v>
      </c>
    </row>
    <row r="190" spans="1:2" x14ac:dyDescent="0.25">
      <c r="A190">
        <v>18500</v>
      </c>
      <c r="B190">
        <v>1.672357471</v>
      </c>
    </row>
    <row r="191" spans="1:2" x14ac:dyDescent="0.25">
      <c r="A191">
        <v>18600</v>
      </c>
      <c r="B191">
        <v>1.675946089</v>
      </c>
    </row>
    <row r="192" spans="1:2" x14ac:dyDescent="0.25">
      <c r="A192">
        <v>18700</v>
      </c>
      <c r="B192">
        <v>1.827346707</v>
      </c>
    </row>
    <row r="193" spans="1:2" x14ac:dyDescent="0.25">
      <c r="A193">
        <v>18800</v>
      </c>
      <c r="B193">
        <v>1.819242325</v>
      </c>
    </row>
    <row r="194" spans="1:2" x14ac:dyDescent="0.25">
      <c r="A194">
        <v>18900</v>
      </c>
      <c r="B194">
        <v>1.922709942</v>
      </c>
    </row>
    <row r="195" spans="1:2" x14ac:dyDescent="0.25">
      <c r="A195">
        <v>19000</v>
      </c>
      <c r="B195">
        <v>1.9301263710000001</v>
      </c>
    </row>
    <row r="196" spans="1:2" x14ac:dyDescent="0.25">
      <c r="A196">
        <v>19100</v>
      </c>
      <c r="B196">
        <v>1.8930467600000001</v>
      </c>
    </row>
    <row r="197" spans="1:2" x14ac:dyDescent="0.25">
      <c r="A197">
        <v>19200</v>
      </c>
      <c r="B197">
        <v>1.93524691</v>
      </c>
    </row>
    <row r="198" spans="1:2" x14ac:dyDescent="0.25">
      <c r="A198">
        <v>19300</v>
      </c>
      <c r="B198">
        <v>1.882596157</v>
      </c>
    </row>
    <row r="199" spans="1:2" x14ac:dyDescent="0.25">
      <c r="A199">
        <v>19400</v>
      </c>
      <c r="B199">
        <v>2.0657216599999999</v>
      </c>
    </row>
    <row r="200" spans="1:2" x14ac:dyDescent="0.25">
      <c r="A200">
        <v>19500</v>
      </c>
      <c r="B200">
        <v>2.086583402</v>
      </c>
    </row>
    <row r="201" spans="1:2" x14ac:dyDescent="0.25">
      <c r="A201">
        <v>19600</v>
      </c>
      <c r="B201">
        <v>2.165951905</v>
      </c>
    </row>
    <row r="202" spans="1:2" x14ac:dyDescent="0.25">
      <c r="A202">
        <v>19700</v>
      </c>
      <c r="B202">
        <v>2.2982407899999999</v>
      </c>
    </row>
    <row r="203" spans="1:2" x14ac:dyDescent="0.25">
      <c r="A203">
        <v>19800</v>
      </c>
      <c r="B203">
        <v>2.2251701810000002</v>
      </c>
    </row>
    <row r="204" spans="1:2" x14ac:dyDescent="0.25">
      <c r="A204">
        <v>19900</v>
      </c>
      <c r="B204">
        <v>2.0760535720000002</v>
      </c>
    </row>
    <row r="205" spans="1:2" x14ac:dyDescent="0.25">
      <c r="A205">
        <v>20000</v>
      </c>
      <c r="B205">
        <v>1.9851527250000001</v>
      </c>
    </row>
    <row r="206" spans="1:2" x14ac:dyDescent="0.25">
      <c r="A206">
        <v>20100</v>
      </c>
      <c r="B206">
        <v>2.10026972</v>
      </c>
    </row>
    <row r="207" spans="1:2" x14ac:dyDescent="0.25">
      <c r="A207">
        <v>20200</v>
      </c>
      <c r="B207">
        <v>2.2769621799999999</v>
      </c>
    </row>
    <row r="208" spans="1:2" x14ac:dyDescent="0.25">
      <c r="A208">
        <v>20300</v>
      </c>
      <c r="B208">
        <v>2.3303216400000002</v>
      </c>
    </row>
    <row r="209" spans="1:2" x14ac:dyDescent="0.25">
      <c r="A209">
        <v>20400</v>
      </c>
      <c r="B209">
        <v>2.612654101</v>
      </c>
    </row>
    <row r="210" spans="1:2" x14ac:dyDescent="0.25">
      <c r="A210">
        <v>20500</v>
      </c>
      <c r="B210">
        <v>0</v>
      </c>
    </row>
    <row r="211" spans="1:2" x14ac:dyDescent="0.25">
      <c r="A211">
        <v>20600</v>
      </c>
      <c r="B211">
        <v>0</v>
      </c>
    </row>
    <row r="212" spans="1:2" x14ac:dyDescent="0.25">
      <c r="A212">
        <v>20700</v>
      </c>
      <c r="B212">
        <v>0</v>
      </c>
    </row>
    <row r="213" spans="1:2" x14ac:dyDescent="0.25">
      <c r="A213">
        <v>20800</v>
      </c>
      <c r="B213">
        <v>0</v>
      </c>
    </row>
    <row r="214" spans="1:2" x14ac:dyDescent="0.25">
      <c r="A214">
        <v>20900</v>
      </c>
      <c r="B214">
        <v>0</v>
      </c>
    </row>
    <row r="215" spans="1:2" x14ac:dyDescent="0.25">
      <c r="A215">
        <v>21000</v>
      </c>
      <c r="B215">
        <v>0</v>
      </c>
    </row>
    <row r="216" spans="1:2" x14ac:dyDescent="0.25">
      <c r="A216">
        <v>21100</v>
      </c>
      <c r="B216">
        <v>0</v>
      </c>
    </row>
    <row r="217" spans="1:2" x14ac:dyDescent="0.25">
      <c r="A217">
        <v>21200</v>
      </c>
      <c r="B217">
        <v>0</v>
      </c>
    </row>
    <row r="218" spans="1:2" x14ac:dyDescent="0.25">
      <c r="A218">
        <v>21300</v>
      </c>
      <c r="B218">
        <v>0</v>
      </c>
    </row>
    <row r="219" spans="1:2" x14ac:dyDescent="0.25">
      <c r="A219">
        <v>21400</v>
      </c>
      <c r="B219">
        <v>0</v>
      </c>
    </row>
    <row r="220" spans="1:2" x14ac:dyDescent="0.25">
      <c r="A220">
        <v>21500</v>
      </c>
      <c r="B220">
        <v>0</v>
      </c>
    </row>
    <row r="221" spans="1:2" x14ac:dyDescent="0.25">
      <c r="A221">
        <v>21600</v>
      </c>
      <c r="B221">
        <v>0</v>
      </c>
    </row>
    <row r="222" spans="1:2" x14ac:dyDescent="0.25">
      <c r="A222">
        <v>21700</v>
      </c>
      <c r="B222">
        <v>0</v>
      </c>
    </row>
    <row r="223" spans="1:2" x14ac:dyDescent="0.25">
      <c r="A223">
        <v>21800</v>
      </c>
      <c r="B223">
        <v>0</v>
      </c>
    </row>
    <row r="224" spans="1:2" x14ac:dyDescent="0.25">
      <c r="A224">
        <v>21900</v>
      </c>
      <c r="B224">
        <v>0</v>
      </c>
    </row>
    <row r="225" spans="1:2" x14ac:dyDescent="0.25">
      <c r="A225">
        <v>22000</v>
      </c>
      <c r="B225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53FB-DEB2-4307-8C0B-67997749B036}">
  <dimension ref="A1:HS224"/>
  <sheetViews>
    <sheetView workbookViewId="0">
      <selection activeCell="T15" sqref="T15"/>
    </sheetView>
  </sheetViews>
  <sheetFormatPr defaultRowHeight="15" x14ac:dyDescent="0.25"/>
  <sheetData>
    <row r="1" spans="1:227" x14ac:dyDescent="0.25">
      <c r="A1" t="s">
        <v>322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851</v>
      </c>
      <c r="B3">
        <v>851</v>
      </c>
      <c r="C3">
        <v>850</v>
      </c>
      <c r="D3" t="s">
        <v>322</v>
      </c>
      <c r="E3">
        <v>851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3.06455791</v>
      </c>
      <c r="L3">
        <v>3.0759424919999998</v>
      </c>
      <c r="M3">
        <v>3.1306840739999999</v>
      </c>
      <c r="N3">
        <v>3.0458886559999998</v>
      </c>
      <c r="O3">
        <v>3.124924</v>
      </c>
      <c r="P3">
        <v>3.335364582</v>
      </c>
      <c r="Q3">
        <v>3.186520164</v>
      </c>
      <c r="R3">
        <v>3.3314817460000001</v>
      </c>
      <c r="S3">
        <v>3.456521328</v>
      </c>
      <c r="T3">
        <v>3.4182359099999999</v>
      </c>
      <c r="U3">
        <v>3.2360171910000002</v>
      </c>
      <c r="V3">
        <v>3.410671233</v>
      </c>
      <c r="W3">
        <v>3.4941205129999999</v>
      </c>
      <c r="X3">
        <v>3.4718947939999998</v>
      </c>
      <c r="Y3">
        <v>3.5856280740000002</v>
      </c>
      <c r="Z3">
        <v>3.6077921160000002</v>
      </c>
      <c r="AA3">
        <v>3.5811383970000001</v>
      </c>
      <c r="AB3">
        <v>3.5968326770000001</v>
      </c>
      <c r="AC3">
        <v>3.5258429580000001</v>
      </c>
      <c r="AD3">
        <v>3.5378888150000001</v>
      </c>
      <c r="AE3">
        <v>3.42499691</v>
      </c>
      <c r="AF3">
        <v>3.1308337669999999</v>
      </c>
      <c r="AG3">
        <v>3.2751538629999999</v>
      </c>
      <c r="AH3">
        <v>3.1788329580000001</v>
      </c>
      <c r="AI3">
        <v>2.9254768150000001</v>
      </c>
      <c r="AJ3">
        <v>3.00537791</v>
      </c>
      <c r="AK3">
        <v>2.6678097670000001</v>
      </c>
      <c r="AL3">
        <v>2.6543888629999999</v>
      </c>
      <c r="AM3">
        <v>2.5315949579999999</v>
      </c>
      <c r="AN3">
        <v>2.3593829390000001</v>
      </c>
      <c r="AO3">
        <v>2.0916639199999998</v>
      </c>
      <c r="AP3">
        <v>1.966290901</v>
      </c>
      <c r="AQ3">
        <v>1.647178882</v>
      </c>
      <c r="AR3">
        <v>1.4853558630000001</v>
      </c>
      <c r="AS3">
        <v>1.276312844</v>
      </c>
      <c r="AT3">
        <v>1.0019418840000001</v>
      </c>
      <c r="AU3">
        <v>0.76296586499999997</v>
      </c>
      <c r="AV3">
        <v>0.53820387599999997</v>
      </c>
      <c r="AW3">
        <v>0.165211886</v>
      </c>
      <c r="AX3">
        <v>0.163879883</v>
      </c>
      <c r="AY3">
        <v>0.27953788699999998</v>
      </c>
      <c r="AZ3">
        <v>0.13524788400000001</v>
      </c>
      <c r="BA3">
        <v>0.154324884</v>
      </c>
      <c r="BB3">
        <v>0.15365088700000001</v>
      </c>
      <c r="BC3">
        <v>0.16801788600000001</v>
      </c>
      <c r="BD3">
        <v>0.13828088599999999</v>
      </c>
      <c r="BE3">
        <v>-1.7826114000000001E-2</v>
      </c>
      <c r="BF3">
        <v>0.11731538699999999</v>
      </c>
      <c r="BG3">
        <v>9.1738830000000007E-3</v>
      </c>
      <c r="BH3">
        <v>4.7768888000000002E-2</v>
      </c>
      <c r="BI3">
        <v>-4.6881116E-2</v>
      </c>
      <c r="BJ3">
        <v>-2.272619E-3</v>
      </c>
      <c r="BK3">
        <v>-1.0880114999999999E-2</v>
      </c>
      <c r="BL3">
        <v>-0.117564111</v>
      </c>
      <c r="BM3">
        <v>-0.154026786</v>
      </c>
      <c r="BN3">
        <v>-0.167668446</v>
      </c>
      <c r="BO3">
        <v>-0.16391012099999999</v>
      </c>
      <c r="BP3">
        <v>-0.172507782</v>
      </c>
      <c r="BQ3">
        <v>-0.188570442</v>
      </c>
      <c r="BR3">
        <v>-8.5651116999999999E-2</v>
      </c>
      <c r="BS3">
        <v>-9.0442777000000002E-2</v>
      </c>
      <c r="BT3">
        <v>-0.153877453</v>
      </c>
      <c r="BU3">
        <v>-0.157834113</v>
      </c>
      <c r="BV3">
        <v>-0.150424788</v>
      </c>
      <c r="BW3">
        <v>-0.15593844800000001</v>
      </c>
      <c r="BX3">
        <v>-0.13405810900000001</v>
      </c>
      <c r="BY3">
        <v>-0.11081476899999999</v>
      </c>
      <c r="BZ3">
        <v>-0.22414145899999999</v>
      </c>
      <c r="CA3">
        <v>-9.9449120000000002E-2</v>
      </c>
      <c r="CB3">
        <v>-5.0509779999999997E-2</v>
      </c>
      <c r="CC3">
        <v>-0.19135344000000001</v>
      </c>
      <c r="CD3">
        <v>-0.22848309999999999</v>
      </c>
      <c r="CE3">
        <v>-0.193190791</v>
      </c>
      <c r="CF3">
        <v>-0.10596845100000001</v>
      </c>
      <c r="CG3">
        <v>-0.19970011100000001</v>
      </c>
      <c r="CH3">
        <v>-0.21312377099999999</v>
      </c>
      <c r="CI3">
        <v>-0.19211446200000001</v>
      </c>
      <c r="CJ3">
        <v>-0.159808122</v>
      </c>
      <c r="CK3">
        <v>-9.8633782000000003E-2</v>
      </c>
      <c r="CL3">
        <v>-0.26396744300000002</v>
      </c>
      <c r="CM3">
        <v>-0.16816210300000001</v>
      </c>
      <c r="CN3">
        <v>-0.14053079299999999</v>
      </c>
      <c r="CO3">
        <v>-0.27611245299999998</v>
      </c>
      <c r="CP3">
        <v>-0.15010611400000001</v>
      </c>
      <c r="CQ3">
        <v>-0.18515812100000001</v>
      </c>
      <c r="CR3">
        <v>-9.4861112999999997E-2</v>
      </c>
      <c r="CS3">
        <v>3.7123879999999998E-2</v>
      </c>
      <c r="CT3">
        <v>0.124806888</v>
      </c>
      <c r="CU3">
        <v>0.150194886</v>
      </c>
      <c r="CV3">
        <v>5.3416883999999998E-2</v>
      </c>
      <c r="CW3">
        <v>0.27749688900000002</v>
      </c>
      <c r="CX3">
        <v>0.28380388899999998</v>
      </c>
      <c r="CY3">
        <v>0.31928688199999999</v>
      </c>
      <c r="CZ3">
        <v>0.35086687500000002</v>
      </c>
      <c r="DA3">
        <v>0.41580744800000002</v>
      </c>
      <c r="DB3">
        <v>0.26240302100000001</v>
      </c>
      <c r="DC3">
        <v>0.21737659400000001</v>
      </c>
      <c r="DD3">
        <v>0.31910316700000002</v>
      </c>
      <c r="DE3">
        <v>0.25107874000000002</v>
      </c>
      <c r="DF3">
        <v>0.18548231300000001</v>
      </c>
      <c r="DG3">
        <v>0.12247788599999999</v>
      </c>
      <c r="DH3">
        <v>0.31211954600000003</v>
      </c>
      <c r="DI3">
        <v>0.389318206</v>
      </c>
      <c r="DJ3">
        <v>0.55641587999999997</v>
      </c>
      <c r="DK3">
        <v>0.58702452500000002</v>
      </c>
      <c r="DL3">
        <v>0.71146319999999996</v>
      </c>
      <c r="DM3">
        <v>0.80512887499999997</v>
      </c>
      <c r="DN3">
        <v>0.51081386500000003</v>
      </c>
      <c r="DO3">
        <v>7.2207884999999999E-2</v>
      </c>
      <c r="DP3">
        <v>-9.5456116999999993E-2</v>
      </c>
      <c r="DQ3">
        <v>-0.42522611900000001</v>
      </c>
      <c r="DR3">
        <v>-0.73498111399999999</v>
      </c>
      <c r="DS3">
        <v>-0.80408510499999997</v>
      </c>
      <c r="DT3">
        <v>-0.80599112699999997</v>
      </c>
      <c r="DU3">
        <v>-0.85737111799999999</v>
      </c>
      <c r="DV3">
        <v>-0.92300114</v>
      </c>
      <c r="DW3">
        <v>-0.93965210200000004</v>
      </c>
      <c r="DX3">
        <v>-1.095621102</v>
      </c>
      <c r="DY3">
        <v>-1.3162041019999999</v>
      </c>
      <c r="DZ3">
        <v>-1.4518121020000001</v>
      </c>
      <c r="EA3">
        <v>-1.508769161</v>
      </c>
      <c r="EB3">
        <v>-1.246827125</v>
      </c>
      <c r="EC3">
        <v>-1.0518775899999999</v>
      </c>
      <c r="ED3">
        <v>-0.67203111400000004</v>
      </c>
      <c r="EE3">
        <v>-0.47440711299999999</v>
      </c>
      <c r="EF3">
        <v>-0.47014811200000001</v>
      </c>
      <c r="EG3">
        <v>-0.48066311699999997</v>
      </c>
      <c r="EH3">
        <v>-0.455127114</v>
      </c>
      <c r="EI3">
        <v>-0.47467912499999998</v>
      </c>
      <c r="EJ3">
        <v>-0.25207511399999999</v>
      </c>
      <c r="EK3">
        <v>-0.12013610199999999</v>
      </c>
      <c r="EL3">
        <v>4.8172909999999999E-2</v>
      </c>
      <c r="EM3">
        <v>0.22567686300000001</v>
      </c>
      <c r="EN3">
        <v>0.487197934</v>
      </c>
      <c r="EO3">
        <v>0.494503886</v>
      </c>
      <c r="EP3">
        <v>0.61856683899999998</v>
      </c>
      <c r="EQ3">
        <v>0.32627091000000003</v>
      </c>
      <c r="ER3">
        <v>-7.6566811999999998E-2</v>
      </c>
      <c r="ES3">
        <v>-0.12648541499999999</v>
      </c>
      <c r="ET3">
        <v>0.171354863</v>
      </c>
      <c r="EU3">
        <v>0.64493288599999998</v>
      </c>
      <c r="EV3">
        <v>0.74406291000000002</v>
      </c>
      <c r="EW3">
        <v>0.82242593399999997</v>
      </c>
      <c r="EX3">
        <v>1.176592815</v>
      </c>
      <c r="EY3">
        <v>1.345158815</v>
      </c>
      <c r="EZ3">
        <v>0.95508990999999999</v>
      </c>
      <c r="FA3">
        <v>0.59067088599999995</v>
      </c>
      <c r="FB3">
        <v>2.7444738150000001</v>
      </c>
      <c r="FC3">
        <v>4.1247320529999998</v>
      </c>
      <c r="FD3">
        <v>2.8779798630000002</v>
      </c>
      <c r="FE3">
        <v>3.4392107670000001</v>
      </c>
      <c r="FF3">
        <v>3.8360197669999998</v>
      </c>
      <c r="FG3">
        <v>4.5063389579999997</v>
      </c>
      <c r="FH3">
        <v>5.3091346719999999</v>
      </c>
      <c r="FI3">
        <v>4.2273286719999996</v>
      </c>
      <c r="FJ3">
        <v>4.3414409579999997</v>
      </c>
      <c r="FK3">
        <v>4.5497797670000004</v>
      </c>
      <c r="FL3">
        <v>4.6567889579999999</v>
      </c>
      <c r="FM3">
        <v>4.9798356720000001</v>
      </c>
      <c r="FN3">
        <v>5.2294608629999999</v>
      </c>
      <c r="FO3">
        <v>5.1963397670000004</v>
      </c>
      <c r="FP3">
        <v>5.3636806720000001</v>
      </c>
      <c r="FQ3">
        <v>5.3891800529999996</v>
      </c>
      <c r="FR3">
        <v>5.4323729580000002</v>
      </c>
      <c r="FS3">
        <v>5.3273660720000002</v>
      </c>
      <c r="FT3">
        <v>5.1827077099999999</v>
      </c>
      <c r="FU3">
        <v>5.0059158239999997</v>
      </c>
      <c r="FV3">
        <v>4.7903719389999999</v>
      </c>
      <c r="FW3">
        <v>4.4573760529999999</v>
      </c>
      <c r="FX3">
        <v>5.4421560529999997</v>
      </c>
      <c r="FY3">
        <v>6.5239990529999998</v>
      </c>
      <c r="FZ3">
        <v>7.303579053</v>
      </c>
      <c r="GA3">
        <v>8.2630310490000003</v>
      </c>
      <c r="GB3">
        <v>7.1994548629999997</v>
      </c>
      <c r="GC3">
        <v>6.1038926719999997</v>
      </c>
      <c r="GD3">
        <v>5.0669799580000001</v>
      </c>
      <c r="GE3">
        <v>3.8859247670000001</v>
      </c>
      <c r="GF3">
        <v>4.5285267520000003</v>
      </c>
      <c r="GG3">
        <v>5.2424112599999999</v>
      </c>
      <c r="GH3">
        <v>5.8443152439999997</v>
      </c>
      <c r="GI3">
        <v>7.3218528589999998</v>
      </c>
      <c r="GJ3">
        <v>8.621688979</v>
      </c>
      <c r="GK3">
        <v>8.3086196690000005</v>
      </c>
      <c r="GL3">
        <v>8.230321859</v>
      </c>
      <c r="GM3">
        <v>7.9496860490000003</v>
      </c>
      <c r="GN3">
        <v>7.8149876689999997</v>
      </c>
      <c r="GO3">
        <v>7.7522782489999997</v>
      </c>
      <c r="GP3">
        <v>7.5060468589999996</v>
      </c>
      <c r="GQ3">
        <v>7.8895004489999998</v>
      </c>
      <c r="GR3">
        <v>8.0278590889999997</v>
      </c>
      <c r="GS3">
        <v>8.3198481690000001</v>
      </c>
      <c r="GT3">
        <v>7.5201554789999996</v>
      </c>
      <c r="GU3">
        <v>6.6925402439999999</v>
      </c>
      <c r="GV3">
        <v>5.8237210529999999</v>
      </c>
      <c r="GW3">
        <v>6.3291159810000002</v>
      </c>
      <c r="GX3">
        <v>6.6771828629999996</v>
      </c>
      <c r="GY3">
        <v>7.0578012440000002</v>
      </c>
      <c r="GZ3">
        <v>7.3085406690000001</v>
      </c>
      <c r="HA3">
        <v>7.5066574790000002</v>
      </c>
      <c r="HB3">
        <v>7.7167892489999996</v>
      </c>
      <c r="HC3">
        <v>7.8916050489999998</v>
      </c>
      <c r="HD3">
        <v>8.0144488589999998</v>
      </c>
      <c r="HE3">
        <v>8.0710484789999999</v>
      </c>
      <c r="HF3">
        <v>8.1739630489999993</v>
      </c>
      <c r="HG3">
        <v>8.1267236690000004</v>
      </c>
      <c r="HH3">
        <v>8.2444422490000004</v>
      </c>
      <c r="HI3">
        <v>8.6525152490000004</v>
      </c>
      <c r="HJ3">
        <v>8.9842542489999992</v>
      </c>
      <c r="HK3">
        <v>9.3290702490000008</v>
      </c>
      <c r="HL3">
        <v>9.8168952489999999</v>
      </c>
      <c r="HM3">
        <v>9.3828918290000001</v>
      </c>
      <c r="HN3">
        <v>8.7456383590000009</v>
      </c>
      <c r="HO3">
        <v>8.1162619389999993</v>
      </c>
      <c r="HP3">
        <v>7.5471995190000003</v>
      </c>
      <c r="HQ3">
        <v>7.0547970529999997</v>
      </c>
      <c r="HR3">
        <v>6.9210990839999997</v>
      </c>
      <c r="HS3">
        <v>6.8155370690000003</v>
      </c>
    </row>
    <row r="5" spans="1:227" x14ac:dyDescent="0.25">
      <c r="A5">
        <v>100</v>
      </c>
      <c r="B5">
        <v>0</v>
      </c>
    </row>
    <row r="6" spans="1:227" x14ac:dyDescent="0.25">
      <c r="A6">
        <v>200</v>
      </c>
      <c r="B6">
        <v>0</v>
      </c>
    </row>
    <row r="7" spans="1:227" x14ac:dyDescent="0.25">
      <c r="A7">
        <v>300</v>
      </c>
      <c r="B7">
        <v>0</v>
      </c>
    </row>
    <row r="8" spans="1:227" x14ac:dyDescent="0.25">
      <c r="A8">
        <v>400</v>
      </c>
      <c r="B8">
        <v>3.06455791</v>
      </c>
    </row>
    <row r="9" spans="1:227" x14ac:dyDescent="0.25">
      <c r="A9">
        <v>500</v>
      </c>
      <c r="B9">
        <v>3.0759424919999998</v>
      </c>
    </row>
    <row r="10" spans="1:227" x14ac:dyDescent="0.25">
      <c r="A10">
        <v>600</v>
      </c>
      <c r="B10">
        <v>3.1306840739999999</v>
      </c>
    </row>
    <row r="11" spans="1:227" x14ac:dyDescent="0.25">
      <c r="A11">
        <v>700</v>
      </c>
      <c r="B11">
        <v>3.0458886559999998</v>
      </c>
    </row>
    <row r="12" spans="1:227" x14ac:dyDescent="0.25">
      <c r="A12">
        <v>800</v>
      </c>
      <c r="B12">
        <v>3.124924</v>
      </c>
    </row>
    <row r="13" spans="1:227" x14ac:dyDescent="0.25">
      <c r="A13">
        <v>900</v>
      </c>
      <c r="B13">
        <v>3.335364582</v>
      </c>
    </row>
    <row r="14" spans="1:227" x14ac:dyDescent="0.25">
      <c r="A14">
        <v>1000</v>
      </c>
      <c r="B14">
        <v>3.186520164</v>
      </c>
    </row>
    <row r="15" spans="1:227" x14ac:dyDescent="0.25">
      <c r="A15">
        <v>1100</v>
      </c>
      <c r="B15">
        <v>3.3314817460000001</v>
      </c>
    </row>
    <row r="16" spans="1:227" x14ac:dyDescent="0.25">
      <c r="A16">
        <v>1200</v>
      </c>
      <c r="B16">
        <v>3.456521328</v>
      </c>
    </row>
    <row r="17" spans="1:2" x14ac:dyDescent="0.25">
      <c r="A17">
        <v>1300</v>
      </c>
      <c r="B17">
        <v>3.4182359099999999</v>
      </c>
    </row>
    <row r="18" spans="1:2" x14ac:dyDescent="0.25">
      <c r="A18">
        <v>1400</v>
      </c>
      <c r="B18">
        <v>3.2360171910000002</v>
      </c>
    </row>
    <row r="19" spans="1:2" x14ac:dyDescent="0.25">
      <c r="A19">
        <v>1500</v>
      </c>
      <c r="B19">
        <v>3.410671233</v>
      </c>
    </row>
    <row r="20" spans="1:2" x14ac:dyDescent="0.25">
      <c r="A20">
        <v>1600</v>
      </c>
      <c r="B20">
        <v>3.4941205129999999</v>
      </c>
    </row>
    <row r="21" spans="1:2" x14ac:dyDescent="0.25">
      <c r="A21">
        <v>1700</v>
      </c>
      <c r="B21">
        <v>3.4718947939999998</v>
      </c>
    </row>
    <row r="22" spans="1:2" x14ac:dyDescent="0.25">
      <c r="A22">
        <v>1800</v>
      </c>
      <c r="B22">
        <v>3.5856280740000002</v>
      </c>
    </row>
    <row r="23" spans="1:2" x14ac:dyDescent="0.25">
      <c r="A23">
        <v>1900</v>
      </c>
      <c r="B23">
        <v>3.6077921160000002</v>
      </c>
    </row>
    <row r="24" spans="1:2" x14ac:dyDescent="0.25">
      <c r="A24">
        <v>2000</v>
      </c>
      <c r="B24">
        <v>3.5811383970000001</v>
      </c>
    </row>
    <row r="25" spans="1:2" x14ac:dyDescent="0.25">
      <c r="A25">
        <v>2100</v>
      </c>
      <c r="B25">
        <v>3.5968326770000001</v>
      </c>
    </row>
    <row r="26" spans="1:2" x14ac:dyDescent="0.25">
      <c r="A26">
        <v>2200</v>
      </c>
      <c r="B26">
        <v>3.5258429580000001</v>
      </c>
    </row>
    <row r="27" spans="1:2" x14ac:dyDescent="0.25">
      <c r="A27">
        <v>2300</v>
      </c>
      <c r="B27">
        <v>3.5378888150000001</v>
      </c>
    </row>
    <row r="28" spans="1:2" x14ac:dyDescent="0.25">
      <c r="A28">
        <v>2400</v>
      </c>
      <c r="B28">
        <v>3.42499691</v>
      </c>
    </row>
    <row r="29" spans="1:2" x14ac:dyDescent="0.25">
      <c r="A29">
        <v>2500</v>
      </c>
      <c r="B29">
        <v>3.1308337669999999</v>
      </c>
    </row>
    <row r="30" spans="1:2" x14ac:dyDescent="0.25">
      <c r="A30">
        <v>2600</v>
      </c>
      <c r="B30">
        <v>3.2751538629999999</v>
      </c>
    </row>
    <row r="31" spans="1:2" x14ac:dyDescent="0.25">
      <c r="A31">
        <v>2700</v>
      </c>
      <c r="B31">
        <v>3.1788329580000001</v>
      </c>
    </row>
    <row r="32" spans="1:2" x14ac:dyDescent="0.25">
      <c r="A32">
        <v>2800</v>
      </c>
      <c r="B32">
        <v>2.9254768150000001</v>
      </c>
    </row>
    <row r="33" spans="1:2" x14ac:dyDescent="0.25">
      <c r="A33">
        <v>2900</v>
      </c>
      <c r="B33">
        <v>3.00537791</v>
      </c>
    </row>
    <row r="34" spans="1:2" x14ac:dyDescent="0.25">
      <c r="A34">
        <v>3000</v>
      </c>
      <c r="B34">
        <v>2.6678097670000001</v>
      </c>
    </row>
    <row r="35" spans="1:2" x14ac:dyDescent="0.25">
      <c r="A35">
        <v>3100</v>
      </c>
      <c r="B35">
        <v>2.6543888629999999</v>
      </c>
    </row>
    <row r="36" spans="1:2" x14ac:dyDescent="0.25">
      <c r="A36">
        <v>3200</v>
      </c>
      <c r="B36">
        <v>2.5315949579999999</v>
      </c>
    </row>
    <row r="37" spans="1:2" x14ac:dyDescent="0.25">
      <c r="A37">
        <v>3300</v>
      </c>
      <c r="B37">
        <v>2.3593829390000001</v>
      </c>
    </row>
    <row r="38" spans="1:2" x14ac:dyDescent="0.25">
      <c r="A38">
        <v>3400</v>
      </c>
      <c r="B38">
        <v>2.0916639199999998</v>
      </c>
    </row>
    <row r="39" spans="1:2" x14ac:dyDescent="0.25">
      <c r="A39">
        <v>3500</v>
      </c>
      <c r="B39">
        <v>1.966290901</v>
      </c>
    </row>
    <row r="40" spans="1:2" x14ac:dyDescent="0.25">
      <c r="A40">
        <v>3600</v>
      </c>
      <c r="B40">
        <v>1.647178882</v>
      </c>
    </row>
    <row r="41" spans="1:2" x14ac:dyDescent="0.25">
      <c r="A41">
        <v>3700</v>
      </c>
      <c r="B41">
        <v>1.4853558630000001</v>
      </c>
    </row>
    <row r="42" spans="1:2" x14ac:dyDescent="0.25">
      <c r="A42">
        <v>3800</v>
      </c>
      <c r="B42">
        <v>1.276312844</v>
      </c>
    </row>
    <row r="43" spans="1:2" x14ac:dyDescent="0.25">
      <c r="A43">
        <v>3900</v>
      </c>
      <c r="B43">
        <v>1.0019418840000001</v>
      </c>
    </row>
    <row r="44" spans="1:2" x14ac:dyDescent="0.25">
      <c r="A44">
        <v>4000</v>
      </c>
      <c r="B44">
        <v>0.76296586499999997</v>
      </c>
    </row>
    <row r="45" spans="1:2" x14ac:dyDescent="0.25">
      <c r="A45">
        <v>4100</v>
      </c>
      <c r="B45">
        <v>0.53820387599999997</v>
      </c>
    </row>
    <row r="46" spans="1:2" x14ac:dyDescent="0.25">
      <c r="A46">
        <v>4200</v>
      </c>
      <c r="B46">
        <v>0.165211886</v>
      </c>
    </row>
    <row r="47" spans="1:2" x14ac:dyDescent="0.25">
      <c r="A47">
        <v>4300</v>
      </c>
      <c r="B47">
        <v>0.163879883</v>
      </c>
    </row>
    <row r="48" spans="1:2" x14ac:dyDescent="0.25">
      <c r="A48">
        <v>4400</v>
      </c>
      <c r="B48">
        <v>0.27953788699999998</v>
      </c>
    </row>
    <row r="49" spans="1:2" x14ac:dyDescent="0.25">
      <c r="A49">
        <v>4500</v>
      </c>
      <c r="B49">
        <v>0.13524788400000001</v>
      </c>
    </row>
    <row r="50" spans="1:2" x14ac:dyDescent="0.25">
      <c r="A50">
        <v>4600</v>
      </c>
      <c r="B50">
        <v>0.154324884</v>
      </c>
    </row>
    <row r="51" spans="1:2" x14ac:dyDescent="0.25">
      <c r="A51">
        <v>4700</v>
      </c>
      <c r="B51">
        <v>0.15365088700000001</v>
      </c>
    </row>
    <row r="52" spans="1:2" x14ac:dyDescent="0.25">
      <c r="A52">
        <v>4800</v>
      </c>
      <c r="B52">
        <v>0.16801788600000001</v>
      </c>
    </row>
    <row r="53" spans="1:2" x14ac:dyDescent="0.25">
      <c r="A53">
        <v>4900</v>
      </c>
      <c r="B53">
        <v>0.13828088599999999</v>
      </c>
    </row>
    <row r="54" spans="1:2" x14ac:dyDescent="0.25">
      <c r="A54">
        <v>5000</v>
      </c>
      <c r="B54">
        <v>-1.7826114000000001E-2</v>
      </c>
    </row>
    <row r="55" spans="1:2" x14ac:dyDescent="0.25">
      <c r="A55">
        <v>5100</v>
      </c>
      <c r="B55">
        <v>0.11731538699999999</v>
      </c>
    </row>
    <row r="56" spans="1:2" x14ac:dyDescent="0.25">
      <c r="A56">
        <v>5200</v>
      </c>
      <c r="B56">
        <v>9.1738830000000007E-3</v>
      </c>
    </row>
    <row r="57" spans="1:2" x14ac:dyDescent="0.25">
      <c r="A57">
        <v>5300</v>
      </c>
      <c r="B57">
        <v>4.7768888000000002E-2</v>
      </c>
    </row>
    <row r="58" spans="1:2" x14ac:dyDescent="0.25">
      <c r="A58">
        <v>5400</v>
      </c>
      <c r="B58">
        <v>-4.6881116E-2</v>
      </c>
    </row>
    <row r="59" spans="1:2" x14ac:dyDescent="0.25">
      <c r="A59">
        <v>5500</v>
      </c>
      <c r="B59">
        <v>-2.272619E-3</v>
      </c>
    </row>
    <row r="60" spans="1:2" x14ac:dyDescent="0.25">
      <c r="A60">
        <v>5600</v>
      </c>
      <c r="B60">
        <v>-1.0880114999999999E-2</v>
      </c>
    </row>
    <row r="61" spans="1:2" x14ac:dyDescent="0.25">
      <c r="A61">
        <v>5700</v>
      </c>
      <c r="B61">
        <v>-0.117564111</v>
      </c>
    </row>
    <row r="62" spans="1:2" x14ac:dyDescent="0.25">
      <c r="A62">
        <v>5800</v>
      </c>
      <c r="B62">
        <v>-0.154026786</v>
      </c>
    </row>
    <row r="63" spans="1:2" x14ac:dyDescent="0.25">
      <c r="A63">
        <v>5900</v>
      </c>
      <c r="B63">
        <v>-0.167668446</v>
      </c>
    </row>
    <row r="64" spans="1:2" x14ac:dyDescent="0.25">
      <c r="A64">
        <v>6000</v>
      </c>
      <c r="B64">
        <v>-0.16391012099999999</v>
      </c>
    </row>
    <row r="65" spans="1:2" x14ac:dyDescent="0.25">
      <c r="A65">
        <v>6100</v>
      </c>
      <c r="B65">
        <v>-0.172507782</v>
      </c>
    </row>
    <row r="66" spans="1:2" x14ac:dyDescent="0.25">
      <c r="A66">
        <v>6200</v>
      </c>
      <c r="B66">
        <v>-0.188570442</v>
      </c>
    </row>
    <row r="67" spans="1:2" x14ac:dyDescent="0.25">
      <c r="A67">
        <v>6300</v>
      </c>
      <c r="B67">
        <v>-8.5651116999999999E-2</v>
      </c>
    </row>
    <row r="68" spans="1:2" x14ac:dyDescent="0.25">
      <c r="A68">
        <v>6400</v>
      </c>
      <c r="B68">
        <v>-9.0442777000000002E-2</v>
      </c>
    </row>
    <row r="69" spans="1:2" x14ac:dyDescent="0.25">
      <c r="A69">
        <v>6500</v>
      </c>
      <c r="B69">
        <v>-0.153877453</v>
      </c>
    </row>
    <row r="70" spans="1:2" x14ac:dyDescent="0.25">
      <c r="A70">
        <v>6600</v>
      </c>
      <c r="B70">
        <v>-0.157834113</v>
      </c>
    </row>
    <row r="71" spans="1:2" x14ac:dyDescent="0.25">
      <c r="A71">
        <v>6700</v>
      </c>
      <c r="B71">
        <v>-0.150424788</v>
      </c>
    </row>
    <row r="72" spans="1:2" x14ac:dyDescent="0.25">
      <c r="A72">
        <v>6800</v>
      </c>
      <c r="B72">
        <v>-0.15593844800000001</v>
      </c>
    </row>
    <row r="73" spans="1:2" x14ac:dyDescent="0.25">
      <c r="A73">
        <v>6900</v>
      </c>
      <c r="B73">
        <v>-0.13405810900000001</v>
      </c>
    </row>
    <row r="74" spans="1:2" x14ac:dyDescent="0.25">
      <c r="A74">
        <v>7000</v>
      </c>
      <c r="B74">
        <v>-0.11081476899999999</v>
      </c>
    </row>
    <row r="75" spans="1:2" x14ac:dyDescent="0.25">
      <c r="A75">
        <v>7100</v>
      </c>
      <c r="B75">
        <v>-0.22414145899999999</v>
      </c>
    </row>
    <row r="76" spans="1:2" x14ac:dyDescent="0.25">
      <c r="A76">
        <v>7200</v>
      </c>
      <c r="B76">
        <v>-9.9449120000000002E-2</v>
      </c>
    </row>
    <row r="77" spans="1:2" x14ac:dyDescent="0.25">
      <c r="A77">
        <v>7300</v>
      </c>
      <c r="B77">
        <v>-5.0509779999999997E-2</v>
      </c>
    </row>
    <row r="78" spans="1:2" x14ac:dyDescent="0.25">
      <c r="A78">
        <v>7400</v>
      </c>
      <c r="B78">
        <v>-0.19135344000000001</v>
      </c>
    </row>
    <row r="79" spans="1:2" x14ac:dyDescent="0.25">
      <c r="A79">
        <v>7500</v>
      </c>
      <c r="B79">
        <v>-0.22848309999999999</v>
      </c>
    </row>
    <row r="80" spans="1:2" x14ac:dyDescent="0.25">
      <c r="A80">
        <v>7600</v>
      </c>
      <c r="B80">
        <v>-0.193190791</v>
      </c>
    </row>
    <row r="81" spans="1:2" x14ac:dyDescent="0.25">
      <c r="A81">
        <v>7700</v>
      </c>
      <c r="B81">
        <v>-0.10596845100000001</v>
      </c>
    </row>
    <row r="82" spans="1:2" x14ac:dyDescent="0.25">
      <c r="A82">
        <v>7800</v>
      </c>
      <c r="B82">
        <v>-0.19970011100000001</v>
      </c>
    </row>
    <row r="83" spans="1:2" x14ac:dyDescent="0.25">
      <c r="A83">
        <v>7900</v>
      </c>
      <c r="B83">
        <v>-0.21312377099999999</v>
      </c>
    </row>
    <row r="84" spans="1:2" x14ac:dyDescent="0.25">
      <c r="A84">
        <v>8000</v>
      </c>
      <c r="B84">
        <v>-0.19211446200000001</v>
      </c>
    </row>
    <row r="85" spans="1:2" x14ac:dyDescent="0.25">
      <c r="A85">
        <v>8100</v>
      </c>
      <c r="B85">
        <v>-0.159808122</v>
      </c>
    </row>
    <row r="86" spans="1:2" x14ac:dyDescent="0.25">
      <c r="A86">
        <v>8200</v>
      </c>
      <c r="B86">
        <v>-9.8633782000000003E-2</v>
      </c>
    </row>
    <row r="87" spans="1:2" x14ac:dyDescent="0.25">
      <c r="A87">
        <v>8300</v>
      </c>
      <c r="B87">
        <v>-0.26396744300000002</v>
      </c>
    </row>
    <row r="88" spans="1:2" x14ac:dyDescent="0.25">
      <c r="A88">
        <v>8400</v>
      </c>
      <c r="B88">
        <v>-0.16816210300000001</v>
      </c>
    </row>
    <row r="89" spans="1:2" x14ac:dyDescent="0.25">
      <c r="A89">
        <v>8500</v>
      </c>
      <c r="B89">
        <v>-0.14053079299999999</v>
      </c>
    </row>
    <row r="90" spans="1:2" x14ac:dyDescent="0.25">
      <c r="A90">
        <v>8600</v>
      </c>
      <c r="B90">
        <v>-0.27611245299999998</v>
      </c>
    </row>
    <row r="91" spans="1:2" x14ac:dyDescent="0.25">
      <c r="A91">
        <v>8700</v>
      </c>
      <c r="B91">
        <v>-0.15010611400000001</v>
      </c>
    </row>
    <row r="92" spans="1:2" x14ac:dyDescent="0.25">
      <c r="A92">
        <v>8800</v>
      </c>
      <c r="B92">
        <v>-0.18515812100000001</v>
      </c>
    </row>
    <row r="93" spans="1:2" x14ac:dyDescent="0.25">
      <c r="A93">
        <v>8900</v>
      </c>
      <c r="B93">
        <v>-9.4861112999999997E-2</v>
      </c>
    </row>
    <row r="94" spans="1:2" x14ac:dyDescent="0.25">
      <c r="A94">
        <v>9000</v>
      </c>
      <c r="B94">
        <v>3.7123879999999998E-2</v>
      </c>
    </row>
    <row r="95" spans="1:2" x14ac:dyDescent="0.25">
      <c r="A95">
        <v>9100</v>
      </c>
      <c r="B95">
        <v>0.124806888</v>
      </c>
    </row>
    <row r="96" spans="1:2" x14ac:dyDescent="0.25">
      <c r="A96">
        <v>9200</v>
      </c>
      <c r="B96">
        <v>0.150194886</v>
      </c>
    </row>
    <row r="97" spans="1:2" x14ac:dyDescent="0.25">
      <c r="A97">
        <v>9300</v>
      </c>
      <c r="B97">
        <v>5.3416883999999998E-2</v>
      </c>
    </row>
    <row r="98" spans="1:2" x14ac:dyDescent="0.25">
      <c r="A98">
        <v>9400</v>
      </c>
      <c r="B98">
        <v>0.27749688900000002</v>
      </c>
    </row>
    <row r="99" spans="1:2" x14ac:dyDescent="0.25">
      <c r="A99">
        <v>9500</v>
      </c>
      <c r="B99">
        <v>0.28380388899999998</v>
      </c>
    </row>
    <row r="100" spans="1:2" x14ac:dyDescent="0.25">
      <c r="A100">
        <v>9600</v>
      </c>
      <c r="B100">
        <v>0.31928688199999999</v>
      </c>
    </row>
    <row r="101" spans="1:2" x14ac:dyDescent="0.25">
      <c r="A101">
        <v>9700</v>
      </c>
      <c r="B101">
        <v>0.35086687500000002</v>
      </c>
    </row>
    <row r="102" spans="1:2" x14ac:dyDescent="0.25">
      <c r="A102">
        <v>9800</v>
      </c>
      <c r="B102">
        <v>0.41580744800000002</v>
      </c>
    </row>
    <row r="103" spans="1:2" x14ac:dyDescent="0.25">
      <c r="A103">
        <v>9900</v>
      </c>
      <c r="B103">
        <v>0.26240302100000001</v>
      </c>
    </row>
    <row r="104" spans="1:2" x14ac:dyDescent="0.25">
      <c r="A104">
        <v>10000</v>
      </c>
      <c r="B104">
        <v>0.21737659400000001</v>
      </c>
    </row>
    <row r="105" spans="1:2" x14ac:dyDescent="0.25">
      <c r="A105">
        <v>10100</v>
      </c>
      <c r="B105">
        <v>0.31910316700000002</v>
      </c>
    </row>
    <row r="106" spans="1:2" x14ac:dyDescent="0.25">
      <c r="A106">
        <v>10200</v>
      </c>
      <c r="B106">
        <v>0.25107874000000002</v>
      </c>
    </row>
    <row r="107" spans="1:2" x14ac:dyDescent="0.25">
      <c r="A107">
        <v>10300</v>
      </c>
      <c r="B107">
        <v>0.18548231300000001</v>
      </c>
    </row>
    <row r="108" spans="1:2" x14ac:dyDescent="0.25">
      <c r="A108">
        <v>10400</v>
      </c>
      <c r="B108">
        <v>0.12247788599999999</v>
      </c>
    </row>
    <row r="109" spans="1:2" x14ac:dyDescent="0.25">
      <c r="A109">
        <v>10500</v>
      </c>
      <c r="B109">
        <v>0.31211954600000003</v>
      </c>
    </row>
    <row r="110" spans="1:2" x14ac:dyDescent="0.25">
      <c r="A110">
        <v>10600</v>
      </c>
      <c r="B110">
        <v>0.389318206</v>
      </c>
    </row>
    <row r="111" spans="1:2" x14ac:dyDescent="0.25">
      <c r="A111">
        <v>10700</v>
      </c>
      <c r="B111">
        <v>0.55641587999999997</v>
      </c>
    </row>
    <row r="112" spans="1:2" x14ac:dyDescent="0.25">
      <c r="A112">
        <v>10800</v>
      </c>
      <c r="B112">
        <v>0.58702452500000002</v>
      </c>
    </row>
    <row r="113" spans="1:2" x14ac:dyDescent="0.25">
      <c r="A113">
        <v>10900</v>
      </c>
      <c r="B113">
        <v>0.71146319999999996</v>
      </c>
    </row>
    <row r="114" spans="1:2" x14ac:dyDescent="0.25">
      <c r="A114">
        <v>11000</v>
      </c>
      <c r="B114">
        <v>0.80512887499999997</v>
      </c>
    </row>
    <row r="115" spans="1:2" x14ac:dyDescent="0.25">
      <c r="A115">
        <v>11100</v>
      </c>
      <c r="B115">
        <v>0.51081386500000003</v>
      </c>
    </row>
    <row r="116" spans="1:2" x14ac:dyDescent="0.25">
      <c r="A116">
        <v>11200</v>
      </c>
      <c r="B116">
        <v>7.2207884999999999E-2</v>
      </c>
    </row>
    <row r="117" spans="1:2" x14ac:dyDescent="0.25">
      <c r="A117">
        <v>11300</v>
      </c>
      <c r="B117">
        <v>-9.5456116999999993E-2</v>
      </c>
    </row>
    <row r="118" spans="1:2" x14ac:dyDescent="0.25">
      <c r="A118">
        <v>11400</v>
      </c>
      <c r="B118">
        <v>-0.42522611900000001</v>
      </c>
    </row>
    <row r="119" spans="1:2" x14ac:dyDescent="0.25">
      <c r="A119">
        <v>11500</v>
      </c>
      <c r="B119">
        <v>-0.73498111399999999</v>
      </c>
    </row>
    <row r="120" spans="1:2" x14ac:dyDescent="0.25">
      <c r="A120">
        <v>11600</v>
      </c>
      <c r="B120">
        <v>-0.80408510499999997</v>
      </c>
    </row>
    <row r="121" spans="1:2" x14ac:dyDescent="0.25">
      <c r="A121">
        <v>11700</v>
      </c>
      <c r="B121">
        <v>-0.80599112699999997</v>
      </c>
    </row>
    <row r="122" spans="1:2" x14ac:dyDescent="0.25">
      <c r="A122">
        <v>11800</v>
      </c>
      <c r="B122">
        <v>-0.85737111799999999</v>
      </c>
    </row>
    <row r="123" spans="1:2" x14ac:dyDescent="0.25">
      <c r="A123">
        <v>11900</v>
      </c>
      <c r="B123">
        <v>-0.92300114</v>
      </c>
    </row>
    <row r="124" spans="1:2" x14ac:dyDescent="0.25">
      <c r="A124">
        <v>12000</v>
      </c>
      <c r="B124">
        <v>-0.93965210200000004</v>
      </c>
    </row>
    <row r="125" spans="1:2" x14ac:dyDescent="0.25">
      <c r="A125">
        <v>12100</v>
      </c>
      <c r="B125">
        <v>-1.095621102</v>
      </c>
    </row>
    <row r="126" spans="1:2" x14ac:dyDescent="0.25">
      <c r="A126">
        <v>12200</v>
      </c>
      <c r="B126">
        <v>-1.3162041019999999</v>
      </c>
    </row>
    <row r="127" spans="1:2" x14ac:dyDescent="0.25">
      <c r="A127">
        <v>12300</v>
      </c>
      <c r="B127">
        <v>-1.4518121020000001</v>
      </c>
    </row>
    <row r="128" spans="1:2" x14ac:dyDescent="0.25">
      <c r="A128">
        <v>12400</v>
      </c>
      <c r="B128">
        <v>-1.508769161</v>
      </c>
    </row>
    <row r="129" spans="1:2" x14ac:dyDescent="0.25">
      <c r="A129">
        <v>12500</v>
      </c>
      <c r="B129">
        <v>-1.246827125</v>
      </c>
    </row>
    <row r="130" spans="1:2" x14ac:dyDescent="0.25">
      <c r="A130">
        <v>12600</v>
      </c>
      <c r="B130">
        <v>-1.0518775899999999</v>
      </c>
    </row>
    <row r="131" spans="1:2" x14ac:dyDescent="0.25">
      <c r="A131">
        <v>12700</v>
      </c>
      <c r="B131">
        <v>-0.67203111400000004</v>
      </c>
    </row>
    <row r="132" spans="1:2" x14ac:dyDescent="0.25">
      <c r="A132">
        <v>12800</v>
      </c>
      <c r="B132">
        <v>-0.47440711299999999</v>
      </c>
    </row>
    <row r="133" spans="1:2" x14ac:dyDescent="0.25">
      <c r="A133">
        <v>12900</v>
      </c>
      <c r="B133">
        <v>-0.47014811200000001</v>
      </c>
    </row>
    <row r="134" spans="1:2" x14ac:dyDescent="0.25">
      <c r="A134">
        <v>13000</v>
      </c>
      <c r="B134">
        <v>-0.48066311699999997</v>
      </c>
    </row>
    <row r="135" spans="1:2" x14ac:dyDescent="0.25">
      <c r="A135">
        <v>13100</v>
      </c>
      <c r="B135">
        <v>-0.455127114</v>
      </c>
    </row>
    <row r="136" spans="1:2" x14ac:dyDescent="0.25">
      <c r="A136">
        <v>13200</v>
      </c>
      <c r="B136">
        <v>-0.47467912499999998</v>
      </c>
    </row>
    <row r="137" spans="1:2" x14ac:dyDescent="0.25">
      <c r="A137">
        <v>13300</v>
      </c>
      <c r="B137">
        <v>-0.25207511399999999</v>
      </c>
    </row>
    <row r="138" spans="1:2" x14ac:dyDescent="0.25">
      <c r="A138">
        <v>13400</v>
      </c>
      <c r="B138">
        <v>-0.12013610199999999</v>
      </c>
    </row>
    <row r="139" spans="1:2" x14ac:dyDescent="0.25">
      <c r="A139">
        <v>13500</v>
      </c>
      <c r="B139">
        <v>4.8172909999999999E-2</v>
      </c>
    </row>
    <row r="140" spans="1:2" x14ac:dyDescent="0.25">
      <c r="A140">
        <v>13600</v>
      </c>
      <c r="B140">
        <v>0.22567686300000001</v>
      </c>
    </row>
    <row r="141" spans="1:2" x14ac:dyDescent="0.25">
      <c r="A141">
        <v>13700</v>
      </c>
      <c r="B141">
        <v>0.487197934</v>
      </c>
    </row>
    <row r="142" spans="1:2" x14ac:dyDescent="0.25">
      <c r="A142">
        <v>13800</v>
      </c>
      <c r="B142">
        <v>0.494503886</v>
      </c>
    </row>
    <row r="143" spans="1:2" x14ac:dyDescent="0.25">
      <c r="A143">
        <v>13900</v>
      </c>
      <c r="B143">
        <v>0.61856683899999998</v>
      </c>
    </row>
    <row r="144" spans="1:2" x14ac:dyDescent="0.25">
      <c r="A144">
        <v>14000</v>
      </c>
      <c r="B144">
        <v>0.32627091000000003</v>
      </c>
    </row>
    <row r="145" spans="1:2" x14ac:dyDescent="0.25">
      <c r="A145">
        <v>14100</v>
      </c>
      <c r="B145">
        <v>-7.6566811999999998E-2</v>
      </c>
    </row>
    <row r="146" spans="1:2" x14ac:dyDescent="0.25">
      <c r="A146">
        <v>14200</v>
      </c>
      <c r="B146">
        <v>-0.12648541499999999</v>
      </c>
    </row>
    <row r="147" spans="1:2" x14ac:dyDescent="0.25">
      <c r="A147">
        <v>14300</v>
      </c>
      <c r="B147">
        <v>0.171354863</v>
      </c>
    </row>
    <row r="148" spans="1:2" x14ac:dyDescent="0.25">
      <c r="A148">
        <v>14400</v>
      </c>
      <c r="B148">
        <v>0.64493288599999998</v>
      </c>
    </row>
    <row r="149" spans="1:2" x14ac:dyDescent="0.25">
      <c r="A149">
        <v>14500</v>
      </c>
      <c r="B149">
        <v>0.74406291000000002</v>
      </c>
    </row>
    <row r="150" spans="1:2" x14ac:dyDescent="0.25">
      <c r="A150">
        <v>14600</v>
      </c>
      <c r="B150">
        <v>0.82242593399999997</v>
      </c>
    </row>
    <row r="151" spans="1:2" x14ac:dyDescent="0.25">
      <c r="A151">
        <v>14700</v>
      </c>
      <c r="B151">
        <v>1.176592815</v>
      </c>
    </row>
    <row r="152" spans="1:2" x14ac:dyDescent="0.25">
      <c r="A152">
        <v>14800</v>
      </c>
      <c r="B152">
        <v>1.345158815</v>
      </c>
    </row>
    <row r="153" spans="1:2" x14ac:dyDescent="0.25">
      <c r="A153">
        <v>14900</v>
      </c>
      <c r="B153">
        <v>0.95508990999999999</v>
      </c>
    </row>
    <row r="154" spans="1:2" x14ac:dyDescent="0.25">
      <c r="A154">
        <v>15000</v>
      </c>
      <c r="B154">
        <v>0.59067088599999995</v>
      </c>
    </row>
    <row r="155" spans="1:2" x14ac:dyDescent="0.25">
      <c r="A155">
        <v>15100</v>
      </c>
      <c r="B155">
        <v>2.7444738150000001</v>
      </c>
    </row>
    <row r="156" spans="1:2" x14ac:dyDescent="0.25">
      <c r="A156">
        <v>15200</v>
      </c>
      <c r="B156">
        <v>4.1247320529999998</v>
      </c>
    </row>
    <row r="157" spans="1:2" x14ac:dyDescent="0.25">
      <c r="A157">
        <v>15300</v>
      </c>
      <c r="B157">
        <v>2.8779798630000002</v>
      </c>
    </row>
    <row r="158" spans="1:2" x14ac:dyDescent="0.25">
      <c r="A158">
        <v>15400</v>
      </c>
      <c r="B158">
        <v>3.4392107670000001</v>
      </c>
    </row>
    <row r="159" spans="1:2" x14ac:dyDescent="0.25">
      <c r="A159">
        <v>15500</v>
      </c>
      <c r="B159">
        <v>3.8360197669999998</v>
      </c>
    </row>
    <row r="160" spans="1:2" x14ac:dyDescent="0.25">
      <c r="A160">
        <v>15600</v>
      </c>
      <c r="B160">
        <v>4.5063389579999997</v>
      </c>
    </row>
    <row r="161" spans="1:2" x14ac:dyDescent="0.25">
      <c r="A161">
        <v>15700</v>
      </c>
      <c r="B161">
        <v>5.3091346719999999</v>
      </c>
    </row>
    <row r="162" spans="1:2" x14ac:dyDescent="0.25">
      <c r="A162">
        <v>15800</v>
      </c>
      <c r="B162">
        <v>4.2273286719999996</v>
      </c>
    </row>
    <row r="163" spans="1:2" x14ac:dyDescent="0.25">
      <c r="A163">
        <v>15900</v>
      </c>
      <c r="B163">
        <v>4.3414409579999997</v>
      </c>
    </row>
    <row r="164" spans="1:2" x14ac:dyDescent="0.25">
      <c r="A164">
        <v>16000</v>
      </c>
      <c r="B164">
        <v>4.5497797670000004</v>
      </c>
    </row>
    <row r="165" spans="1:2" x14ac:dyDescent="0.25">
      <c r="A165">
        <v>16100</v>
      </c>
      <c r="B165">
        <v>4.6567889579999999</v>
      </c>
    </row>
    <row r="166" spans="1:2" x14ac:dyDescent="0.25">
      <c r="A166">
        <v>16200</v>
      </c>
      <c r="B166">
        <v>4.9798356720000001</v>
      </c>
    </row>
    <row r="167" spans="1:2" x14ac:dyDescent="0.25">
      <c r="A167">
        <v>16300</v>
      </c>
      <c r="B167">
        <v>5.2294608629999999</v>
      </c>
    </row>
    <row r="168" spans="1:2" x14ac:dyDescent="0.25">
      <c r="A168">
        <v>16400</v>
      </c>
      <c r="B168">
        <v>5.1963397670000004</v>
      </c>
    </row>
    <row r="169" spans="1:2" x14ac:dyDescent="0.25">
      <c r="A169">
        <v>16500</v>
      </c>
      <c r="B169">
        <v>5.3636806720000001</v>
      </c>
    </row>
    <row r="170" spans="1:2" x14ac:dyDescent="0.25">
      <c r="A170">
        <v>16600</v>
      </c>
      <c r="B170">
        <v>5.3891800529999996</v>
      </c>
    </row>
    <row r="171" spans="1:2" x14ac:dyDescent="0.25">
      <c r="A171">
        <v>16700</v>
      </c>
      <c r="B171">
        <v>5.4323729580000002</v>
      </c>
    </row>
    <row r="172" spans="1:2" x14ac:dyDescent="0.25">
      <c r="A172">
        <v>16800</v>
      </c>
      <c r="B172">
        <v>5.3273660720000002</v>
      </c>
    </row>
    <row r="173" spans="1:2" x14ac:dyDescent="0.25">
      <c r="A173">
        <v>16900</v>
      </c>
      <c r="B173">
        <v>5.1827077099999999</v>
      </c>
    </row>
    <row r="174" spans="1:2" x14ac:dyDescent="0.25">
      <c r="A174">
        <v>17000</v>
      </c>
      <c r="B174">
        <v>5.0059158239999997</v>
      </c>
    </row>
    <row r="175" spans="1:2" x14ac:dyDescent="0.25">
      <c r="A175">
        <v>17100</v>
      </c>
      <c r="B175">
        <v>4.7903719389999999</v>
      </c>
    </row>
    <row r="176" spans="1:2" x14ac:dyDescent="0.25">
      <c r="A176">
        <v>17200</v>
      </c>
      <c r="B176">
        <v>4.4573760529999999</v>
      </c>
    </row>
    <row r="177" spans="1:2" x14ac:dyDescent="0.25">
      <c r="A177">
        <v>17300</v>
      </c>
      <c r="B177">
        <v>5.4421560529999997</v>
      </c>
    </row>
    <row r="178" spans="1:2" x14ac:dyDescent="0.25">
      <c r="A178">
        <v>17400</v>
      </c>
      <c r="B178">
        <v>6.5239990529999998</v>
      </c>
    </row>
    <row r="179" spans="1:2" x14ac:dyDescent="0.25">
      <c r="A179">
        <v>17500</v>
      </c>
      <c r="B179">
        <v>7.303579053</v>
      </c>
    </row>
    <row r="180" spans="1:2" x14ac:dyDescent="0.25">
      <c r="A180">
        <v>17600</v>
      </c>
      <c r="B180">
        <v>8.2630310490000003</v>
      </c>
    </row>
    <row r="181" spans="1:2" x14ac:dyDescent="0.25">
      <c r="A181">
        <v>17700</v>
      </c>
      <c r="B181">
        <v>7.1994548629999997</v>
      </c>
    </row>
    <row r="182" spans="1:2" x14ac:dyDescent="0.25">
      <c r="A182">
        <v>17800</v>
      </c>
      <c r="B182">
        <v>6.1038926719999997</v>
      </c>
    </row>
    <row r="183" spans="1:2" x14ac:dyDescent="0.25">
      <c r="A183">
        <v>17900</v>
      </c>
      <c r="B183">
        <v>5.0669799580000001</v>
      </c>
    </row>
    <row r="184" spans="1:2" x14ac:dyDescent="0.25">
      <c r="A184">
        <v>18000</v>
      </c>
      <c r="B184">
        <v>3.8859247670000001</v>
      </c>
    </row>
    <row r="185" spans="1:2" x14ac:dyDescent="0.25">
      <c r="A185">
        <v>18100</v>
      </c>
      <c r="B185">
        <v>4.5285267520000003</v>
      </c>
    </row>
    <row r="186" spans="1:2" x14ac:dyDescent="0.25">
      <c r="A186">
        <v>18200</v>
      </c>
      <c r="B186">
        <v>5.2424112599999999</v>
      </c>
    </row>
    <row r="187" spans="1:2" x14ac:dyDescent="0.25">
      <c r="A187">
        <v>18300</v>
      </c>
      <c r="B187">
        <v>5.8443152439999997</v>
      </c>
    </row>
    <row r="188" spans="1:2" x14ac:dyDescent="0.25">
      <c r="A188">
        <v>18400</v>
      </c>
      <c r="B188">
        <v>7.3218528589999998</v>
      </c>
    </row>
    <row r="189" spans="1:2" x14ac:dyDescent="0.25">
      <c r="A189">
        <v>18500</v>
      </c>
      <c r="B189">
        <v>8.621688979</v>
      </c>
    </row>
    <row r="190" spans="1:2" x14ac:dyDescent="0.25">
      <c r="A190">
        <v>18600</v>
      </c>
      <c r="B190">
        <v>8.3086196690000005</v>
      </c>
    </row>
    <row r="191" spans="1:2" x14ac:dyDescent="0.25">
      <c r="A191">
        <v>18700</v>
      </c>
      <c r="B191">
        <v>8.230321859</v>
      </c>
    </row>
    <row r="192" spans="1:2" x14ac:dyDescent="0.25">
      <c r="A192">
        <v>18800</v>
      </c>
      <c r="B192">
        <v>7.9496860490000003</v>
      </c>
    </row>
    <row r="193" spans="1:2" x14ac:dyDescent="0.25">
      <c r="A193">
        <v>18900</v>
      </c>
      <c r="B193">
        <v>7.8149876689999997</v>
      </c>
    </row>
    <row r="194" spans="1:2" x14ac:dyDescent="0.25">
      <c r="A194">
        <v>19000</v>
      </c>
      <c r="B194">
        <v>7.7522782489999997</v>
      </c>
    </row>
    <row r="195" spans="1:2" x14ac:dyDescent="0.25">
      <c r="A195">
        <v>19100</v>
      </c>
      <c r="B195">
        <v>7.5060468589999996</v>
      </c>
    </row>
    <row r="196" spans="1:2" x14ac:dyDescent="0.25">
      <c r="A196">
        <v>19200</v>
      </c>
      <c r="B196">
        <v>7.8895004489999998</v>
      </c>
    </row>
    <row r="197" spans="1:2" x14ac:dyDescent="0.25">
      <c r="A197">
        <v>19300</v>
      </c>
      <c r="B197">
        <v>8.0278590889999997</v>
      </c>
    </row>
    <row r="198" spans="1:2" x14ac:dyDescent="0.25">
      <c r="A198">
        <v>19400</v>
      </c>
      <c r="B198">
        <v>8.3198481690000001</v>
      </c>
    </row>
    <row r="199" spans="1:2" x14ac:dyDescent="0.25">
      <c r="A199">
        <v>19500</v>
      </c>
      <c r="B199">
        <v>7.5201554789999996</v>
      </c>
    </row>
    <row r="200" spans="1:2" x14ac:dyDescent="0.25">
      <c r="A200">
        <v>19600</v>
      </c>
      <c r="B200">
        <v>6.6925402439999999</v>
      </c>
    </row>
    <row r="201" spans="1:2" x14ac:dyDescent="0.25">
      <c r="A201">
        <v>19700</v>
      </c>
      <c r="B201">
        <v>5.8237210529999999</v>
      </c>
    </row>
    <row r="202" spans="1:2" x14ac:dyDescent="0.25">
      <c r="A202">
        <v>19800</v>
      </c>
      <c r="B202">
        <v>6.3291159810000002</v>
      </c>
    </row>
    <row r="203" spans="1:2" x14ac:dyDescent="0.25">
      <c r="A203">
        <v>19900</v>
      </c>
      <c r="B203">
        <v>6.6771828629999996</v>
      </c>
    </row>
    <row r="204" spans="1:2" x14ac:dyDescent="0.25">
      <c r="A204">
        <v>20000</v>
      </c>
      <c r="B204">
        <v>7.0578012440000002</v>
      </c>
    </row>
    <row r="205" spans="1:2" x14ac:dyDescent="0.25">
      <c r="A205">
        <v>20100</v>
      </c>
      <c r="B205">
        <v>7.3085406690000001</v>
      </c>
    </row>
    <row r="206" spans="1:2" x14ac:dyDescent="0.25">
      <c r="A206">
        <v>20200</v>
      </c>
      <c r="B206">
        <v>7.5066574790000002</v>
      </c>
    </row>
    <row r="207" spans="1:2" x14ac:dyDescent="0.25">
      <c r="A207">
        <v>20300</v>
      </c>
      <c r="B207">
        <v>7.7167892489999996</v>
      </c>
    </row>
    <row r="208" spans="1:2" x14ac:dyDescent="0.25">
      <c r="A208">
        <v>20400</v>
      </c>
      <c r="B208">
        <v>7.8916050489999998</v>
      </c>
    </row>
    <row r="209" spans="1:2" x14ac:dyDescent="0.25">
      <c r="A209">
        <v>20500</v>
      </c>
      <c r="B209">
        <v>8.0144488589999998</v>
      </c>
    </row>
    <row r="210" spans="1:2" x14ac:dyDescent="0.25">
      <c r="A210">
        <v>20600</v>
      </c>
      <c r="B210">
        <v>8.0710484789999999</v>
      </c>
    </row>
    <row r="211" spans="1:2" x14ac:dyDescent="0.25">
      <c r="A211">
        <v>20700</v>
      </c>
      <c r="B211">
        <v>8.1739630489999993</v>
      </c>
    </row>
    <row r="212" spans="1:2" x14ac:dyDescent="0.25">
      <c r="A212">
        <v>20800</v>
      </c>
      <c r="B212">
        <v>8.1267236690000004</v>
      </c>
    </row>
    <row r="213" spans="1:2" x14ac:dyDescent="0.25">
      <c r="A213">
        <v>20900</v>
      </c>
      <c r="B213">
        <v>8.2444422490000004</v>
      </c>
    </row>
    <row r="214" spans="1:2" x14ac:dyDescent="0.25">
      <c r="A214">
        <v>21000</v>
      </c>
      <c r="B214">
        <v>8.6525152490000004</v>
      </c>
    </row>
    <row r="215" spans="1:2" x14ac:dyDescent="0.25">
      <c r="A215">
        <v>21100</v>
      </c>
      <c r="B215">
        <v>8.9842542489999992</v>
      </c>
    </row>
    <row r="216" spans="1:2" x14ac:dyDescent="0.25">
      <c r="A216">
        <v>21200</v>
      </c>
      <c r="B216">
        <v>9.3290702490000008</v>
      </c>
    </row>
    <row r="217" spans="1:2" x14ac:dyDescent="0.25">
      <c r="A217">
        <v>21300</v>
      </c>
      <c r="B217">
        <v>9.8168952489999999</v>
      </c>
    </row>
    <row r="218" spans="1:2" x14ac:dyDescent="0.25">
      <c r="A218">
        <v>21400</v>
      </c>
      <c r="B218">
        <v>9.3828918290000001</v>
      </c>
    </row>
    <row r="219" spans="1:2" x14ac:dyDescent="0.25">
      <c r="A219">
        <v>21500</v>
      </c>
      <c r="B219">
        <v>8.7456383590000009</v>
      </c>
    </row>
    <row r="220" spans="1:2" x14ac:dyDescent="0.25">
      <c r="A220">
        <v>21600</v>
      </c>
      <c r="B220">
        <v>8.1162619389999993</v>
      </c>
    </row>
    <row r="221" spans="1:2" x14ac:dyDescent="0.25">
      <c r="A221">
        <v>21700</v>
      </c>
      <c r="B221">
        <v>7.5471995190000003</v>
      </c>
    </row>
    <row r="222" spans="1:2" x14ac:dyDescent="0.25">
      <c r="A222">
        <v>21800</v>
      </c>
      <c r="B222">
        <v>7.0547970529999997</v>
      </c>
    </row>
    <row r="223" spans="1:2" x14ac:dyDescent="0.25">
      <c r="A223">
        <v>21900</v>
      </c>
      <c r="B223">
        <v>6.9210990839999997</v>
      </c>
    </row>
    <row r="224" spans="1:2" x14ac:dyDescent="0.25">
      <c r="A224">
        <v>22000</v>
      </c>
      <c r="B224">
        <v>6.8155370690000003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D9F3-BFEC-4516-A6E9-93421FE8D8FC}">
  <dimension ref="A1:HS225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323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1864</v>
      </c>
      <c r="B3">
        <v>1864</v>
      </c>
      <c r="C3">
        <v>1863</v>
      </c>
      <c r="D3" t="s">
        <v>323</v>
      </c>
      <c r="E3">
        <v>1864</v>
      </c>
      <c r="F3">
        <v>245273.11780000001</v>
      </c>
      <c r="G3">
        <v>0.79803376800000003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2.7918704999999999</v>
      </c>
      <c r="O3">
        <v>2.4802985959999999</v>
      </c>
      <c r="P3">
        <v>2.213477057</v>
      </c>
      <c r="Q3">
        <v>2.4024750570000002</v>
      </c>
      <c r="R3">
        <v>2.2034510570000001</v>
      </c>
      <c r="S3">
        <v>2.3436555569999999</v>
      </c>
      <c r="T3">
        <v>2.2162064039999998</v>
      </c>
      <c r="U3">
        <v>2.323495039</v>
      </c>
      <c r="V3">
        <v>2.1378746729999998</v>
      </c>
      <c r="W3">
        <v>2.097749308</v>
      </c>
      <c r="X3">
        <v>2.114585468</v>
      </c>
      <c r="Y3">
        <v>2.042573645</v>
      </c>
      <c r="Z3">
        <v>2.0616647619999999</v>
      </c>
      <c r="AA3">
        <v>2.0159299389999998</v>
      </c>
      <c r="AB3">
        <v>1.940275116</v>
      </c>
      <c r="AC3">
        <v>1.9796792329999999</v>
      </c>
      <c r="AD3">
        <v>2.2387350690000001</v>
      </c>
      <c r="AE3">
        <v>2.116117069</v>
      </c>
      <c r="AF3">
        <v>1.946795069</v>
      </c>
      <c r="AG3">
        <v>2.201700057</v>
      </c>
      <c r="AH3">
        <v>2.0226550570000001</v>
      </c>
      <c r="AI3">
        <v>1.974875057</v>
      </c>
      <c r="AJ3">
        <v>2.117398874</v>
      </c>
      <c r="AK3">
        <v>2.0864548429999998</v>
      </c>
      <c r="AL3">
        <v>1.902529812</v>
      </c>
      <c r="AM3">
        <v>1.9066780919999999</v>
      </c>
      <c r="AN3">
        <v>1.755688092</v>
      </c>
      <c r="AO3">
        <v>1.461074078</v>
      </c>
      <c r="AP3">
        <v>1.5410290790000001</v>
      </c>
      <c r="AQ3">
        <v>1.5804628140000001</v>
      </c>
      <c r="AR3">
        <v>1.3663219680000001</v>
      </c>
      <c r="AS3">
        <v>1.2116901179999999</v>
      </c>
      <c r="AT3">
        <v>1.3796792609999999</v>
      </c>
      <c r="AU3">
        <v>1.1333994110000001</v>
      </c>
      <c r="AV3">
        <v>1.06201974</v>
      </c>
      <c r="AW3">
        <v>1.0585792030000001</v>
      </c>
      <c r="AX3">
        <v>0.88219462100000001</v>
      </c>
      <c r="AY3">
        <v>0.69726606899999999</v>
      </c>
      <c r="AZ3">
        <v>0.89814951600000004</v>
      </c>
      <c r="BA3">
        <v>0.793595681</v>
      </c>
      <c r="BB3">
        <v>0.97676274500000004</v>
      </c>
      <c r="BC3">
        <v>0.777790808</v>
      </c>
      <c r="BD3">
        <v>0.695691265</v>
      </c>
      <c r="BE3">
        <v>0.74938720199999997</v>
      </c>
      <c r="BF3">
        <v>0.33976413799999999</v>
      </c>
      <c r="BG3">
        <v>0.67457310400000003</v>
      </c>
      <c r="BH3">
        <v>0.70778601100000005</v>
      </c>
      <c r="BI3">
        <v>0.54000197699999997</v>
      </c>
      <c r="BJ3">
        <v>0.40166388400000003</v>
      </c>
      <c r="BK3">
        <v>0.35244985000000001</v>
      </c>
      <c r="BL3">
        <v>0.53112575699999998</v>
      </c>
      <c r="BM3">
        <v>0.21581266299999999</v>
      </c>
      <c r="BN3">
        <v>0.20926351000000001</v>
      </c>
      <c r="BO3">
        <v>0.423313826</v>
      </c>
      <c r="BP3">
        <v>0.18659014199999999</v>
      </c>
      <c r="BQ3">
        <v>4.4008458E-2</v>
      </c>
      <c r="BR3">
        <v>-0.19207322600000001</v>
      </c>
      <c r="BS3">
        <v>-0.30387241199999998</v>
      </c>
      <c r="BT3">
        <v>-8.2458569999999995E-2</v>
      </c>
      <c r="BU3">
        <v>-0.26224272799999998</v>
      </c>
      <c r="BV3">
        <v>4.2401113999999997E-2</v>
      </c>
      <c r="BW3">
        <v>-0.25793404399999997</v>
      </c>
      <c r="BX3">
        <v>-8.1675266999999996E-2</v>
      </c>
      <c r="BY3">
        <v>-2.6139140000000002E-2</v>
      </c>
      <c r="BZ3">
        <v>0.21726198699999999</v>
      </c>
      <c r="CA3">
        <v>-9.0183029999999997E-2</v>
      </c>
      <c r="CB3">
        <v>-0.31683419099999999</v>
      </c>
      <c r="CC3">
        <v>-0.40442641099999999</v>
      </c>
      <c r="CD3">
        <v>-0.39805876099999998</v>
      </c>
      <c r="CE3">
        <v>-0.332174896</v>
      </c>
      <c r="CF3">
        <v>-0.26495909000000001</v>
      </c>
      <c r="CG3">
        <v>-8.6376333999999999E-2</v>
      </c>
      <c r="CH3">
        <v>-0.26460006600000002</v>
      </c>
      <c r="CI3">
        <v>-0.396009797</v>
      </c>
      <c r="CJ3">
        <v>-0.49245606400000003</v>
      </c>
      <c r="CK3">
        <v>-0.467942001</v>
      </c>
      <c r="CL3">
        <v>-0.19499743899999999</v>
      </c>
      <c r="CM3">
        <v>-0.13006590800000001</v>
      </c>
      <c r="CN3">
        <v>-0.21039540800000001</v>
      </c>
      <c r="CO3">
        <v>-0.18066790799999999</v>
      </c>
      <c r="CP3">
        <v>-0.218489145</v>
      </c>
      <c r="CQ3">
        <v>0.13720367</v>
      </c>
      <c r="CR3">
        <v>0.34178649</v>
      </c>
      <c r="CS3">
        <v>0.41290431500000002</v>
      </c>
      <c r="CT3">
        <v>0.54921007799999999</v>
      </c>
      <c r="CU3">
        <v>0.39448407800000002</v>
      </c>
      <c r="CV3">
        <v>0.51361507799999995</v>
      </c>
      <c r="CW3">
        <v>0.33595807799999999</v>
      </c>
      <c r="CX3">
        <v>0.17379507799999999</v>
      </c>
      <c r="CY3">
        <v>0.37438507799999998</v>
      </c>
      <c r="CZ3">
        <v>0.27005747099999999</v>
      </c>
      <c r="DA3">
        <v>4.1973406999999997E-2</v>
      </c>
      <c r="DB3">
        <v>0.117907844</v>
      </c>
      <c r="DC3">
        <v>0.106871628</v>
      </c>
      <c r="DD3">
        <v>0.288343142</v>
      </c>
      <c r="DE3">
        <v>0.21775565</v>
      </c>
      <c r="DF3">
        <v>0.32394615700000001</v>
      </c>
      <c r="DG3">
        <v>0.255204667</v>
      </c>
      <c r="DH3">
        <v>-7.2751869999999998E-3</v>
      </c>
      <c r="DI3">
        <v>-0.142199509</v>
      </c>
      <c r="DJ3">
        <v>-0.221688831</v>
      </c>
      <c r="DK3">
        <v>-0.249324668</v>
      </c>
      <c r="DL3">
        <v>-0.46348950500000002</v>
      </c>
      <c r="DM3">
        <v>-0.22433323099999999</v>
      </c>
      <c r="DN3">
        <v>-0.13909425</v>
      </c>
      <c r="DO3">
        <v>-0.22074927</v>
      </c>
      <c r="DP3">
        <v>-0.455274289</v>
      </c>
      <c r="DQ3">
        <v>-0.24593030799999999</v>
      </c>
      <c r="DR3">
        <v>-9.4062327000000001E-2</v>
      </c>
      <c r="DS3">
        <v>-8.2516346000000004E-2</v>
      </c>
      <c r="DT3">
        <v>5.8296340000000002E-3</v>
      </c>
      <c r="DU3">
        <v>-7.4215384999999995E-2</v>
      </c>
      <c r="DV3">
        <v>-3.2905403999999999E-2</v>
      </c>
      <c r="DW3">
        <v>8.2850742000000005E-2</v>
      </c>
      <c r="DX3">
        <v>-0.145043007</v>
      </c>
      <c r="DY3">
        <v>-0.28011375599999999</v>
      </c>
      <c r="DZ3">
        <v>-0.16471744499999999</v>
      </c>
      <c r="EA3">
        <v>0.199119557</v>
      </c>
      <c r="EB3">
        <v>8.6315115999999997E-2</v>
      </c>
      <c r="EC3">
        <v>-7.4488840000000002E-3</v>
      </c>
      <c r="ED3">
        <v>0.48972511600000002</v>
      </c>
      <c r="EE3">
        <v>0.76408611599999998</v>
      </c>
      <c r="EF3">
        <v>1.0576204629999999</v>
      </c>
      <c r="EG3">
        <v>1.330696216</v>
      </c>
      <c r="EH3">
        <v>1.622698969</v>
      </c>
      <c r="EI3">
        <v>1.3659067220000001</v>
      </c>
      <c r="EJ3">
        <v>1.499217021</v>
      </c>
      <c r="EK3">
        <v>1.4780980210000001</v>
      </c>
      <c r="EL3">
        <v>1.4330535209999999</v>
      </c>
      <c r="EM3">
        <v>1.296915021</v>
      </c>
      <c r="EN3">
        <v>1.478625021</v>
      </c>
      <c r="EO3">
        <v>1.170154377</v>
      </c>
      <c r="EP3">
        <v>-0.83996029699999997</v>
      </c>
      <c r="EQ3">
        <v>-3.5727337330000002</v>
      </c>
      <c r="ER3">
        <v>-2.3992084070000002</v>
      </c>
      <c r="ES3">
        <v>-1.508387081</v>
      </c>
      <c r="ET3">
        <v>0.41268324499999998</v>
      </c>
      <c r="EU3">
        <v>0.74742059599999999</v>
      </c>
      <c r="EV3">
        <v>-0.13636390000000001</v>
      </c>
      <c r="EW3">
        <v>-0.81966439700000004</v>
      </c>
      <c r="EX3">
        <v>-2.8121056310000001</v>
      </c>
      <c r="EY3">
        <v>-4.4039919269999999</v>
      </c>
      <c r="EZ3">
        <v>-4.616315824</v>
      </c>
      <c r="FA3">
        <v>-4.9507431579999999</v>
      </c>
      <c r="FB3">
        <v>-4.8874593539999998</v>
      </c>
      <c r="FC3">
        <v>-5.209331851</v>
      </c>
      <c r="FD3">
        <v>-5.2329113469999999</v>
      </c>
      <c r="FE3">
        <v>-5.3706213810000003</v>
      </c>
      <c r="FF3">
        <v>-5.5544359419999996</v>
      </c>
      <c r="FG3">
        <v>-5.7748484390000003</v>
      </c>
      <c r="FH3">
        <v>-5.4512548360000004</v>
      </c>
      <c r="FI3">
        <v>-5.4069737949999999</v>
      </c>
      <c r="FJ3">
        <v>-5.5405935919999996</v>
      </c>
      <c r="FK3">
        <v>-5.7582377769999997</v>
      </c>
      <c r="FL3">
        <v>-5.7991361279999998</v>
      </c>
      <c r="FM3">
        <v>-5.8844673790000002</v>
      </c>
      <c r="FN3">
        <v>-6.0741751300000004</v>
      </c>
      <c r="FO3">
        <v>-6.27497551</v>
      </c>
      <c r="FP3">
        <v>-6.0056623819999997</v>
      </c>
      <c r="FQ3">
        <v>-5.5675074540000002</v>
      </c>
      <c r="FR3">
        <v>-5.4821607639999996</v>
      </c>
      <c r="FS3">
        <v>-5.2035395360000001</v>
      </c>
      <c r="FT3">
        <v>-5.2036127529999998</v>
      </c>
      <c r="FU3">
        <v>-4.7500733689999999</v>
      </c>
      <c r="FV3">
        <v>-4.6022033359999996</v>
      </c>
      <c r="FW3">
        <v>-4.6750818360000004</v>
      </c>
      <c r="FX3">
        <v>-4.4781031410000001</v>
      </c>
      <c r="FY3">
        <v>-3.8122992419999999</v>
      </c>
      <c r="FZ3">
        <v>-3.009427536</v>
      </c>
      <c r="GA3">
        <v>-2.3385968359999998</v>
      </c>
      <c r="GB3">
        <v>-1.7310038320000001</v>
      </c>
      <c r="GC3">
        <v>-1.2700314029999999</v>
      </c>
      <c r="GD3">
        <v>-1.501427831</v>
      </c>
      <c r="GE3">
        <v>-0.78157714300000003</v>
      </c>
      <c r="GF3">
        <v>-0.19655582199999999</v>
      </c>
      <c r="GG3">
        <v>-0.25124212200000001</v>
      </c>
      <c r="GH3">
        <v>-0.13964712200000001</v>
      </c>
      <c r="GI3">
        <v>0.28032136099999999</v>
      </c>
      <c r="GJ3">
        <v>0.52676736700000004</v>
      </c>
      <c r="GK3">
        <v>0.14733354300000001</v>
      </c>
      <c r="GL3">
        <v>7.4611409000000004E-2</v>
      </c>
      <c r="GM3">
        <v>-2.765839E-3</v>
      </c>
      <c r="GN3">
        <v>-7.1783600000000002E-4</v>
      </c>
      <c r="GO3">
        <v>0.57266457900000001</v>
      </c>
      <c r="GP3">
        <v>1.150095724</v>
      </c>
      <c r="GQ3">
        <v>0.82318044400000001</v>
      </c>
      <c r="GR3">
        <v>0.80435424</v>
      </c>
      <c r="GS3">
        <v>0.73209876699999998</v>
      </c>
      <c r="GT3">
        <v>0.68661761099999996</v>
      </c>
      <c r="GU3">
        <v>0.56809263099999996</v>
      </c>
      <c r="GV3">
        <v>0.80847327499999999</v>
      </c>
      <c r="GW3">
        <v>1.0651996020000001</v>
      </c>
      <c r="GX3">
        <v>0.72577549100000005</v>
      </c>
      <c r="GY3">
        <v>0.76335425599999995</v>
      </c>
      <c r="GZ3">
        <v>0.57146587800000004</v>
      </c>
      <c r="HA3">
        <v>0.45009827800000002</v>
      </c>
      <c r="HB3">
        <v>0.41731387800000003</v>
      </c>
      <c r="HC3">
        <v>0.47441227800000002</v>
      </c>
      <c r="HD3">
        <v>0.35930086999999999</v>
      </c>
      <c r="HE3">
        <v>0.16401839800000001</v>
      </c>
      <c r="HF3">
        <v>0.23612050200000001</v>
      </c>
      <c r="HG3">
        <v>0.444624723</v>
      </c>
      <c r="HH3">
        <v>0.370872111</v>
      </c>
      <c r="HI3">
        <v>0.14689527499999999</v>
      </c>
      <c r="HJ3">
        <v>0.17645743899999999</v>
      </c>
      <c r="HK3">
        <v>0.129802259</v>
      </c>
      <c r="HL3">
        <v>0.245795559</v>
      </c>
      <c r="HM3">
        <v>0.32545495899999999</v>
      </c>
      <c r="HN3">
        <v>2.8426258999999999E-2</v>
      </c>
      <c r="HO3">
        <v>0.46171981099999998</v>
      </c>
      <c r="HP3">
        <v>0.59244893899999995</v>
      </c>
      <c r="HQ3">
        <v>0.89657616699999998</v>
      </c>
      <c r="HR3">
        <v>0.93875530600000001</v>
      </c>
      <c r="HS3">
        <v>1.0312349350000001</v>
      </c>
    </row>
    <row r="6" spans="1:227" x14ac:dyDescent="0.25">
      <c r="A6">
        <v>100</v>
      </c>
      <c r="B6">
        <v>0</v>
      </c>
    </row>
    <row r="7" spans="1:227" x14ac:dyDescent="0.25">
      <c r="A7">
        <v>200</v>
      </c>
      <c r="B7">
        <v>0</v>
      </c>
    </row>
    <row r="8" spans="1:227" x14ac:dyDescent="0.25">
      <c r="A8">
        <v>300</v>
      </c>
      <c r="B8">
        <v>0</v>
      </c>
    </row>
    <row r="9" spans="1:227" x14ac:dyDescent="0.25">
      <c r="A9">
        <v>400</v>
      </c>
      <c r="B9">
        <v>0</v>
      </c>
    </row>
    <row r="10" spans="1:227" x14ac:dyDescent="0.25">
      <c r="A10">
        <v>500</v>
      </c>
      <c r="B10">
        <v>0</v>
      </c>
    </row>
    <row r="11" spans="1:227" x14ac:dyDescent="0.25">
      <c r="A11">
        <v>600</v>
      </c>
      <c r="B11">
        <v>0</v>
      </c>
    </row>
    <row r="12" spans="1:227" x14ac:dyDescent="0.25">
      <c r="A12">
        <v>700</v>
      </c>
      <c r="B12">
        <v>2.7918704999999999</v>
      </c>
    </row>
    <row r="13" spans="1:227" x14ac:dyDescent="0.25">
      <c r="A13">
        <v>800</v>
      </c>
      <c r="B13">
        <v>2.4802985959999999</v>
      </c>
    </row>
    <row r="14" spans="1:227" x14ac:dyDescent="0.25">
      <c r="A14">
        <v>900</v>
      </c>
      <c r="B14">
        <v>2.213477057</v>
      </c>
    </row>
    <row r="15" spans="1:227" x14ac:dyDescent="0.25">
      <c r="A15">
        <v>1000</v>
      </c>
      <c r="B15">
        <v>2.4024750570000002</v>
      </c>
    </row>
    <row r="16" spans="1:227" x14ac:dyDescent="0.25">
      <c r="A16">
        <v>1100</v>
      </c>
      <c r="B16">
        <v>2.2034510570000001</v>
      </c>
    </row>
    <row r="17" spans="1:2" x14ac:dyDescent="0.25">
      <c r="A17">
        <v>1200</v>
      </c>
      <c r="B17">
        <v>2.3436555569999999</v>
      </c>
    </row>
    <row r="18" spans="1:2" x14ac:dyDescent="0.25">
      <c r="A18">
        <v>1300</v>
      </c>
      <c r="B18">
        <v>2.2162064039999998</v>
      </c>
    </row>
    <row r="19" spans="1:2" x14ac:dyDescent="0.25">
      <c r="A19">
        <v>1400</v>
      </c>
      <c r="B19">
        <v>2.323495039</v>
      </c>
    </row>
    <row r="20" spans="1:2" x14ac:dyDescent="0.25">
      <c r="A20">
        <v>1500</v>
      </c>
      <c r="B20">
        <v>2.1378746729999998</v>
      </c>
    </row>
    <row r="21" spans="1:2" x14ac:dyDescent="0.25">
      <c r="A21">
        <v>1600</v>
      </c>
      <c r="B21">
        <v>2.097749308</v>
      </c>
    </row>
    <row r="22" spans="1:2" x14ac:dyDescent="0.25">
      <c r="A22">
        <v>1700</v>
      </c>
      <c r="B22">
        <v>2.114585468</v>
      </c>
    </row>
    <row r="23" spans="1:2" x14ac:dyDescent="0.25">
      <c r="A23">
        <v>1800</v>
      </c>
      <c r="B23">
        <v>2.042573645</v>
      </c>
    </row>
    <row r="24" spans="1:2" x14ac:dyDescent="0.25">
      <c r="A24">
        <v>1900</v>
      </c>
      <c r="B24">
        <v>2.0616647619999999</v>
      </c>
    </row>
    <row r="25" spans="1:2" x14ac:dyDescent="0.25">
      <c r="A25">
        <v>2000</v>
      </c>
      <c r="B25">
        <v>2.0159299389999998</v>
      </c>
    </row>
    <row r="26" spans="1:2" x14ac:dyDescent="0.25">
      <c r="A26">
        <v>2100</v>
      </c>
      <c r="B26">
        <v>1.940275116</v>
      </c>
    </row>
    <row r="27" spans="1:2" x14ac:dyDescent="0.25">
      <c r="A27">
        <v>2200</v>
      </c>
      <c r="B27">
        <v>1.9796792329999999</v>
      </c>
    </row>
    <row r="28" spans="1:2" x14ac:dyDescent="0.25">
      <c r="A28">
        <v>2300</v>
      </c>
      <c r="B28">
        <v>2.2387350690000001</v>
      </c>
    </row>
    <row r="29" spans="1:2" x14ac:dyDescent="0.25">
      <c r="A29">
        <v>2400</v>
      </c>
      <c r="B29">
        <v>2.116117069</v>
      </c>
    </row>
    <row r="30" spans="1:2" x14ac:dyDescent="0.25">
      <c r="A30">
        <v>2500</v>
      </c>
      <c r="B30">
        <v>1.946795069</v>
      </c>
    </row>
    <row r="31" spans="1:2" x14ac:dyDescent="0.25">
      <c r="A31">
        <v>2600</v>
      </c>
      <c r="B31">
        <v>2.201700057</v>
      </c>
    </row>
    <row r="32" spans="1:2" x14ac:dyDescent="0.25">
      <c r="A32">
        <v>2700</v>
      </c>
      <c r="B32">
        <v>2.0226550570000001</v>
      </c>
    </row>
    <row r="33" spans="1:2" x14ac:dyDescent="0.25">
      <c r="A33">
        <v>2800</v>
      </c>
      <c r="B33">
        <v>1.974875057</v>
      </c>
    </row>
    <row r="34" spans="1:2" x14ac:dyDescent="0.25">
      <c r="A34">
        <v>2900</v>
      </c>
      <c r="B34">
        <v>2.117398874</v>
      </c>
    </row>
    <row r="35" spans="1:2" x14ac:dyDescent="0.25">
      <c r="A35">
        <v>3000</v>
      </c>
      <c r="B35">
        <v>2.0864548429999998</v>
      </c>
    </row>
    <row r="36" spans="1:2" x14ac:dyDescent="0.25">
      <c r="A36">
        <v>3100</v>
      </c>
      <c r="B36">
        <v>1.902529812</v>
      </c>
    </row>
    <row r="37" spans="1:2" x14ac:dyDescent="0.25">
      <c r="A37">
        <v>3200</v>
      </c>
      <c r="B37">
        <v>1.9066780919999999</v>
      </c>
    </row>
    <row r="38" spans="1:2" x14ac:dyDescent="0.25">
      <c r="A38">
        <v>3300</v>
      </c>
      <c r="B38">
        <v>1.755688092</v>
      </c>
    </row>
    <row r="39" spans="1:2" x14ac:dyDescent="0.25">
      <c r="A39">
        <v>3400</v>
      </c>
      <c r="B39">
        <v>1.461074078</v>
      </c>
    </row>
    <row r="40" spans="1:2" x14ac:dyDescent="0.25">
      <c r="A40">
        <v>3500</v>
      </c>
      <c r="B40">
        <v>1.5410290790000001</v>
      </c>
    </row>
    <row r="41" spans="1:2" x14ac:dyDescent="0.25">
      <c r="A41">
        <v>3600</v>
      </c>
      <c r="B41">
        <v>1.5804628140000001</v>
      </c>
    </row>
    <row r="42" spans="1:2" x14ac:dyDescent="0.25">
      <c r="A42">
        <v>3700</v>
      </c>
      <c r="B42">
        <v>1.3663219680000001</v>
      </c>
    </row>
    <row r="43" spans="1:2" x14ac:dyDescent="0.25">
      <c r="A43">
        <v>3800</v>
      </c>
      <c r="B43">
        <v>1.2116901179999999</v>
      </c>
    </row>
    <row r="44" spans="1:2" x14ac:dyDescent="0.25">
      <c r="A44">
        <v>3900</v>
      </c>
      <c r="B44">
        <v>1.3796792609999999</v>
      </c>
    </row>
    <row r="45" spans="1:2" x14ac:dyDescent="0.25">
      <c r="A45">
        <v>4000</v>
      </c>
      <c r="B45">
        <v>1.1333994110000001</v>
      </c>
    </row>
    <row r="46" spans="1:2" x14ac:dyDescent="0.25">
      <c r="A46">
        <v>4100</v>
      </c>
      <c r="B46">
        <v>1.06201974</v>
      </c>
    </row>
    <row r="47" spans="1:2" x14ac:dyDescent="0.25">
      <c r="A47">
        <v>4200</v>
      </c>
      <c r="B47">
        <v>1.0585792030000001</v>
      </c>
    </row>
    <row r="48" spans="1:2" x14ac:dyDescent="0.25">
      <c r="A48">
        <v>4300</v>
      </c>
      <c r="B48">
        <v>0.88219462100000001</v>
      </c>
    </row>
    <row r="49" spans="1:2" x14ac:dyDescent="0.25">
      <c r="A49">
        <v>4400</v>
      </c>
      <c r="B49">
        <v>0.69726606899999999</v>
      </c>
    </row>
    <row r="50" spans="1:2" x14ac:dyDescent="0.25">
      <c r="A50">
        <v>4500</v>
      </c>
      <c r="B50">
        <v>0.89814951600000004</v>
      </c>
    </row>
    <row r="51" spans="1:2" x14ac:dyDescent="0.25">
      <c r="A51">
        <v>4600</v>
      </c>
      <c r="B51">
        <v>0.793595681</v>
      </c>
    </row>
    <row r="52" spans="1:2" x14ac:dyDescent="0.25">
      <c r="A52">
        <v>4700</v>
      </c>
      <c r="B52">
        <v>0.97676274500000004</v>
      </c>
    </row>
    <row r="53" spans="1:2" x14ac:dyDescent="0.25">
      <c r="A53">
        <v>4800</v>
      </c>
      <c r="B53">
        <v>0.777790808</v>
      </c>
    </row>
    <row r="54" spans="1:2" x14ac:dyDescent="0.25">
      <c r="A54">
        <v>4900</v>
      </c>
      <c r="B54">
        <v>0.695691265</v>
      </c>
    </row>
    <row r="55" spans="1:2" x14ac:dyDescent="0.25">
      <c r="A55">
        <v>5000</v>
      </c>
      <c r="B55">
        <v>0.74938720199999997</v>
      </c>
    </row>
    <row r="56" spans="1:2" x14ac:dyDescent="0.25">
      <c r="A56">
        <v>5100</v>
      </c>
      <c r="B56">
        <v>0.33976413799999999</v>
      </c>
    </row>
    <row r="57" spans="1:2" x14ac:dyDescent="0.25">
      <c r="A57">
        <v>5200</v>
      </c>
      <c r="B57">
        <v>0.67457310400000003</v>
      </c>
    </row>
    <row r="58" spans="1:2" x14ac:dyDescent="0.25">
      <c r="A58">
        <v>5300</v>
      </c>
      <c r="B58">
        <v>0.70778601100000005</v>
      </c>
    </row>
    <row r="59" spans="1:2" x14ac:dyDescent="0.25">
      <c r="A59">
        <v>5400</v>
      </c>
      <c r="B59">
        <v>0.54000197699999997</v>
      </c>
    </row>
    <row r="60" spans="1:2" x14ac:dyDescent="0.25">
      <c r="A60">
        <v>5500</v>
      </c>
      <c r="B60">
        <v>0.40166388400000003</v>
      </c>
    </row>
    <row r="61" spans="1:2" x14ac:dyDescent="0.25">
      <c r="A61">
        <v>5600</v>
      </c>
      <c r="B61">
        <v>0.35244985000000001</v>
      </c>
    </row>
    <row r="62" spans="1:2" x14ac:dyDescent="0.25">
      <c r="A62">
        <v>5700</v>
      </c>
      <c r="B62">
        <v>0.53112575699999998</v>
      </c>
    </row>
    <row r="63" spans="1:2" x14ac:dyDescent="0.25">
      <c r="A63">
        <v>5800</v>
      </c>
      <c r="B63">
        <v>0.21581266299999999</v>
      </c>
    </row>
    <row r="64" spans="1:2" x14ac:dyDescent="0.25">
      <c r="A64">
        <v>5900</v>
      </c>
      <c r="B64">
        <v>0.20926351000000001</v>
      </c>
    </row>
    <row r="65" spans="1:2" x14ac:dyDescent="0.25">
      <c r="A65">
        <v>6000</v>
      </c>
      <c r="B65">
        <v>0.423313826</v>
      </c>
    </row>
    <row r="66" spans="1:2" x14ac:dyDescent="0.25">
      <c r="A66">
        <v>6100</v>
      </c>
      <c r="B66">
        <v>0.18659014199999999</v>
      </c>
    </row>
    <row r="67" spans="1:2" x14ac:dyDescent="0.25">
      <c r="A67">
        <v>6200</v>
      </c>
      <c r="B67">
        <v>4.4008458E-2</v>
      </c>
    </row>
    <row r="68" spans="1:2" x14ac:dyDescent="0.25">
      <c r="A68">
        <v>6300</v>
      </c>
      <c r="B68">
        <v>-0.19207322600000001</v>
      </c>
    </row>
    <row r="69" spans="1:2" x14ac:dyDescent="0.25">
      <c r="A69">
        <v>6400</v>
      </c>
      <c r="B69">
        <v>-0.30387241199999998</v>
      </c>
    </row>
    <row r="70" spans="1:2" x14ac:dyDescent="0.25">
      <c r="A70">
        <v>6500</v>
      </c>
      <c r="B70">
        <v>-8.2458569999999995E-2</v>
      </c>
    </row>
    <row r="71" spans="1:2" x14ac:dyDescent="0.25">
      <c r="A71">
        <v>6600</v>
      </c>
      <c r="B71">
        <v>-0.26224272799999998</v>
      </c>
    </row>
    <row r="72" spans="1:2" x14ac:dyDescent="0.25">
      <c r="A72">
        <v>6700</v>
      </c>
      <c r="B72">
        <v>4.2401113999999997E-2</v>
      </c>
    </row>
    <row r="73" spans="1:2" x14ac:dyDescent="0.25">
      <c r="A73">
        <v>6800</v>
      </c>
      <c r="B73">
        <v>-0.25793404399999997</v>
      </c>
    </row>
    <row r="74" spans="1:2" x14ac:dyDescent="0.25">
      <c r="A74">
        <v>6900</v>
      </c>
      <c r="B74">
        <v>-8.1675266999999996E-2</v>
      </c>
    </row>
    <row r="75" spans="1:2" x14ac:dyDescent="0.25">
      <c r="A75">
        <v>7000</v>
      </c>
      <c r="B75">
        <v>-2.6139140000000002E-2</v>
      </c>
    </row>
    <row r="76" spans="1:2" x14ac:dyDescent="0.25">
      <c r="A76">
        <v>7100</v>
      </c>
      <c r="B76">
        <v>0.21726198699999999</v>
      </c>
    </row>
    <row r="77" spans="1:2" x14ac:dyDescent="0.25">
      <c r="A77">
        <v>7200</v>
      </c>
      <c r="B77">
        <v>-9.0183029999999997E-2</v>
      </c>
    </row>
    <row r="78" spans="1:2" x14ac:dyDescent="0.25">
      <c r="A78">
        <v>7300</v>
      </c>
      <c r="B78">
        <v>-0.31683419099999999</v>
      </c>
    </row>
    <row r="79" spans="1:2" x14ac:dyDescent="0.25">
      <c r="A79">
        <v>7400</v>
      </c>
      <c r="B79">
        <v>-0.40442641099999999</v>
      </c>
    </row>
    <row r="80" spans="1:2" x14ac:dyDescent="0.25">
      <c r="A80">
        <v>7500</v>
      </c>
      <c r="B80">
        <v>-0.39805876099999998</v>
      </c>
    </row>
    <row r="81" spans="1:2" x14ac:dyDescent="0.25">
      <c r="A81">
        <v>7600</v>
      </c>
      <c r="B81">
        <v>-0.332174896</v>
      </c>
    </row>
    <row r="82" spans="1:2" x14ac:dyDescent="0.25">
      <c r="A82">
        <v>7700</v>
      </c>
      <c r="B82">
        <v>-0.26495909000000001</v>
      </c>
    </row>
    <row r="83" spans="1:2" x14ac:dyDescent="0.25">
      <c r="A83">
        <v>7800</v>
      </c>
      <c r="B83">
        <v>-8.6376333999999999E-2</v>
      </c>
    </row>
    <row r="84" spans="1:2" x14ac:dyDescent="0.25">
      <c r="A84">
        <v>7900</v>
      </c>
      <c r="B84">
        <v>-0.26460006600000002</v>
      </c>
    </row>
    <row r="85" spans="1:2" x14ac:dyDescent="0.25">
      <c r="A85">
        <v>8000</v>
      </c>
      <c r="B85">
        <v>-0.396009797</v>
      </c>
    </row>
    <row r="86" spans="1:2" x14ac:dyDescent="0.25">
      <c r="A86">
        <v>8100</v>
      </c>
      <c r="B86">
        <v>-0.49245606400000003</v>
      </c>
    </row>
    <row r="87" spans="1:2" x14ac:dyDescent="0.25">
      <c r="A87">
        <v>8200</v>
      </c>
      <c r="B87">
        <v>-0.467942001</v>
      </c>
    </row>
    <row r="88" spans="1:2" x14ac:dyDescent="0.25">
      <c r="A88">
        <v>8300</v>
      </c>
      <c r="B88">
        <v>-0.19499743899999999</v>
      </c>
    </row>
    <row r="89" spans="1:2" x14ac:dyDescent="0.25">
      <c r="A89">
        <v>8400</v>
      </c>
      <c r="B89">
        <v>-0.13006590800000001</v>
      </c>
    </row>
    <row r="90" spans="1:2" x14ac:dyDescent="0.25">
      <c r="A90">
        <v>8500</v>
      </c>
      <c r="B90">
        <v>-0.21039540800000001</v>
      </c>
    </row>
    <row r="91" spans="1:2" x14ac:dyDescent="0.25">
      <c r="A91">
        <v>8600</v>
      </c>
      <c r="B91">
        <v>-0.18066790799999999</v>
      </c>
    </row>
    <row r="92" spans="1:2" x14ac:dyDescent="0.25">
      <c r="A92">
        <v>8700</v>
      </c>
      <c r="B92">
        <v>-0.218489145</v>
      </c>
    </row>
    <row r="93" spans="1:2" x14ac:dyDescent="0.25">
      <c r="A93">
        <v>8800</v>
      </c>
      <c r="B93">
        <v>0.13720367</v>
      </c>
    </row>
    <row r="94" spans="1:2" x14ac:dyDescent="0.25">
      <c r="A94">
        <v>8900</v>
      </c>
      <c r="B94">
        <v>0.34178649</v>
      </c>
    </row>
    <row r="95" spans="1:2" x14ac:dyDescent="0.25">
      <c r="A95">
        <v>9000</v>
      </c>
      <c r="B95">
        <v>0.41290431500000002</v>
      </c>
    </row>
    <row r="96" spans="1:2" x14ac:dyDescent="0.25">
      <c r="A96">
        <v>9100</v>
      </c>
      <c r="B96">
        <v>0.54921007799999999</v>
      </c>
    </row>
    <row r="97" spans="1:2" x14ac:dyDescent="0.25">
      <c r="A97">
        <v>9200</v>
      </c>
      <c r="B97">
        <v>0.39448407800000002</v>
      </c>
    </row>
    <row r="98" spans="1:2" x14ac:dyDescent="0.25">
      <c r="A98">
        <v>9300</v>
      </c>
      <c r="B98">
        <v>0.51361507799999995</v>
      </c>
    </row>
    <row r="99" spans="1:2" x14ac:dyDescent="0.25">
      <c r="A99">
        <v>9400</v>
      </c>
      <c r="B99">
        <v>0.33595807799999999</v>
      </c>
    </row>
    <row r="100" spans="1:2" x14ac:dyDescent="0.25">
      <c r="A100">
        <v>9500</v>
      </c>
      <c r="B100">
        <v>0.17379507799999999</v>
      </c>
    </row>
    <row r="101" spans="1:2" x14ac:dyDescent="0.25">
      <c r="A101">
        <v>9600</v>
      </c>
      <c r="B101">
        <v>0.37438507799999998</v>
      </c>
    </row>
    <row r="102" spans="1:2" x14ac:dyDescent="0.25">
      <c r="A102">
        <v>9700</v>
      </c>
      <c r="B102">
        <v>0.27005747099999999</v>
      </c>
    </row>
    <row r="103" spans="1:2" x14ac:dyDescent="0.25">
      <c r="A103">
        <v>9800</v>
      </c>
      <c r="B103">
        <v>4.1973406999999997E-2</v>
      </c>
    </row>
    <row r="104" spans="1:2" x14ac:dyDescent="0.25">
      <c r="A104">
        <v>9900</v>
      </c>
      <c r="B104">
        <v>0.117907844</v>
      </c>
    </row>
    <row r="105" spans="1:2" x14ac:dyDescent="0.25">
      <c r="A105">
        <v>10000</v>
      </c>
      <c r="B105">
        <v>0.106871628</v>
      </c>
    </row>
    <row r="106" spans="1:2" x14ac:dyDescent="0.25">
      <c r="A106">
        <v>10100</v>
      </c>
      <c r="B106">
        <v>0.288343142</v>
      </c>
    </row>
    <row r="107" spans="1:2" x14ac:dyDescent="0.25">
      <c r="A107">
        <v>10200</v>
      </c>
      <c r="B107">
        <v>0.21775565</v>
      </c>
    </row>
    <row r="108" spans="1:2" x14ac:dyDescent="0.25">
      <c r="A108">
        <v>10300</v>
      </c>
      <c r="B108">
        <v>0.32394615700000001</v>
      </c>
    </row>
    <row r="109" spans="1:2" x14ac:dyDescent="0.25">
      <c r="A109">
        <v>10400</v>
      </c>
      <c r="B109">
        <v>0.255204667</v>
      </c>
    </row>
    <row r="110" spans="1:2" x14ac:dyDescent="0.25">
      <c r="A110">
        <v>10500</v>
      </c>
      <c r="B110">
        <v>-7.2751869999999998E-3</v>
      </c>
    </row>
    <row r="111" spans="1:2" x14ac:dyDescent="0.25">
      <c r="A111">
        <v>10600</v>
      </c>
      <c r="B111">
        <v>-0.142199509</v>
      </c>
    </row>
    <row r="112" spans="1:2" x14ac:dyDescent="0.25">
      <c r="A112">
        <v>10700</v>
      </c>
      <c r="B112">
        <v>-0.221688831</v>
      </c>
    </row>
    <row r="113" spans="1:2" x14ac:dyDescent="0.25">
      <c r="A113">
        <v>10800</v>
      </c>
      <c r="B113">
        <v>-0.249324668</v>
      </c>
    </row>
    <row r="114" spans="1:2" x14ac:dyDescent="0.25">
      <c r="A114">
        <v>10900</v>
      </c>
      <c r="B114">
        <v>-0.46348950500000002</v>
      </c>
    </row>
    <row r="115" spans="1:2" x14ac:dyDescent="0.25">
      <c r="A115">
        <v>11000</v>
      </c>
      <c r="B115">
        <v>-0.22433323099999999</v>
      </c>
    </row>
    <row r="116" spans="1:2" x14ac:dyDescent="0.25">
      <c r="A116">
        <v>11100</v>
      </c>
      <c r="B116">
        <v>-0.13909425</v>
      </c>
    </row>
    <row r="117" spans="1:2" x14ac:dyDescent="0.25">
      <c r="A117">
        <v>11200</v>
      </c>
      <c r="B117">
        <v>-0.22074927</v>
      </c>
    </row>
    <row r="118" spans="1:2" x14ac:dyDescent="0.25">
      <c r="A118">
        <v>11300</v>
      </c>
      <c r="B118">
        <v>-0.455274289</v>
      </c>
    </row>
    <row r="119" spans="1:2" x14ac:dyDescent="0.25">
      <c r="A119">
        <v>11400</v>
      </c>
      <c r="B119">
        <v>-0.24593030799999999</v>
      </c>
    </row>
    <row r="120" spans="1:2" x14ac:dyDescent="0.25">
      <c r="A120">
        <v>11500</v>
      </c>
      <c r="B120">
        <v>-9.4062327000000001E-2</v>
      </c>
    </row>
    <row r="121" spans="1:2" x14ac:dyDescent="0.25">
      <c r="A121">
        <v>11600</v>
      </c>
      <c r="B121">
        <v>-8.2516346000000004E-2</v>
      </c>
    </row>
    <row r="122" spans="1:2" x14ac:dyDescent="0.25">
      <c r="A122">
        <v>11700</v>
      </c>
      <c r="B122">
        <v>5.8296340000000002E-3</v>
      </c>
    </row>
    <row r="123" spans="1:2" x14ac:dyDescent="0.25">
      <c r="A123">
        <v>11800</v>
      </c>
      <c r="B123">
        <v>-7.4215384999999995E-2</v>
      </c>
    </row>
    <row r="124" spans="1:2" x14ac:dyDescent="0.25">
      <c r="A124">
        <v>11900</v>
      </c>
      <c r="B124">
        <v>-3.2905403999999999E-2</v>
      </c>
    </row>
    <row r="125" spans="1:2" x14ac:dyDescent="0.25">
      <c r="A125">
        <v>12000</v>
      </c>
      <c r="B125">
        <v>8.2850742000000005E-2</v>
      </c>
    </row>
    <row r="126" spans="1:2" x14ac:dyDescent="0.25">
      <c r="A126">
        <v>12100</v>
      </c>
      <c r="B126">
        <v>-0.145043007</v>
      </c>
    </row>
    <row r="127" spans="1:2" x14ac:dyDescent="0.25">
      <c r="A127">
        <v>12200</v>
      </c>
      <c r="B127">
        <v>-0.28011375599999999</v>
      </c>
    </row>
    <row r="128" spans="1:2" x14ac:dyDescent="0.25">
      <c r="A128">
        <v>12300</v>
      </c>
      <c r="B128">
        <v>-0.16471744499999999</v>
      </c>
    </row>
    <row r="129" spans="1:2" x14ac:dyDescent="0.25">
      <c r="A129">
        <v>12400</v>
      </c>
      <c r="B129">
        <v>0.199119557</v>
      </c>
    </row>
    <row r="130" spans="1:2" x14ac:dyDescent="0.25">
      <c r="A130">
        <v>12500</v>
      </c>
      <c r="B130">
        <v>8.6315115999999997E-2</v>
      </c>
    </row>
    <row r="131" spans="1:2" x14ac:dyDescent="0.25">
      <c r="A131">
        <v>12600</v>
      </c>
      <c r="B131">
        <v>-7.4488840000000002E-3</v>
      </c>
    </row>
    <row r="132" spans="1:2" x14ac:dyDescent="0.25">
      <c r="A132">
        <v>12700</v>
      </c>
      <c r="B132">
        <v>0.48972511600000002</v>
      </c>
    </row>
    <row r="133" spans="1:2" x14ac:dyDescent="0.25">
      <c r="A133">
        <v>12800</v>
      </c>
      <c r="B133">
        <v>0.76408611599999998</v>
      </c>
    </row>
    <row r="134" spans="1:2" x14ac:dyDescent="0.25">
      <c r="A134">
        <v>12900</v>
      </c>
      <c r="B134">
        <v>1.0576204629999999</v>
      </c>
    </row>
    <row r="135" spans="1:2" x14ac:dyDescent="0.25">
      <c r="A135">
        <v>13000</v>
      </c>
      <c r="B135">
        <v>1.330696216</v>
      </c>
    </row>
    <row r="136" spans="1:2" x14ac:dyDescent="0.25">
      <c r="A136">
        <v>13100</v>
      </c>
      <c r="B136">
        <v>1.622698969</v>
      </c>
    </row>
    <row r="137" spans="1:2" x14ac:dyDescent="0.25">
      <c r="A137">
        <v>13200</v>
      </c>
      <c r="B137">
        <v>1.3659067220000001</v>
      </c>
    </row>
    <row r="138" spans="1:2" x14ac:dyDescent="0.25">
      <c r="A138">
        <v>13300</v>
      </c>
      <c r="B138">
        <v>1.499217021</v>
      </c>
    </row>
    <row r="139" spans="1:2" x14ac:dyDescent="0.25">
      <c r="A139">
        <v>13400</v>
      </c>
      <c r="B139">
        <v>1.4780980210000001</v>
      </c>
    </row>
    <row r="140" spans="1:2" x14ac:dyDescent="0.25">
      <c r="A140">
        <v>13500</v>
      </c>
      <c r="B140">
        <v>1.4330535209999999</v>
      </c>
    </row>
    <row r="141" spans="1:2" x14ac:dyDescent="0.25">
      <c r="A141">
        <v>13600</v>
      </c>
      <c r="B141">
        <v>1.296915021</v>
      </c>
    </row>
    <row r="142" spans="1:2" x14ac:dyDescent="0.25">
      <c r="A142">
        <v>13700</v>
      </c>
      <c r="B142">
        <v>1.478625021</v>
      </c>
    </row>
    <row r="143" spans="1:2" x14ac:dyDescent="0.25">
      <c r="A143">
        <v>13800</v>
      </c>
      <c r="B143">
        <v>1.170154377</v>
      </c>
    </row>
    <row r="144" spans="1:2" x14ac:dyDescent="0.25">
      <c r="A144">
        <v>13900</v>
      </c>
      <c r="B144">
        <v>-0.83996029699999997</v>
      </c>
    </row>
    <row r="145" spans="1:2" x14ac:dyDescent="0.25">
      <c r="A145">
        <v>14000</v>
      </c>
      <c r="B145">
        <v>-3.5727337330000002</v>
      </c>
    </row>
    <row r="146" spans="1:2" x14ac:dyDescent="0.25">
      <c r="A146">
        <v>14100</v>
      </c>
      <c r="B146">
        <v>-2.3992084070000002</v>
      </c>
    </row>
    <row r="147" spans="1:2" x14ac:dyDescent="0.25">
      <c r="A147">
        <v>14200</v>
      </c>
      <c r="B147">
        <v>-1.508387081</v>
      </c>
    </row>
    <row r="148" spans="1:2" x14ac:dyDescent="0.25">
      <c r="A148">
        <v>14300</v>
      </c>
      <c r="B148">
        <v>0.41268324499999998</v>
      </c>
    </row>
    <row r="149" spans="1:2" x14ac:dyDescent="0.25">
      <c r="A149">
        <v>14400</v>
      </c>
      <c r="B149">
        <v>0.74742059599999999</v>
      </c>
    </row>
    <row r="150" spans="1:2" x14ac:dyDescent="0.25">
      <c r="A150">
        <v>14500</v>
      </c>
      <c r="B150">
        <v>-0.13636390000000001</v>
      </c>
    </row>
    <row r="151" spans="1:2" x14ac:dyDescent="0.25">
      <c r="A151">
        <v>14600</v>
      </c>
      <c r="B151">
        <v>-0.81966439700000004</v>
      </c>
    </row>
    <row r="152" spans="1:2" x14ac:dyDescent="0.25">
      <c r="A152">
        <v>14700</v>
      </c>
      <c r="B152">
        <v>-2.8121056310000001</v>
      </c>
    </row>
    <row r="153" spans="1:2" x14ac:dyDescent="0.25">
      <c r="A153">
        <v>14800</v>
      </c>
      <c r="B153">
        <v>-4.4039919269999999</v>
      </c>
    </row>
    <row r="154" spans="1:2" x14ac:dyDescent="0.25">
      <c r="A154">
        <v>14900</v>
      </c>
      <c r="B154">
        <v>-4.616315824</v>
      </c>
    </row>
    <row r="155" spans="1:2" x14ac:dyDescent="0.25">
      <c r="A155">
        <v>15000</v>
      </c>
      <c r="B155">
        <v>-4.9507431579999999</v>
      </c>
    </row>
    <row r="156" spans="1:2" x14ac:dyDescent="0.25">
      <c r="A156">
        <v>15100</v>
      </c>
      <c r="B156">
        <v>-4.8874593539999998</v>
      </c>
    </row>
    <row r="157" spans="1:2" x14ac:dyDescent="0.25">
      <c r="A157">
        <v>15200</v>
      </c>
      <c r="B157">
        <v>-5.209331851</v>
      </c>
    </row>
    <row r="158" spans="1:2" x14ac:dyDescent="0.25">
      <c r="A158">
        <v>15300</v>
      </c>
      <c r="B158">
        <v>-5.2329113469999999</v>
      </c>
    </row>
    <row r="159" spans="1:2" x14ac:dyDescent="0.25">
      <c r="A159">
        <v>15400</v>
      </c>
      <c r="B159">
        <v>-5.3706213810000003</v>
      </c>
    </row>
    <row r="160" spans="1:2" x14ac:dyDescent="0.25">
      <c r="A160">
        <v>15500</v>
      </c>
      <c r="B160">
        <v>-5.5544359419999996</v>
      </c>
    </row>
    <row r="161" spans="1:2" x14ac:dyDescent="0.25">
      <c r="A161">
        <v>15600</v>
      </c>
      <c r="B161">
        <v>-5.7748484390000003</v>
      </c>
    </row>
    <row r="162" spans="1:2" x14ac:dyDescent="0.25">
      <c r="A162">
        <v>15700</v>
      </c>
      <c r="B162">
        <v>-5.4512548360000004</v>
      </c>
    </row>
    <row r="163" spans="1:2" x14ac:dyDescent="0.25">
      <c r="A163">
        <v>15800</v>
      </c>
      <c r="B163">
        <v>-5.4069737949999999</v>
      </c>
    </row>
    <row r="164" spans="1:2" x14ac:dyDescent="0.25">
      <c r="A164">
        <v>15900</v>
      </c>
      <c r="B164">
        <v>-5.5405935919999996</v>
      </c>
    </row>
    <row r="165" spans="1:2" x14ac:dyDescent="0.25">
      <c r="A165">
        <v>16000</v>
      </c>
      <c r="B165">
        <v>-5.7582377769999997</v>
      </c>
    </row>
    <row r="166" spans="1:2" x14ac:dyDescent="0.25">
      <c r="A166">
        <v>16100</v>
      </c>
      <c r="B166">
        <v>-5.7991361279999998</v>
      </c>
    </row>
    <row r="167" spans="1:2" x14ac:dyDescent="0.25">
      <c r="A167">
        <v>16200</v>
      </c>
      <c r="B167">
        <v>-5.8844673790000002</v>
      </c>
    </row>
    <row r="168" spans="1:2" x14ac:dyDescent="0.25">
      <c r="A168">
        <v>16300</v>
      </c>
      <c r="B168">
        <v>-6.0741751300000004</v>
      </c>
    </row>
    <row r="169" spans="1:2" x14ac:dyDescent="0.25">
      <c r="A169">
        <v>16400</v>
      </c>
      <c r="B169">
        <v>-6.27497551</v>
      </c>
    </row>
    <row r="170" spans="1:2" x14ac:dyDescent="0.25">
      <c r="A170">
        <v>16500</v>
      </c>
      <c r="B170">
        <v>-6.0056623819999997</v>
      </c>
    </row>
    <row r="171" spans="1:2" x14ac:dyDescent="0.25">
      <c r="A171">
        <v>16600</v>
      </c>
      <c r="B171">
        <v>-5.5675074540000002</v>
      </c>
    </row>
    <row r="172" spans="1:2" x14ac:dyDescent="0.25">
      <c r="A172">
        <v>16700</v>
      </c>
      <c r="B172">
        <v>-5.4821607639999996</v>
      </c>
    </row>
    <row r="173" spans="1:2" x14ac:dyDescent="0.25">
      <c r="A173">
        <v>16800</v>
      </c>
      <c r="B173">
        <v>-5.2035395360000001</v>
      </c>
    </row>
    <row r="174" spans="1:2" x14ac:dyDescent="0.25">
      <c r="A174">
        <v>16900</v>
      </c>
      <c r="B174">
        <v>-5.2036127529999998</v>
      </c>
    </row>
    <row r="175" spans="1:2" x14ac:dyDescent="0.25">
      <c r="A175">
        <v>17000</v>
      </c>
      <c r="B175">
        <v>-4.7500733689999999</v>
      </c>
    </row>
    <row r="176" spans="1:2" x14ac:dyDescent="0.25">
      <c r="A176">
        <v>17100</v>
      </c>
      <c r="B176">
        <v>-4.6022033359999996</v>
      </c>
    </row>
    <row r="177" spans="1:2" x14ac:dyDescent="0.25">
      <c r="A177">
        <v>17200</v>
      </c>
      <c r="B177">
        <v>-4.6750818360000004</v>
      </c>
    </row>
    <row r="178" spans="1:2" x14ac:dyDescent="0.25">
      <c r="A178">
        <v>17300</v>
      </c>
      <c r="B178">
        <v>-4.4781031410000001</v>
      </c>
    </row>
    <row r="179" spans="1:2" x14ac:dyDescent="0.25">
      <c r="A179">
        <v>17400</v>
      </c>
      <c r="B179">
        <v>-3.8122992419999999</v>
      </c>
    </row>
    <row r="180" spans="1:2" x14ac:dyDescent="0.25">
      <c r="A180">
        <v>17500</v>
      </c>
      <c r="B180">
        <v>-3.009427536</v>
      </c>
    </row>
    <row r="181" spans="1:2" x14ac:dyDescent="0.25">
      <c r="A181">
        <v>17600</v>
      </c>
      <c r="B181">
        <v>-2.3385968359999998</v>
      </c>
    </row>
    <row r="182" spans="1:2" x14ac:dyDescent="0.25">
      <c r="A182">
        <v>17700</v>
      </c>
      <c r="B182">
        <v>-1.7310038320000001</v>
      </c>
    </row>
    <row r="183" spans="1:2" x14ac:dyDescent="0.25">
      <c r="A183">
        <v>17800</v>
      </c>
      <c r="B183">
        <v>-1.2700314029999999</v>
      </c>
    </row>
    <row r="184" spans="1:2" x14ac:dyDescent="0.25">
      <c r="A184">
        <v>17900</v>
      </c>
      <c r="B184">
        <v>-1.501427831</v>
      </c>
    </row>
    <row r="185" spans="1:2" x14ac:dyDescent="0.25">
      <c r="A185">
        <v>18000</v>
      </c>
      <c r="B185">
        <v>-0.78157714300000003</v>
      </c>
    </row>
    <row r="186" spans="1:2" x14ac:dyDescent="0.25">
      <c r="A186">
        <v>18100</v>
      </c>
      <c r="B186">
        <v>-0.19655582199999999</v>
      </c>
    </row>
    <row r="187" spans="1:2" x14ac:dyDescent="0.25">
      <c r="A187">
        <v>18200</v>
      </c>
      <c r="B187">
        <v>-0.25124212200000001</v>
      </c>
    </row>
    <row r="188" spans="1:2" x14ac:dyDescent="0.25">
      <c r="A188">
        <v>18300</v>
      </c>
      <c r="B188">
        <v>-0.13964712200000001</v>
      </c>
    </row>
    <row r="189" spans="1:2" x14ac:dyDescent="0.25">
      <c r="A189">
        <v>18400</v>
      </c>
      <c r="B189">
        <v>0.28032136099999999</v>
      </c>
    </row>
    <row r="190" spans="1:2" x14ac:dyDescent="0.25">
      <c r="A190">
        <v>18500</v>
      </c>
      <c r="B190">
        <v>0.52676736700000004</v>
      </c>
    </row>
    <row r="191" spans="1:2" x14ac:dyDescent="0.25">
      <c r="A191">
        <v>18600</v>
      </c>
      <c r="B191">
        <v>0.14733354300000001</v>
      </c>
    </row>
    <row r="192" spans="1:2" x14ac:dyDescent="0.25">
      <c r="A192">
        <v>18700</v>
      </c>
      <c r="B192">
        <v>7.4611409000000004E-2</v>
      </c>
    </row>
    <row r="193" spans="1:2" x14ac:dyDescent="0.25">
      <c r="A193">
        <v>18800</v>
      </c>
      <c r="B193">
        <v>-2.765839E-3</v>
      </c>
    </row>
    <row r="194" spans="1:2" x14ac:dyDescent="0.25">
      <c r="A194">
        <v>18900</v>
      </c>
      <c r="B194">
        <v>-7.1783600000000002E-4</v>
      </c>
    </row>
    <row r="195" spans="1:2" x14ac:dyDescent="0.25">
      <c r="A195">
        <v>19000</v>
      </c>
      <c r="B195">
        <v>0.57266457900000001</v>
      </c>
    </row>
    <row r="196" spans="1:2" x14ac:dyDescent="0.25">
      <c r="A196">
        <v>19100</v>
      </c>
      <c r="B196">
        <v>1.150095724</v>
      </c>
    </row>
    <row r="197" spans="1:2" x14ac:dyDescent="0.25">
      <c r="A197">
        <v>19200</v>
      </c>
      <c r="B197">
        <v>0.82318044400000001</v>
      </c>
    </row>
    <row r="198" spans="1:2" x14ac:dyDescent="0.25">
      <c r="A198">
        <v>19300</v>
      </c>
      <c r="B198">
        <v>0.80435424</v>
      </c>
    </row>
    <row r="199" spans="1:2" x14ac:dyDescent="0.25">
      <c r="A199">
        <v>19400</v>
      </c>
      <c r="B199">
        <v>0.73209876699999998</v>
      </c>
    </row>
    <row r="200" spans="1:2" x14ac:dyDescent="0.25">
      <c r="A200">
        <v>19500</v>
      </c>
      <c r="B200">
        <v>0.68661761099999996</v>
      </c>
    </row>
    <row r="201" spans="1:2" x14ac:dyDescent="0.25">
      <c r="A201">
        <v>19600</v>
      </c>
      <c r="B201">
        <v>0.56809263099999996</v>
      </c>
    </row>
    <row r="202" spans="1:2" x14ac:dyDescent="0.25">
      <c r="A202">
        <v>19700</v>
      </c>
      <c r="B202">
        <v>0.80847327499999999</v>
      </c>
    </row>
    <row r="203" spans="1:2" x14ac:dyDescent="0.25">
      <c r="A203">
        <v>19800</v>
      </c>
      <c r="B203">
        <v>1.0651996020000001</v>
      </c>
    </row>
    <row r="204" spans="1:2" x14ac:dyDescent="0.25">
      <c r="A204">
        <v>19900</v>
      </c>
      <c r="B204">
        <v>0.72577549100000005</v>
      </c>
    </row>
    <row r="205" spans="1:2" x14ac:dyDescent="0.25">
      <c r="A205">
        <v>20000</v>
      </c>
      <c r="B205">
        <v>0.76335425599999995</v>
      </c>
    </row>
    <row r="206" spans="1:2" x14ac:dyDescent="0.25">
      <c r="A206">
        <v>20100</v>
      </c>
      <c r="B206">
        <v>0.57146587800000004</v>
      </c>
    </row>
    <row r="207" spans="1:2" x14ac:dyDescent="0.25">
      <c r="A207">
        <v>20200</v>
      </c>
      <c r="B207">
        <v>0.45009827800000002</v>
      </c>
    </row>
    <row r="208" spans="1:2" x14ac:dyDescent="0.25">
      <c r="A208">
        <v>20300</v>
      </c>
      <c r="B208">
        <v>0.41731387800000003</v>
      </c>
    </row>
    <row r="209" spans="1:2" x14ac:dyDescent="0.25">
      <c r="A209">
        <v>20400</v>
      </c>
      <c r="B209">
        <v>0.47441227800000002</v>
      </c>
    </row>
    <row r="210" spans="1:2" x14ac:dyDescent="0.25">
      <c r="A210">
        <v>20500</v>
      </c>
      <c r="B210">
        <v>0.35930086999999999</v>
      </c>
    </row>
    <row r="211" spans="1:2" x14ac:dyDescent="0.25">
      <c r="A211">
        <v>20600</v>
      </c>
      <c r="B211">
        <v>0.16401839800000001</v>
      </c>
    </row>
    <row r="212" spans="1:2" x14ac:dyDescent="0.25">
      <c r="A212">
        <v>20700</v>
      </c>
      <c r="B212">
        <v>0.23612050200000001</v>
      </c>
    </row>
    <row r="213" spans="1:2" x14ac:dyDescent="0.25">
      <c r="A213">
        <v>20800</v>
      </c>
      <c r="B213">
        <v>0.444624723</v>
      </c>
    </row>
    <row r="214" spans="1:2" x14ac:dyDescent="0.25">
      <c r="A214">
        <v>20900</v>
      </c>
      <c r="B214">
        <v>0.370872111</v>
      </c>
    </row>
    <row r="215" spans="1:2" x14ac:dyDescent="0.25">
      <c r="A215">
        <v>21000</v>
      </c>
      <c r="B215">
        <v>0.14689527499999999</v>
      </c>
    </row>
    <row r="216" spans="1:2" x14ac:dyDescent="0.25">
      <c r="A216">
        <v>21100</v>
      </c>
      <c r="B216">
        <v>0.17645743899999999</v>
      </c>
    </row>
    <row r="217" spans="1:2" x14ac:dyDescent="0.25">
      <c r="A217">
        <v>21200</v>
      </c>
      <c r="B217">
        <v>0.129802259</v>
      </c>
    </row>
    <row r="218" spans="1:2" x14ac:dyDescent="0.25">
      <c r="A218">
        <v>21300</v>
      </c>
      <c r="B218">
        <v>0.245795559</v>
      </c>
    </row>
    <row r="219" spans="1:2" x14ac:dyDescent="0.25">
      <c r="A219">
        <v>21400</v>
      </c>
      <c r="B219">
        <v>0.32545495899999999</v>
      </c>
    </row>
    <row r="220" spans="1:2" x14ac:dyDescent="0.25">
      <c r="A220">
        <v>21500</v>
      </c>
      <c r="B220">
        <v>2.8426258999999999E-2</v>
      </c>
    </row>
    <row r="221" spans="1:2" x14ac:dyDescent="0.25">
      <c r="A221">
        <v>21600</v>
      </c>
      <c r="B221">
        <v>0.46171981099999998</v>
      </c>
    </row>
    <row r="222" spans="1:2" x14ac:dyDescent="0.25">
      <c r="A222">
        <v>21700</v>
      </c>
      <c r="B222">
        <v>0.59244893899999995</v>
      </c>
    </row>
    <row r="223" spans="1:2" x14ac:dyDescent="0.25">
      <c r="A223">
        <v>21800</v>
      </c>
      <c r="B223">
        <v>0.89657616699999998</v>
      </c>
    </row>
    <row r="224" spans="1:2" x14ac:dyDescent="0.25">
      <c r="A224">
        <v>21900</v>
      </c>
      <c r="B224">
        <v>0.93875530600000001</v>
      </c>
    </row>
    <row r="225" spans="1:2" x14ac:dyDescent="0.25">
      <c r="A225">
        <v>22000</v>
      </c>
      <c r="B225">
        <v>1.0312349350000001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AB90-D7C5-43A2-A8E7-75B90980E373}">
  <dimension ref="A1:HS227"/>
  <sheetViews>
    <sheetView tabSelected="1" workbookViewId="0">
      <selection activeCell="T15" sqref="T15"/>
    </sheetView>
  </sheetViews>
  <sheetFormatPr defaultRowHeight="15" x14ac:dyDescent="0.25"/>
  <sheetData>
    <row r="1" spans="1:227" x14ac:dyDescent="0.25">
      <c r="A1" t="s">
        <v>324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1695</v>
      </c>
      <c r="B3">
        <v>1695</v>
      </c>
      <c r="C3">
        <v>1694</v>
      </c>
      <c r="D3" t="s">
        <v>325</v>
      </c>
      <c r="E3">
        <v>1695</v>
      </c>
      <c r="F3">
        <v>273651.37949999998</v>
      </c>
      <c r="G3">
        <v>0.89036680199999996</v>
      </c>
      <c r="H3">
        <v>0.77588074699999998</v>
      </c>
      <c r="I3">
        <v>0.76747960400000004</v>
      </c>
      <c r="J3">
        <v>1.561858435</v>
      </c>
      <c r="K3">
        <v>1.2086871969999999</v>
      </c>
      <c r="L3">
        <v>1.9065609960000001</v>
      </c>
      <c r="M3">
        <v>2.1407741109999998</v>
      </c>
      <c r="N3">
        <v>1.756913435</v>
      </c>
      <c r="O3">
        <v>2.1251326100000001</v>
      </c>
      <c r="P3">
        <v>1.6809662009999999</v>
      </c>
      <c r="Q3">
        <v>2.005394441</v>
      </c>
      <c r="R3">
        <v>1.48800639</v>
      </c>
      <c r="S3">
        <v>1.055040414</v>
      </c>
      <c r="T3">
        <v>0.93411819100000004</v>
      </c>
      <c r="U3">
        <v>1.053203895</v>
      </c>
      <c r="V3">
        <v>1.400800735</v>
      </c>
      <c r="W3">
        <v>2.0043587509999998</v>
      </c>
      <c r="X3">
        <v>2.1505934940000002</v>
      </c>
      <c r="Y3">
        <v>1.5385212349999999</v>
      </c>
      <c r="Z3">
        <v>1.2516239309999999</v>
      </c>
      <c r="AA3">
        <v>0.96300475900000004</v>
      </c>
      <c r="AB3">
        <v>0.76651433199999996</v>
      </c>
      <c r="AC3">
        <v>1.001216739</v>
      </c>
      <c r="AD3">
        <v>1.2198556599999999</v>
      </c>
      <c r="AE3">
        <v>1.0008312640000001</v>
      </c>
      <c r="AF3">
        <v>1.084323452</v>
      </c>
      <c r="AG3">
        <v>1.755886726</v>
      </c>
      <c r="AH3">
        <v>1.4525353059999999</v>
      </c>
      <c r="AI3">
        <v>1.167238633</v>
      </c>
      <c r="AJ3">
        <v>0.72682612999999996</v>
      </c>
      <c r="AK3">
        <v>0.77166460400000003</v>
      </c>
      <c r="AL3">
        <v>0.99802349999999995</v>
      </c>
      <c r="AM3">
        <v>1.618153789</v>
      </c>
      <c r="AN3">
        <v>0.83176258000000003</v>
      </c>
      <c r="AO3">
        <v>0.21131707199999999</v>
      </c>
      <c r="AP3">
        <v>-5.5433821000000001E-2</v>
      </c>
      <c r="AQ3">
        <v>0.26800243400000001</v>
      </c>
      <c r="AR3">
        <v>0.55065254799999996</v>
      </c>
      <c r="AS3">
        <v>0.41383207500000002</v>
      </c>
      <c r="AT3">
        <v>0.55800277399999998</v>
      </c>
      <c r="AU3">
        <v>0.73625390400000001</v>
      </c>
      <c r="AV3">
        <v>0.94115081099999998</v>
      </c>
      <c r="AW3">
        <v>0.81502580300000005</v>
      </c>
      <c r="AX3">
        <v>0.88514805399999996</v>
      </c>
      <c r="AY3">
        <v>0.52907513699999997</v>
      </c>
      <c r="AZ3">
        <v>0.40553525299999998</v>
      </c>
      <c r="BA3">
        <v>0.31544092699999998</v>
      </c>
      <c r="BB3">
        <v>0.93981626900000004</v>
      </c>
      <c r="BC3">
        <v>0.66767405999999996</v>
      </c>
      <c r="BD3">
        <v>0.172983364</v>
      </c>
      <c r="BE3">
        <v>-3.0512557999999999E-2</v>
      </c>
      <c r="BF3">
        <v>-0.170348852</v>
      </c>
      <c r="BG3">
        <v>9.5294777999999997E-2</v>
      </c>
      <c r="BH3">
        <v>0.55244115100000002</v>
      </c>
      <c r="BI3">
        <v>0.743535787</v>
      </c>
      <c r="BJ3">
        <v>0.50580451500000001</v>
      </c>
      <c r="BK3">
        <v>-0.137241852</v>
      </c>
      <c r="BL3">
        <v>-0.242793852</v>
      </c>
      <c r="BM3">
        <v>1.2506425269999999</v>
      </c>
      <c r="BN3">
        <v>1.289248226</v>
      </c>
      <c r="BO3">
        <v>1.1664887100000001</v>
      </c>
      <c r="BP3">
        <v>0.65198442899999998</v>
      </c>
      <c r="BQ3">
        <v>0.97129417200000001</v>
      </c>
      <c r="BR3">
        <v>1.292252773</v>
      </c>
      <c r="BS3">
        <v>1.1466592090000001</v>
      </c>
      <c r="BT3">
        <v>1.1209964080000001</v>
      </c>
      <c r="BU3">
        <v>0.68828751200000005</v>
      </c>
      <c r="BV3">
        <v>-0.83251634799999996</v>
      </c>
      <c r="BW3">
        <v>1.591579278</v>
      </c>
      <c r="BX3">
        <v>0.91298812600000001</v>
      </c>
      <c r="BY3">
        <v>0.246693098</v>
      </c>
      <c r="BZ3">
        <v>1.2431199509999999</v>
      </c>
      <c r="CA3">
        <v>1.6503174629999999</v>
      </c>
      <c r="CB3">
        <v>0.72415115299999999</v>
      </c>
      <c r="CC3">
        <v>0.748531167</v>
      </c>
      <c r="CD3">
        <v>1.115115056</v>
      </c>
      <c r="CE3">
        <v>0.767521181</v>
      </c>
      <c r="CF3">
        <v>1.2634202590000001</v>
      </c>
      <c r="CG3">
        <v>0.43767197400000002</v>
      </c>
      <c r="CH3">
        <v>0.17238087799999999</v>
      </c>
      <c r="CI3">
        <v>-0.16233867699999999</v>
      </c>
      <c r="CJ3">
        <v>0.89395565099999996</v>
      </c>
      <c r="CK3">
        <v>0.362725888</v>
      </c>
      <c r="CL3">
        <v>-0.36210252399999998</v>
      </c>
      <c r="CM3">
        <v>-0.62763097400000001</v>
      </c>
      <c r="CN3">
        <v>-0.50964450900000002</v>
      </c>
      <c r="CO3">
        <v>-0.63453005900000004</v>
      </c>
      <c r="CP3">
        <v>-0.54352880000000003</v>
      </c>
      <c r="CQ3">
        <v>-0.49911487599999999</v>
      </c>
      <c r="CR3">
        <v>-0.59940265299999995</v>
      </c>
      <c r="CS3">
        <v>-0.30065284599999997</v>
      </c>
      <c r="CT3">
        <v>-0.69500284000000001</v>
      </c>
      <c r="CU3">
        <v>-0.37586886400000002</v>
      </c>
      <c r="CV3">
        <v>0.52705115999999996</v>
      </c>
      <c r="CW3">
        <v>-0.16837674399999999</v>
      </c>
      <c r="CX3">
        <v>-1.1694089000000001</v>
      </c>
      <c r="CY3">
        <v>-1.3648161569999999</v>
      </c>
      <c r="CZ3">
        <v>0.20255620499999999</v>
      </c>
      <c r="DA3">
        <v>-0.49545910900000001</v>
      </c>
      <c r="DB3">
        <v>0.56853637700000004</v>
      </c>
      <c r="DC3">
        <v>0.102979073</v>
      </c>
      <c r="DD3">
        <v>0.315691838</v>
      </c>
      <c r="DE3">
        <v>-0.66442753399999999</v>
      </c>
      <c r="DF3">
        <v>-0.45450376999999997</v>
      </c>
      <c r="DG3">
        <v>-0.423203946</v>
      </c>
      <c r="DH3">
        <v>-0.15187492999999999</v>
      </c>
      <c r="DI3">
        <v>-0.324349357</v>
      </c>
      <c r="DJ3">
        <v>0.47964243299999998</v>
      </c>
      <c r="DK3">
        <v>-2.0260997999999999E-2</v>
      </c>
      <c r="DL3">
        <v>-0.53112153299999998</v>
      </c>
      <c r="DM3">
        <v>-0.41833885199999998</v>
      </c>
      <c r="DN3">
        <v>8.4696461000000001E-2</v>
      </c>
      <c r="DO3">
        <v>0.66492706999999995</v>
      </c>
      <c r="DP3">
        <v>-0.26163515599999998</v>
      </c>
      <c r="DQ3">
        <v>-0.111335772</v>
      </c>
      <c r="DR3">
        <v>0.38200116000000001</v>
      </c>
      <c r="DS3">
        <v>1.899244274</v>
      </c>
      <c r="DT3">
        <v>1.451997615</v>
      </c>
      <c r="DU3">
        <v>1.6363905670000001</v>
      </c>
      <c r="DV3">
        <v>1.878292895</v>
      </c>
      <c r="DW3">
        <v>0.41824172199999998</v>
      </c>
      <c r="DX3">
        <v>1.6377280320000001</v>
      </c>
      <c r="DY3">
        <v>0.92502373500000001</v>
      </c>
      <c r="DZ3">
        <v>1.1545554760000001</v>
      </c>
      <c r="EA3">
        <v>1.1788107329999999</v>
      </c>
      <c r="EB3">
        <v>1.5521489660000001</v>
      </c>
      <c r="EC3">
        <v>1.0829191010000001</v>
      </c>
      <c r="ED3">
        <v>1.47776789</v>
      </c>
      <c r="EE3">
        <v>0.81610279799999996</v>
      </c>
      <c r="EF3">
        <v>1.199305603</v>
      </c>
      <c r="EG3">
        <v>1.7669369370000001</v>
      </c>
      <c r="EH3">
        <v>1.007941207</v>
      </c>
      <c r="EI3">
        <v>0.786948961</v>
      </c>
      <c r="EJ3">
        <v>0.35757149300000002</v>
      </c>
      <c r="EK3">
        <v>-0.242000206</v>
      </c>
      <c r="EL3">
        <v>0.97639478499999999</v>
      </c>
      <c r="EM3">
        <v>0.51013345700000001</v>
      </c>
      <c r="EN3">
        <v>0.692432084</v>
      </c>
      <c r="EO3">
        <v>-0.165816666</v>
      </c>
      <c r="EP3">
        <v>-6.3515220999999997E-2</v>
      </c>
      <c r="EQ3">
        <v>-0.53061037099999997</v>
      </c>
      <c r="ER3">
        <v>-0.61191339600000005</v>
      </c>
      <c r="ES3">
        <v>-0.59353178799999995</v>
      </c>
      <c r="ET3">
        <v>-0.16483608299999999</v>
      </c>
      <c r="EU3">
        <v>0.54087973300000003</v>
      </c>
      <c r="EV3">
        <v>-0.56989991100000004</v>
      </c>
      <c r="EW3">
        <v>-0.73165302099999996</v>
      </c>
      <c r="EX3">
        <v>-1.9285174730000001</v>
      </c>
      <c r="EY3">
        <v>-1.2016644190000001</v>
      </c>
      <c r="EZ3">
        <v>-1.1415829049999999</v>
      </c>
      <c r="FA3">
        <v>-1.0587548470000001</v>
      </c>
      <c r="FB3">
        <v>-0.72884782800000003</v>
      </c>
      <c r="FC3">
        <v>-0.51262227400000004</v>
      </c>
      <c r="FD3">
        <v>-0.32312359499999999</v>
      </c>
      <c r="FE3">
        <v>-0.87259712599999995</v>
      </c>
      <c r="FF3">
        <v>-0.68887839200000001</v>
      </c>
      <c r="FG3">
        <v>-0.37777562799999997</v>
      </c>
      <c r="FH3">
        <v>-0.258554595</v>
      </c>
      <c r="FI3">
        <v>-1.2698407380000001</v>
      </c>
      <c r="FJ3">
        <v>-0.59444138599999996</v>
      </c>
      <c r="FK3">
        <v>-1.6469935179999999</v>
      </c>
      <c r="FL3">
        <v>-1.8326637569999999</v>
      </c>
      <c r="FM3">
        <v>-0.88338318699999996</v>
      </c>
      <c r="FN3">
        <v>-0.50218198300000005</v>
      </c>
      <c r="FO3">
        <v>-0.59352765799999996</v>
      </c>
      <c r="FP3">
        <v>-0.86900575499999999</v>
      </c>
      <c r="FQ3">
        <v>-1.617552471</v>
      </c>
      <c r="FR3">
        <v>-1.9622968460000001</v>
      </c>
      <c r="FS3">
        <v>-1.041046449</v>
      </c>
      <c r="FT3">
        <v>-0.41845739700000001</v>
      </c>
      <c r="FU3">
        <v>-0.24860531299999999</v>
      </c>
      <c r="FV3">
        <v>-0.897935963</v>
      </c>
      <c r="FW3">
        <v>-0.92288091699999997</v>
      </c>
      <c r="FX3">
        <v>0.219674273</v>
      </c>
      <c r="FY3">
        <v>1.886041989</v>
      </c>
      <c r="FZ3">
        <v>1.333313507</v>
      </c>
      <c r="GA3">
        <v>1.2548206829999999</v>
      </c>
      <c r="GB3">
        <v>0.14846489600000001</v>
      </c>
      <c r="GC3">
        <v>0.12812037500000001</v>
      </c>
      <c r="GD3">
        <v>0.18173324099999999</v>
      </c>
      <c r="GE3">
        <v>0.26497458299999999</v>
      </c>
      <c r="GF3">
        <v>0.65654546999999996</v>
      </c>
      <c r="GG3">
        <v>1.11208146</v>
      </c>
      <c r="GH3">
        <v>1.0394910879999999</v>
      </c>
      <c r="GI3">
        <v>1.178425088</v>
      </c>
      <c r="GJ3">
        <v>1.124235299</v>
      </c>
      <c r="GK3">
        <v>0.91909391500000004</v>
      </c>
      <c r="GL3">
        <v>0.69511726799999995</v>
      </c>
      <c r="GM3">
        <v>0.70190061999999998</v>
      </c>
      <c r="GN3">
        <v>0.77189693599999998</v>
      </c>
      <c r="GO3">
        <v>0.71914665899999997</v>
      </c>
      <c r="GP3">
        <v>1.12448565</v>
      </c>
      <c r="GQ3">
        <v>1.317453126</v>
      </c>
      <c r="GR3">
        <v>0.836012529</v>
      </c>
      <c r="GS3">
        <v>0.36838595600000001</v>
      </c>
      <c r="GT3">
        <v>0.80511286900000001</v>
      </c>
      <c r="GU3">
        <v>1.159056184</v>
      </c>
      <c r="GV3">
        <v>1.148141184</v>
      </c>
      <c r="GW3">
        <v>1.07024053</v>
      </c>
      <c r="GX3">
        <v>0.71554303200000002</v>
      </c>
      <c r="GY3">
        <v>0.60090684500000002</v>
      </c>
      <c r="GZ3">
        <v>1.301708509</v>
      </c>
      <c r="HA3">
        <v>1.912939648</v>
      </c>
      <c r="HB3">
        <v>2.232264646</v>
      </c>
      <c r="HC3">
        <v>2.3894558830000001</v>
      </c>
      <c r="HD3">
        <v>2.5813772350000002</v>
      </c>
      <c r="HE3">
        <v>2.0092467329999999</v>
      </c>
      <c r="HF3">
        <v>1.479835112</v>
      </c>
      <c r="HG3">
        <v>1.7731946409999999</v>
      </c>
      <c r="HH3">
        <v>1.912246839</v>
      </c>
      <c r="HI3">
        <v>1.8263009160000001</v>
      </c>
      <c r="HJ3">
        <v>1.62311614</v>
      </c>
      <c r="HK3">
        <v>1.1329196880000001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1910</v>
      </c>
      <c r="B4">
        <v>1910</v>
      </c>
      <c r="C4">
        <v>1909</v>
      </c>
      <c r="D4" t="s">
        <v>326</v>
      </c>
      <c r="E4">
        <v>1910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1.6269918720000001</v>
      </c>
      <c r="BQ4">
        <v>1.6065405619999999</v>
      </c>
      <c r="BR4">
        <v>1.1539891179999999</v>
      </c>
      <c r="BS4">
        <v>1.8035980069999999</v>
      </c>
      <c r="BT4">
        <v>2.230407622</v>
      </c>
      <c r="BU4">
        <v>1.8054482140000001</v>
      </c>
      <c r="BV4">
        <v>1.3893347979999999</v>
      </c>
      <c r="BW4">
        <v>0.96881416799999998</v>
      </c>
      <c r="BX4">
        <v>0.67849766199999995</v>
      </c>
      <c r="BY4">
        <v>0.60537153200000005</v>
      </c>
      <c r="BZ4">
        <v>0.79844056200000002</v>
      </c>
      <c r="CA4">
        <v>1.044649954</v>
      </c>
      <c r="CB4">
        <v>0.75042166399999999</v>
      </c>
      <c r="CC4">
        <v>0.73750430199999994</v>
      </c>
      <c r="CD4">
        <v>0.61453929399999996</v>
      </c>
      <c r="CE4">
        <v>0.62752373500000003</v>
      </c>
      <c r="CF4">
        <v>0.68852246500000003</v>
      </c>
      <c r="CG4">
        <v>1.0404240389999999</v>
      </c>
      <c r="CH4">
        <v>0.65011021599999996</v>
      </c>
      <c r="CI4">
        <v>0.39345376700000001</v>
      </c>
      <c r="CJ4">
        <v>-0.21695381899999999</v>
      </c>
      <c r="CK4">
        <v>-0.115591424</v>
      </c>
      <c r="CL4">
        <v>-0.17535288900000001</v>
      </c>
      <c r="CM4">
        <v>-3.0103832000000001E-2</v>
      </c>
      <c r="CN4">
        <v>-0.27308257200000002</v>
      </c>
      <c r="CO4">
        <v>-6.6083138999999999E-2</v>
      </c>
      <c r="CP4">
        <v>4.6163587999999998E-2</v>
      </c>
      <c r="CQ4">
        <v>-0.121714536</v>
      </c>
      <c r="CR4">
        <v>-0.11805460600000001</v>
      </c>
      <c r="CS4">
        <v>0.41530069800000002</v>
      </c>
      <c r="CT4">
        <v>0.54929457900000001</v>
      </c>
      <c r="CU4">
        <v>0.22030825600000001</v>
      </c>
      <c r="CV4">
        <v>0.12054387900000001</v>
      </c>
      <c r="CW4">
        <v>0.14615879200000001</v>
      </c>
      <c r="CX4">
        <v>0.43496205799999998</v>
      </c>
      <c r="CY4">
        <v>0.26726359999999999</v>
      </c>
      <c r="CZ4">
        <v>0.22686969200000001</v>
      </c>
      <c r="DA4">
        <v>0.68855120800000003</v>
      </c>
      <c r="DB4">
        <v>0.559012591</v>
      </c>
      <c r="DC4">
        <v>0.52239731899999997</v>
      </c>
      <c r="DD4">
        <v>0.30097874800000002</v>
      </c>
      <c r="DE4">
        <v>0.32847017499999998</v>
      </c>
      <c r="DF4">
        <v>0.25684000600000001</v>
      </c>
      <c r="DG4">
        <v>-0.20229581399999999</v>
      </c>
      <c r="DH4">
        <v>0.27279805499999998</v>
      </c>
      <c r="DI4">
        <v>0.625673068</v>
      </c>
      <c r="DJ4">
        <v>0.25978348000000001</v>
      </c>
      <c r="DK4">
        <v>0.21170873500000001</v>
      </c>
      <c r="DL4">
        <v>-0.20836143800000001</v>
      </c>
      <c r="DM4">
        <v>-0.414280865</v>
      </c>
      <c r="DN4">
        <v>-0.16753277499999999</v>
      </c>
      <c r="DO4">
        <v>0.15759536199999999</v>
      </c>
      <c r="DP4">
        <v>0.34546829000000001</v>
      </c>
      <c r="DQ4">
        <v>0.113076651</v>
      </c>
      <c r="DR4">
        <v>-0.13070353700000001</v>
      </c>
      <c r="DS4">
        <v>-0.709858094</v>
      </c>
      <c r="DT4">
        <v>-0.91395189600000004</v>
      </c>
      <c r="DU4">
        <v>-1.0607408819999999</v>
      </c>
      <c r="DV4">
        <v>-0.86109044800000001</v>
      </c>
      <c r="DW4">
        <v>-1.6769200719999999</v>
      </c>
      <c r="DX4">
        <v>-2.1151084149999999</v>
      </c>
      <c r="DY4">
        <v>-2.0764964030000002</v>
      </c>
      <c r="DZ4">
        <v>-1.672129996</v>
      </c>
      <c r="EA4">
        <v>-1.333425281</v>
      </c>
      <c r="EB4">
        <v>-1.4272677010000001</v>
      </c>
      <c r="EC4">
        <v>-1.1868842559999999</v>
      </c>
      <c r="ED4">
        <v>-1.283247577</v>
      </c>
      <c r="EE4">
        <v>-1.2478785240000001</v>
      </c>
      <c r="EF4">
        <v>-1.078184848</v>
      </c>
      <c r="EG4">
        <v>-0.56029621600000001</v>
      </c>
      <c r="EH4">
        <v>6.7888466999999994E-2</v>
      </c>
      <c r="EI4">
        <v>0.47521708899999998</v>
      </c>
      <c r="EJ4">
        <v>0.42819688099999997</v>
      </c>
      <c r="EK4">
        <v>0.61349370199999997</v>
      </c>
      <c r="EL4">
        <v>0.42525738699999999</v>
      </c>
      <c r="EM4">
        <v>0.36355900099999999</v>
      </c>
      <c r="EN4">
        <v>0.778546301</v>
      </c>
      <c r="EO4">
        <v>0.56998943099999999</v>
      </c>
      <c r="EP4">
        <v>0.114034154</v>
      </c>
      <c r="EQ4">
        <v>-0.27250517800000001</v>
      </c>
      <c r="ER4">
        <v>-0.433060836</v>
      </c>
      <c r="ES4">
        <v>1.0282287960000001</v>
      </c>
      <c r="ET4">
        <v>1.6196264899999999</v>
      </c>
      <c r="EU4">
        <v>0.75758250900000002</v>
      </c>
      <c r="EV4">
        <v>0.16248411200000001</v>
      </c>
      <c r="EW4">
        <v>0.119999728</v>
      </c>
      <c r="EX4">
        <v>-1.237617462</v>
      </c>
      <c r="EY4">
        <v>-1.6075499360000001</v>
      </c>
      <c r="EZ4">
        <v>-1.2346268819999999</v>
      </c>
      <c r="FA4">
        <v>-1.0437925079999999</v>
      </c>
      <c r="FB4">
        <v>-0.30740153599999998</v>
      </c>
      <c r="FC4">
        <v>-0.80845859099999995</v>
      </c>
      <c r="FD4">
        <v>-1.566813622</v>
      </c>
      <c r="FE4">
        <v>-1.9536382349999999</v>
      </c>
      <c r="FF4">
        <v>-1.972573428</v>
      </c>
      <c r="FG4">
        <v>-2.236373382</v>
      </c>
      <c r="FH4">
        <v>-1.972104428</v>
      </c>
      <c r="FI4">
        <v>-1.5795944749999999</v>
      </c>
      <c r="FJ4">
        <v>-2.576020776</v>
      </c>
      <c r="FK4">
        <v>-3.2636030410000001</v>
      </c>
      <c r="FL4">
        <v>-2.586657395</v>
      </c>
      <c r="FM4">
        <v>-1.8535594929999999</v>
      </c>
      <c r="FN4">
        <v>-1.9119902870000001</v>
      </c>
      <c r="FO4">
        <v>-2.3110292509999999</v>
      </c>
      <c r="FP4">
        <v>-2.4922517580000001</v>
      </c>
      <c r="FQ4">
        <v>-2.7839880680000002</v>
      </c>
      <c r="FR4">
        <v>-2.7193424670000002</v>
      </c>
      <c r="FS4">
        <v>-2.8049821509999999</v>
      </c>
      <c r="FT4">
        <v>-2.4362275100000002</v>
      </c>
      <c r="FU4">
        <v>-2.8191550959999998</v>
      </c>
      <c r="FV4">
        <v>-2.9178731779999998</v>
      </c>
      <c r="FW4">
        <v>-2.485627976</v>
      </c>
      <c r="FX4">
        <v>-2.1055345010000002</v>
      </c>
      <c r="FY4">
        <v>-2.0383589039999999</v>
      </c>
      <c r="FZ4">
        <v>-1.82113463</v>
      </c>
      <c r="GA4">
        <v>-1.4629753270000001</v>
      </c>
      <c r="GB4">
        <v>-0.43797498499999998</v>
      </c>
      <c r="GC4">
        <v>0.547410069</v>
      </c>
      <c r="GD4">
        <v>0.75195517199999995</v>
      </c>
      <c r="GE4">
        <v>0.951182254</v>
      </c>
      <c r="GF4">
        <v>0.92059889100000003</v>
      </c>
      <c r="GG4">
        <v>1.1711142960000001</v>
      </c>
      <c r="GH4">
        <v>1.3498238789999999</v>
      </c>
      <c r="GI4">
        <v>1.6085116070000001</v>
      </c>
      <c r="GJ4">
        <v>0.99051616499999995</v>
      </c>
      <c r="GK4">
        <v>0.88314132599999995</v>
      </c>
      <c r="GL4">
        <v>0.99574222700000004</v>
      </c>
      <c r="GM4">
        <v>1.2154299070000001</v>
      </c>
      <c r="GN4">
        <v>0.83527047799999998</v>
      </c>
      <c r="GO4">
        <v>1.2136454679999999</v>
      </c>
      <c r="GP4">
        <v>1.7448700610000001</v>
      </c>
      <c r="GQ4">
        <v>1.3020272690000001</v>
      </c>
      <c r="GR4">
        <v>1.5577975040000001</v>
      </c>
      <c r="GS4">
        <v>1.7163577969999999</v>
      </c>
      <c r="GT4">
        <v>1.959358776</v>
      </c>
      <c r="GU4">
        <v>1.9021024959999999</v>
      </c>
      <c r="GV4">
        <v>1.18480655</v>
      </c>
      <c r="GW4">
        <v>0.92893390899999995</v>
      </c>
      <c r="GX4">
        <v>1.028966542</v>
      </c>
      <c r="GY4">
        <v>0.70520837199999997</v>
      </c>
      <c r="GZ4">
        <v>0.67382153</v>
      </c>
      <c r="HA4">
        <v>0.45375085100000001</v>
      </c>
      <c r="HB4">
        <v>7.3384900000000003E-2</v>
      </c>
      <c r="HC4">
        <v>0.86405030599999999</v>
      </c>
      <c r="HD4">
        <v>0.74403892000000005</v>
      </c>
      <c r="HE4">
        <v>0.26156295699999998</v>
      </c>
      <c r="HF4">
        <v>0.77951606500000004</v>
      </c>
      <c r="HG4">
        <v>1.0454510189999999</v>
      </c>
      <c r="HH4">
        <v>0.78939276199999997</v>
      </c>
      <c r="HI4">
        <v>1.0272840009999999</v>
      </c>
      <c r="HJ4">
        <v>1.210508913</v>
      </c>
      <c r="HK4">
        <v>0.89689817599999999</v>
      </c>
      <c r="HL4">
        <v>0.60972715</v>
      </c>
      <c r="HM4">
        <v>0.41107110299999999</v>
      </c>
      <c r="HN4">
        <v>0.83620985699999995</v>
      </c>
      <c r="HO4">
        <v>0.69421634899999995</v>
      </c>
      <c r="HP4">
        <v>0.62421372600000002</v>
      </c>
      <c r="HQ4">
        <v>0.81334161199999999</v>
      </c>
      <c r="HR4">
        <v>0.72825565199999998</v>
      </c>
      <c r="HS4">
        <v>0.22389187699999999</v>
      </c>
    </row>
    <row r="5" spans="1:227" x14ac:dyDescent="0.25">
      <c r="A5">
        <v>1982</v>
      </c>
      <c r="B5">
        <v>1982</v>
      </c>
      <c r="C5">
        <v>1981</v>
      </c>
      <c r="D5" t="s">
        <v>327</v>
      </c>
      <c r="E5">
        <v>1982</v>
      </c>
      <c r="F5">
        <v>209350.03279999999</v>
      </c>
      <c r="G5">
        <v>0.68115249200000005</v>
      </c>
      <c r="H5">
        <v>-0.18711339699999999</v>
      </c>
      <c r="I5">
        <v>0.86276913399999999</v>
      </c>
      <c r="J5">
        <v>0.47384858600000002</v>
      </c>
      <c r="K5">
        <v>1.7296382640000001</v>
      </c>
      <c r="L5">
        <v>0.688726956</v>
      </c>
      <c r="M5">
        <v>3.5334271410000002</v>
      </c>
      <c r="N5">
        <v>1.76421582</v>
      </c>
      <c r="O5">
        <v>2.6320640800000001</v>
      </c>
      <c r="P5">
        <v>2.1077523729999998</v>
      </c>
      <c r="Q5">
        <v>1.5104705979999999</v>
      </c>
      <c r="R5">
        <v>1.514499077</v>
      </c>
      <c r="S5">
        <v>0.52873451800000004</v>
      </c>
      <c r="T5">
        <v>2.2079507559999998</v>
      </c>
      <c r="U5">
        <v>3.6669160180000002</v>
      </c>
      <c r="V5">
        <v>3.6445213569999999</v>
      </c>
      <c r="W5">
        <v>2.587878586</v>
      </c>
      <c r="X5">
        <v>4.4642741240000001</v>
      </c>
      <c r="Y5">
        <v>3.3387465399999998</v>
      </c>
      <c r="Z5">
        <v>4.3015405729999996</v>
      </c>
      <c r="AA5">
        <v>3.1125173620000002</v>
      </c>
      <c r="AB5">
        <v>3.4971653279999999</v>
      </c>
      <c r="AC5">
        <v>3.0421788240000001</v>
      </c>
      <c r="AD5">
        <v>2.167555669</v>
      </c>
      <c r="AE5">
        <v>8.5922165999999994E-2</v>
      </c>
      <c r="AF5">
        <v>1.8254461319999999</v>
      </c>
      <c r="AG5">
        <v>4.0162017079999996</v>
      </c>
      <c r="AH5">
        <v>4.4427830830000001</v>
      </c>
      <c r="AI5">
        <v>1.936350011</v>
      </c>
      <c r="AJ5">
        <v>2.6559072939999999</v>
      </c>
      <c r="AK5">
        <v>3.7463513709999998</v>
      </c>
      <c r="AL5">
        <v>4.6223648830000004</v>
      </c>
      <c r="AM5">
        <v>2.9269685810000001</v>
      </c>
      <c r="AN5">
        <v>2.1152020579999999</v>
      </c>
      <c r="AO5">
        <v>4.2263243920000004</v>
      </c>
      <c r="AP5">
        <v>4.0789548099999999</v>
      </c>
      <c r="AQ5">
        <v>3.0902879130000001</v>
      </c>
      <c r="AR5">
        <v>4.055018682</v>
      </c>
      <c r="AS5">
        <v>2.4988961409999999</v>
      </c>
      <c r="AT5">
        <v>3.842035396</v>
      </c>
      <c r="AU5">
        <v>3.9780409809999999</v>
      </c>
      <c r="AV5">
        <v>3.753308187</v>
      </c>
      <c r="AW5">
        <v>3.8192281459999999</v>
      </c>
      <c r="AX5">
        <v>3.9333931199999999</v>
      </c>
      <c r="AY5">
        <v>4.4377310300000001</v>
      </c>
      <c r="AZ5">
        <v>4.3989296319999998</v>
      </c>
      <c r="BA5">
        <v>4.0808962700000002</v>
      </c>
      <c r="BB5">
        <v>4.5730356060000004</v>
      </c>
      <c r="BC5">
        <v>3.839978968</v>
      </c>
      <c r="BD5">
        <v>3.5096510219999999</v>
      </c>
      <c r="BE5">
        <v>3.094729649</v>
      </c>
      <c r="BF5">
        <v>3.509385092</v>
      </c>
      <c r="BG5">
        <v>1.8697687839999999</v>
      </c>
      <c r="BH5">
        <v>2.5999818179999998</v>
      </c>
      <c r="BI5">
        <v>4.1774164919999999</v>
      </c>
      <c r="BJ5">
        <v>3.6148502360000001</v>
      </c>
      <c r="BK5">
        <v>3.9056405120000002</v>
      </c>
      <c r="BL5">
        <v>3.9902688020000001</v>
      </c>
      <c r="BM5">
        <v>3.8085107790000001</v>
      </c>
      <c r="BN5">
        <v>4.0675434900000003</v>
      </c>
      <c r="BO5">
        <v>4.3188513669999997</v>
      </c>
      <c r="BP5">
        <v>3.8095396720000001</v>
      </c>
      <c r="BQ5">
        <v>2.8621457669999999</v>
      </c>
      <c r="BR5">
        <v>2.223966602</v>
      </c>
      <c r="BS5">
        <v>3.9228022189999998</v>
      </c>
      <c r="BT5">
        <v>2.0074796639999999</v>
      </c>
      <c r="BU5">
        <v>3.2719445519999999</v>
      </c>
      <c r="BV5">
        <v>3.3449597799999999</v>
      </c>
      <c r="BW5">
        <v>3.0439332690000001</v>
      </c>
      <c r="BX5">
        <v>2.42401314</v>
      </c>
      <c r="BY5">
        <v>1.9064300919999999</v>
      </c>
      <c r="BZ5">
        <v>2.8404075620000002</v>
      </c>
      <c r="CA5">
        <v>0.61879904900000005</v>
      </c>
      <c r="CB5">
        <v>1.861187315</v>
      </c>
      <c r="CC5">
        <v>1.3469270179999999</v>
      </c>
      <c r="CD5">
        <v>0.493183449</v>
      </c>
      <c r="CE5">
        <v>1.586157032</v>
      </c>
      <c r="CF5">
        <v>0.57679707000000002</v>
      </c>
      <c r="CG5">
        <v>1.182510344</v>
      </c>
      <c r="CH5">
        <v>1.4128158989999999</v>
      </c>
      <c r="CI5">
        <v>0.26396355700000002</v>
      </c>
      <c r="CJ5">
        <v>0.67271122000000005</v>
      </c>
      <c r="CK5">
        <v>-0.106334766</v>
      </c>
      <c r="CL5">
        <v>0.98582426400000001</v>
      </c>
      <c r="CM5">
        <v>-0.35242405199999999</v>
      </c>
      <c r="CN5">
        <v>-8.2088648E-2</v>
      </c>
      <c r="CO5">
        <v>0.48192207799999998</v>
      </c>
      <c r="CP5">
        <v>-0.17842118500000001</v>
      </c>
      <c r="CQ5">
        <v>-0.31697360699999999</v>
      </c>
      <c r="CR5">
        <v>0.42923545200000002</v>
      </c>
      <c r="CS5">
        <v>1.488654004</v>
      </c>
      <c r="CT5">
        <v>1.7216902700000001</v>
      </c>
      <c r="CU5">
        <v>1.541887408</v>
      </c>
      <c r="CV5">
        <v>1.968567014</v>
      </c>
      <c r="CW5">
        <v>0.61918789100000005</v>
      </c>
      <c r="CX5">
        <v>-0.30635249799999997</v>
      </c>
      <c r="CY5">
        <v>0.64351589399999998</v>
      </c>
      <c r="CZ5">
        <v>7.0319295000000004E-2</v>
      </c>
      <c r="DA5">
        <v>1.4757574819999999</v>
      </c>
      <c r="DB5">
        <v>0.63903615599999997</v>
      </c>
      <c r="DC5">
        <v>0.45368402800000002</v>
      </c>
      <c r="DD5">
        <v>1.2993065800000001</v>
      </c>
      <c r="DE5">
        <v>1.0253740229999999</v>
      </c>
      <c r="DF5">
        <v>0.14544575400000001</v>
      </c>
      <c r="DG5">
        <v>-0.98153742300000002</v>
      </c>
      <c r="DH5">
        <v>-0.54684350100000001</v>
      </c>
      <c r="DI5">
        <v>0.13905273700000001</v>
      </c>
      <c r="DJ5">
        <v>-0.202318948</v>
      </c>
      <c r="DK5">
        <v>-1.0089169739999999</v>
      </c>
      <c r="DL5">
        <v>-2.05988E-3</v>
      </c>
      <c r="DM5">
        <v>0.32238486500000002</v>
      </c>
      <c r="DN5">
        <v>-1.885644501</v>
      </c>
      <c r="DO5">
        <v>-0.28435101299999999</v>
      </c>
      <c r="DP5">
        <v>0.69875669200000001</v>
      </c>
      <c r="DQ5">
        <v>-0.97018369599999998</v>
      </c>
      <c r="DR5">
        <v>-0.88965430300000004</v>
      </c>
      <c r="DS5">
        <v>-0.429901747</v>
      </c>
      <c r="DT5">
        <v>-1.8137089129999999</v>
      </c>
      <c r="DU5">
        <v>-2.3582184420000001</v>
      </c>
      <c r="DV5">
        <v>-2.011637527</v>
      </c>
      <c r="DW5">
        <v>-2.3587053309999999</v>
      </c>
      <c r="DX5">
        <v>-1.5083798349999999</v>
      </c>
      <c r="DY5">
        <v>-2.5231021770000002</v>
      </c>
      <c r="DZ5">
        <v>-1.336930615</v>
      </c>
      <c r="EA5">
        <v>-1.784328095</v>
      </c>
      <c r="EB5">
        <v>-1.248713671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 x14ac:dyDescent="0.25">
      <c r="A8">
        <v>100</v>
      </c>
      <c r="B8">
        <v>0.77588074699999998</v>
      </c>
      <c r="C8">
        <v>0</v>
      </c>
      <c r="D8">
        <v>-0.18711339699999999</v>
      </c>
      <c r="E8">
        <f>AVERAGEIF(B8:D8,"&lt;&gt;0")</f>
        <v>0.29438367500000001</v>
      </c>
    </row>
    <row r="9" spans="1:227" x14ac:dyDescent="0.25">
      <c r="A9">
        <v>200</v>
      </c>
      <c r="B9">
        <v>0.76747960400000004</v>
      </c>
      <c r="C9">
        <v>0</v>
      </c>
      <c r="D9">
        <v>0.86276913399999999</v>
      </c>
      <c r="E9">
        <f t="shared" ref="E9:E72" si="0">AVERAGEIF(B9:D9,"&lt;&gt;0")</f>
        <v>0.81512436900000007</v>
      </c>
    </row>
    <row r="10" spans="1:227" x14ac:dyDescent="0.25">
      <c r="A10">
        <v>300</v>
      </c>
      <c r="B10">
        <v>1.561858435</v>
      </c>
      <c r="C10">
        <v>0</v>
      </c>
      <c r="D10">
        <v>0.47384858600000002</v>
      </c>
      <c r="E10">
        <f t="shared" si="0"/>
        <v>1.0178535104999999</v>
      </c>
    </row>
    <row r="11" spans="1:227" x14ac:dyDescent="0.25">
      <c r="A11">
        <v>400</v>
      </c>
      <c r="B11">
        <v>1.2086871969999999</v>
      </c>
      <c r="C11">
        <v>0</v>
      </c>
      <c r="D11">
        <v>1.7296382640000001</v>
      </c>
      <c r="E11">
        <f t="shared" si="0"/>
        <v>1.4691627304999999</v>
      </c>
    </row>
    <row r="12" spans="1:227" x14ac:dyDescent="0.25">
      <c r="A12">
        <v>500</v>
      </c>
      <c r="B12">
        <v>1.9065609960000001</v>
      </c>
      <c r="C12">
        <v>0</v>
      </c>
      <c r="D12">
        <v>0.688726956</v>
      </c>
      <c r="E12">
        <f t="shared" si="0"/>
        <v>1.297643976</v>
      </c>
    </row>
    <row r="13" spans="1:227" x14ac:dyDescent="0.25">
      <c r="A13">
        <v>600</v>
      </c>
      <c r="B13">
        <v>2.1407741109999998</v>
      </c>
      <c r="C13">
        <v>0</v>
      </c>
      <c r="D13">
        <v>3.5334271410000002</v>
      </c>
      <c r="E13">
        <f t="shared" si="0"/>
        <v>2.8371006259999998</v>
      </c>
    </row>
    <row r="14" spans="1:227" x14ac:dyDescent="0.25">
      <c r="A14">
        <v>700</v>
      </c>
      <c r="B14">
        <v>1.756913435</v>
      </c>
      <c r="C14">
        <v>0</v>
      </c>
      <c r="D14">
        <v>1.76421582</v>
      </c>
      <c r="E14">
        <f t="shared" si="0"/>
        <v>1.7605646275</v>
      </c>
    </row>
    <row r="15" spans="1:227" x14ac:dyDescent="0.25">
      <c r="A15">
        <v>800</v>
      </c>
      <c r="B15">
        <v>2.1251326100000001</v>
      </c>
      <c r="C15">
        <v>0</v>
      </c>
      <c r="D15">
        <v>2.6320640800000001</v>
      </c>
      <c r="E15">
        <f t="shared" si="0"/>
        <v>2.3785983450000003</v>
      </c>
    </row>
    <row r="16" spans="1:227" x14ac:dyDescent="0.25">
      <c r="A16">
        <v>900</v>
      </c>
      <c r="B16">
        <v>1.6809662009999999</v>
      </c>
      <c r="C16">
        <v>0</v>
      </c>
      <c r="D16">
        <v>2.1077523729999998</v>
      </c>
      <c r="E16">
        <f t="shared" si="0"/>
        <v>1.8943592869999999</v>
      </c>
    </row>
    <row r="17" spans="1:5" x14ac:dyDescent="0.25">
      <c r="A17">
        <v>1000</v>
      </c>
      <c r="B17">
        <v>2.005394441</v>
      </c>
      <c r="C17">
        <v>0</v>
      </c>
      <c r="D17">
        <v>1.5104705979999999</v>
      </c>
      <c r="E17">
        <f t="shared" si="0"/>
        <v>1.7579325195</v>
      </c>
    </row>
    <row r="18" spans="1:5" x14ac:dyDescent="0.25">
      <c r="A18">
        <v>1100</v>
      </c>
      <c r="B18">
        <v>1.48800639</v>
      </c>
      <c r="C18">
        <v>0</v>
      </c>
      <c r="D18">
        <v>1.514499077</v>
      </c>
      <c r="E18">
        <f t="shared" si="0"/>
        <v>1.5012527334999999</v>
      </c>
    </row>
    <row r="19" spans="1:5" x14ac:dyDescent="0.25">
      <c r="A19">
        <v>1200</v>
      </c>
      <c r="B19">
        <v>1.055040414</v>
      </c>
      <c r="C19">
        <v>0</v>
      </c>
      <c r="D19">
        <v>0.52873451800000004</v>
      </c>
      <c r="E19">
        <f t="shared" si="0"/>
        <v>0.79188746600000004</v>
      </c>
    </row>
    <row r="20" spans="1:5" x14ac:dyDescent="0.25">
      <c r="A20">
        <v>1300</v>
      </c>
      <c r="B20">
        <v>0.93411819100000004</v>
      </c>
      <c r="C20">
        <v>0</v>
      </c>
      <c r="D20">
        <v>2.2079507559999998</v>
      </c>
      <c r="E20">
        <f t="shared" si="0"/>
        <v>1.5710344734999999</v>
      </c>
    </row>
    <row r="21" spans="1:5" x14ac:dyDescent="0.25">
      <c r="A21">
        <v>1400</v>
      </c>
      <c r="B21">
        <v>1.053203895</v>
      </c>
      <c r="C21">
        <v>0</v>
      </c>
      <c r="D21">
        <v>3.6669160180000002</v>
      </c>
      <c r="E21">
        <f t="shared" si="0"/>
        <v>2.3600599565000002</v>
      </c>
    </row>
    <row r="22" spans="1:5" x14ac:dyDescent="0.25">
      <c r="A22">
        <v>1500</v>
      </c>
      <c r="B22">
        <v>1.400800735</v>
      </c>
      <c r="C22">
        <v>0</v>
      </c>
      <c r="D22">
        <v>3.6445213569999999</v>
      </c>
      <c r="E22">
        <f t="shared" si="0"/>
        <v>2.5226610460000001</v>
      </c>
    </row>
    <row r="23" spans="1:5" x14ac:dyDescent="0.25">
      <c r="A23">
        <v>1600</v>
      </c>
      <c r="B23">
        <v>2.0043587509999998</v>
      </c>
      <c r="C23">
        <v>0</v>
      </c>
      <c r="D23">
        <v>2.587878586</v>
      </c>
      <c r="E23">
        <f t="shared" si="0"/>
        <v>2.2961186685000001</v>
      </c>
    </row>
    <row r="24" spans="1:5" x14ac:dyDescent="0.25">
      <c r="A24">
        <v>1700</v>
      </c>
      <c r="B24">
        <v>2.1505934940000002</v>
      </c>
      <c r="C24">
        <v>0</v>
      </c>
      <c r="D24">
        <v>4.4642741240000001</v>
      </c>
      <c r="E24">
        <f t="shared" si="0"/>
        <v>3.3074338089999999</v>
      </c>
    </row>
    <row r="25" spans="1:5" x14ac:dyDescent="0.25">
      <c r="A25">
        <v>1800</v>
      </c>
      <c r="B25">
        <v>1.5385212349999999</v>
      </c>
      <c r="C25">
        <v>0</v>
      </c>
      <c r="D25">
        <v>3.3387465399999998</v>
      </c>
      <c r="E25">
        <f t="shared" si="0"/>
        <v>2.4386338875</v>
      </c>
    </row>
    <row r="26" spans="1:5" x14ac:dyDescent="0.25">
      <c r="A26">
        <v>1900</v>
      </c>
      <c r="B26">
        <v>1.2516239309999999</v>
      </c>
      <c r="C26">
        <v>0</v>
      </c>
      <c r="D26">
        <v>4.3015405729999996</v>
      </c>
      <c r="E26">
        <f t="shared" si="0"/>
        <v>2.7765822519999999</v>
      </c>
    </row>
    <row r="27" spans="1:5" x14ac:dyDescent="0.25">
      <c r="A27">
        <v>2000</v>
      </c>
      <c r="B27">
        <v>0.96300475900000004</v>
      </c>
      <c r="C27">
        <v>0</v>
      </c>
      <c r="D27">
        <v>3.1125173620000002</v>
      </c>
      <c r="E27">
        <f t="shared" si="0"/>
        <v>2.0377610605000003</v>
      </c>
    </row>
    <row r="28" spans="1:5" x14ac:dyDescent="0.25">
      <c r="A28">
        <v>2100</v>
      </c>
      <c r="B28">
        <v>0.76651433199999996</v>
      </c>
      <c r="C28">
        <v>0</v>
      </c>
      <c r="D28">
        <v>3.4971653279999999</v>
      </c>
      <c r="E28">
        <f t="shared" si="0"/>
        <v>2.1318398300000001</v>
      </c>
    </row>
    <row r="29" spans="1:5" x14ac:dyDescent="0.25">
      <c r="A29">
        <v>2200</v>
      </c>
      <c r="B29">
        <v>1.001216739</v>
      </c>
      <c r="C29">
        <v>0</v>
      </c>
      <c r="D29">
        <v>3.0421788240000001</v>
      </c>
      <c r="E29">
        <f t="shared" si="0"/>
        <v>2.0216977814999999</v>
      </c>
    </row>
    <row r="30" spans="1:5" x14ac:dyDescent="0.25">
      <c r="A30">
        <v>2300</v>
      </c>
      <c r="B30">
        <v>1.2198556599999999</v>
      </c>
      <c r="C30">
        <v>0</v>
      </c>
      <c r="D30">
        <v>2.167555669</v>
      </c>
      <c r="E30">
        <f t="shared" si="0"/>
        <v>1.6937056644999999</v>
      </c>
    </row>
    <row r="31" spans="1:5" x14ac:dyDescent="0.25">
      <c r="A31">
        <v>2400</v>
      </c>
      <c r="B31">
        <v>1.0008312640000001</v>
      </c>
      <c r="C31">
        <v>0</v>
      </c>
      <c r="D31">
        <v>8.5922165999999994E-2</v>
      </c>
      <c r="E31">
        <f t="shared" si="0"/>
        <v>0.54337671500000007</v>
      </c>
    </row>
    <row r="32" spans="1:5" x14ac:dyDescent="0.25">
      <c r="A32">
        <v>2500</v>
      </c>
      <c r="B32">
        <v>1.084323452</v>
      </c>
      <c r="C32">
        <v>0</v>
      </c>
      <c r="D32">
        <v>1.8254461319999999</v>
      </c>
      <c r="E32">
        <f t="shared" si="0"/>
        <v>1.4548847920000001</v>
      </c>
    </row>
    <row r="33" spans="1:5" x14ac:dyDescent="0.25">
      <c r="A33">
        <v>2600</v>
      </c>
      <c r="B33">
        <v>1.755886726</v>
      </c>
      <c r="C33">
        <v>0</v>
      </c>
      <c r="D33">
        <v>4.0162017079999996</v>
      </c>
      <c r="E33">
        <f t="shared" si="0"/>
        <v>2.8860442169999998</v>
      </c>
    </row>
    <row r="34" spans="1:5" x14ac:dyDescent="0.25">
      <c r="A34">
        <v>2700</v>
      </c>
      <c r="B34">
        <v>1.4525353059999999</v>
      </c>
      <c r="C34">
        <v>0</v>
      </c>
      <c r="D34">
        <v>4.4427830830000001</v>
      </c>
      <c r="E34">
        <f t="shared" si="0"/>
        <v>2.9476591944999999</v>
      </c>
    </row>
    <row r="35" spans="1:5" x14ac:dyDescent="0.25">
      <c r="A35">
        <v>2800</v>
      </c>
      <c r="B35">
        <v>1.167238633</v>
      </c>
      <c r="C35">
        <v>0</v>
      </c>
      <c r="D35">
        <v>1.936350011</v>
      </c>
      <c r="E35">
        <f t="shared" si="0"/>
        <v>1.5517943220000001</v>
      </c>
    </row>
    <row r="36" spans="1:5" x14ac:dyDescent="0.25">
      <c r="A36">
        <v>2900</v>
      </c>
      <c r="B36">
        <v>0.72682612999999996</v>
      </c>
      <c r="C36">
        <v>0</v>
      </c>
      <c r="D36">
        <v>2.6559072939999999</v>
      </c>
      <c r="E36">
        <f t="shared" si="0"/>
        <v>1.691366712</v>
      </c>
    </row>
    <row r="37" spans="1:5" x14ac:dyDescent="0.25">
      <c r="A37">
        <v>3000</v>
      </c>
      <c r="B37">
        <v>0.77166460400000003</v>
      </c>
      <c r="C37">
        <v>0</v>
      </c>
      <c r="D37">
        <v>3.7463513709999998</v>
      </c>
      <c r="E37">
        <f t="shared" si="0"/>
        <v>2.2590079875</v>
      </c>
    </row>
    <row r="38" spans="1:5" x14ac:dyDescent="0.25">
      <c r="A38">
        <v>3100</v>
      </c>
      <c r="B38">
        <v>0.99802349999999995</v>
      </c>
      <c r="C38">
        <v>0</v>
      </c>
      <c r="D38">
        <v>4.6223648830000004</v>
      </c>
      <c r="E38">
        <f t="shared" si="0"/>
        <v>2.8101941914999999</v>
      </c>
    </row>
    <row r="39" spans="1:5" x14ac:dyDescent="0.25">
      <c r="A39">
        <v>3200</v>
      </c>
      <c r="B39">
        <v>1.618153789</v>
      </c>
      <c r="C39">
        <v>0</v>
      </c>
      <c r="D39">
        <v>2.9269685810000001</v>
      </c>
      <c r="E39">
        <f t="shared" si="0"/>
        <v>2.2725611849999998</v>
      </c>
    </row>
    <row r="40" spans="1:5" x14ac:dyDescent="0.25">
      <c r="A40">
        <v>3300</v>
      </c>
      <c r="B40">
        <v>0.83176258000000003</v>
      </c>
      <c r="C40">
        <v>0</v>
      </c>
      <c r="D40">
        <v>2.1152020579999999</v>
      </c>
      <c r="E40">
        <f t="shared" si="0"/>
        <v>1.4734823189999999</v>
      </c>
    </row>
    <row r="41" spans="1:5" x14ac:dyDescent="0.25">
      <c r="A41">
        <v>3400</v>
      </c>
      <c r="B41">
        <v>0.21131707199999999</v>
      </c>
      <c r="C41">
        <v>0</v>
      </c>
      <c r="D41">
        <v>4.2263243920000004</v>
      </c>
      <c r="E41">
        <f t="shared" si="0"/>
        <v>2.2188207320000002</v>
      </c>
    </row>
    <row r="42" spans="1:5" x14ac:dyDescent="0.25">
      <c r="A42">
        <v>3500</v>
      </c>
      <c r="B42">
        <v>-5.5433821000000001E-2</v>
      </c>
      <c r="C42">
        <v>0</v>
      </c>
      <c r="D42">
        <v>4.0789548099999999</v>
      </c>
      <c r="E42">
        <f t="shared" si="0"/>
        <v>2.0117604944999998</v>
      </c>
    </row>
    <row r="43" spans="1:5" x14ac:dyDescent="0.25">
      <c r="A43">
        <v>3600</v>
      </c>
      <c r="B43">
        <v>0.26800243400000001</v>
      </c>
      <c r="C43">
        <v>0</v>
      </c>
      <c r="D43">
        <v>3.0902879130000001</v>
      </c>
      <c r="E43">
        <f t="shared" si="0"/>
        <v>1.6791451735</v>
      </c>
    </row>
    <row r="44" spans="1:5" x14ac:dyDescent="0.25">
      <c r="A44">
        <v>3700</v>
      </c>
      <c r="B44">
        <v>0.55065254799999996</v>
      </c>
      <c r="C44">
        <v>0</v>
      </c>
      <c r="D44">
        <v>4.055018682</v>
      </c>
      <c r="E44">
        <f t="shared" si="0"/>
        <v>2.3028356150000002</v>
      </c>
    </row>
    <row r="45" spans="1:5" x14ac:dyDescent="0.25">
      <c r="A45">
        <v>3800</v>
      </c>
      <c r="B45">
        <v>0.41383207500000002</v>
      </c>
      <c r="C45">
        <v>0</v>
      </c>
      <c r="D45">
        <v>2.4988961409999999</v>
      </c>
      <c r="E45">
        <f t="shared" si="0"/>
        <v>1.456364108</v>
      </c>
    </row>
    <row r="46" spans="1:5" x14ac:dyDescent="0.25">
      <c r="A46">
        <v>3900</v>
      </c>
      <c r="B46">
        <v>0.55800277399999998</v>
      </c>
      <c r="C46">
        <v>0</v>
      </c>
      <c r="D46">
        <v>3.842035396</v>
      </c>
      <c r="E46">
        <f t="shared" si="0"/>
        <v>2.2000190850000001</v>
      </c>
    </row>
    <row r="47" spans="1:5" x14ac:dyDescent="0.25">
      <c r="A47">
        <v>4000</v>
      </c>
      <c r="B47">
        <v>0.73625390400000001</v>
      </c>
      <c r="C47">
        <v>0</v>
      </c>
      <c r="D47">
        <v>3.9780409809999999</v>
      </c>
      <c r="E47">
        <f t="shared" si="0"/>
        <v>2.3571474425000001</v>
      </c>
    </row>
    <row r="48" spans="1:5" x14ac:dyDescent="0.25">
      <c r="A48">
        <v>4100</v>
      </c>
      <c r="B48">
        <v>0.94115081099999998</v>
      </c>
      <c r="C48">
        <v>0</v>
      </c>
      <c r="D48">
        <v>3.753308187</v>
      </c>
      <c r="E48">
        <f t="shared" si="0"/>
        <v>2.347229499</v>
      </c>
    </row>
    <row r="49" spans="1:5" x14ac:dyDescent="0.25">
      <c r="A49">
        <v>4200</v>
      </c>
      <c r="B49">
        <v>0.81502580300000005</v>
      </c>
      <c r="C49">
        <v>0</v>
      </c>
      <c r="D49">
        <v>3.8192281459999999</v>
      </c>
      <c r="E49">
        <f t="shared" si="0"/>
        <v>2.3171269744999998</v>
      </c>
    </row>
    <row r="50" spans="1:5" x14ac:dyDescent="0.25">
      <c r="A50">
        <v>4300</v>
      </c>
      <c r="B50">
        <v>0.88514805399999996</v>
      </c>
      <c r="C50">
        <v>0</v>
      </c>
      <c r="D50">
        <v>3.9333931199999999</v>
      </c>
      <c r="E50">
        <f t="shared" si="0"/>
        <v>2.409270587</v>
      </c>
    </row>
    <row r="51" spans="1:5" x14ac:dyDescent="0.25">
      <c r="A51">
        <v>4400</v>
      </c>
      <c r="B51">
        <v>0.52907513699999997</v>
      </c>
      <c r="C51">
        <v>0</v>
      </c>
      <c r="D51">
        <v>4.4377310300000001</v>
      </c>
      <c r="E51">
        <f t="shared" si="0"/>
        <v>2.4834030834999998</v>
      </c>
    </row>
    <row r="52" spans="1:5" x14ac:dyDescent="0.25">
      <c r="A52">
        <v>4500</v>
      </c>
      <c r="B52">
        <v>0.40553525299999998</v>
      </c>
      <c r="C52">
        <v>0</v>
      </c>
      <c r="D52">
        <v>4.3989296319999998</v>
      </c>
      <c r="E52">
        <f t="shared" si="0"/>
        <v>2.4022324424999999</v>
      </c>
    </row>
    <row r="53" spans="1:5" x14ac:dyDescent="0.25">
      <c r="A53">
        <v>4600</v>
      </c>
      <c r="B53">
        <v>0.31544092699999998</v>
      </c>
      <c r="C53">
        <v>0</v>
      </c>
      <c r="D53">
        <v>4.0808962700000002</v>
      </c>
      <c r="E53">
        <f t="shared" si="0"/>
        <v>2.1981685985000001</v>
      </c>
    </row>
    <row r="54" spans="1:5" x14ac:dyDescent="0.25">
      <c r="A54">
        <v>4700</v>
      </c>
      <c r="B54">
        <v>0.93981626900000004</v>
      </c>
      <c r="C54">
        <v>0</v>
      </c>
      <c r="D54">
        <v>4.5730356060000004</v>
      </c>
      <c r="E54">
        <f t="shared" si="0"/>
        <v>2.7564259375000004</v>
      </c>
    </row>
    <row r="55" spans="1:5" x14ac:dyDescent="0.25">
      <c r="A55">
        <v>4800</v>
      </c>
      <c r="B55">
        <v>0.66767405999999996</v>
      </c>
      <c r="C55">
        <v>0</v>
      </c>
      <c r="D55">
        <v>3.839978968</v>
      </c>
      <c r="E55">
        <f t="shared" si="0"/>
        <v>2.253826514</v>
      </c>
    </row>
    <row r="56" spans="1:5" x14ac:dyDescent="0.25">
      <c r="A56">
        <v>4900</v>
      </c>
      <c r="B56">
        <v>0.172983364</v>
      </c>
      <c r="C56">
        <v>0</v>
      </c>
      <c r="D56">
        <v>3.5096510219999999</v>
      </c>
      <c r="E56">
        <f t="shared" si="0"/>
        <v>1.8413171929999999</v>
      </c>
    </row>
    <row r="57" spans="1:5" x14ac:dyDescent="0.25">
      <c r="A57">
        <v>5000</v>
      </c>
      <c r="B57">
        <v>-3.0512557999999999E-2</v>
      </c>
      <c r="C57">
        <v>0</v>
      </c>
      <c r="D57">
        <v>3.094729649</v>
      </c>
      <c r="E57">
        <f t="shared" si="0"/>
        <v>1.5321085455000001</v>
      </c>
    </row>
    <row r="58" spans="1:5" x14ac:dyDescent="0.25">
      <c r="A58">
        <v>5100</v>
      </c>
      <c r="B58">
        <v>-0.170348852</v>
      </c>
      <c r="C58">
        <v>0</v>
      </c>
      <c r="D58">
        <v>3.509385092</v>
      </c>
      <c r="E58">
        <f t="shared" si="0"/>
        <v>1.66951812</v>
      </c>
    </row>
    <row r="59" spans="1:5" x14ac:dyDescent="0.25">
      <c r="A59">
        <v>5200</v>
      </c>
      <c r="B59">
        <v>9.5294777999999997E-2</v>
      </c>
      <c r="C59">
        <v>0</v>
      </c>
      <c r="D59">
        <v>1.8697687839999999</v>
      </c>
      <c r="E59">
        <f t="shared" si="0"/>
        <v>0.98253178099999994</v>
      </c>
    </row>
    <row r="60" spans="1:5" x14ac:dyDescent="0.25">
      <c r="A60">
        <v>5300</v>
      </c>
      <c r="B60">
        <v>0.55244115100000002</v>
      </c>
      <c r="C60">
        <v>0</v>
      </c>
      <c r="D60">
        <v>2.5999818179999998</v>
      </c>
      <c r="E60">
        <f t="shared" si="0"/>
        <v>1.5762114844999999</v>
      </c>
    </row>
    <row r="61" spans="1:5" x14ac:dyDescent="0.25">
      <c r="A61">
        <v>5400</v>
      </c>
      <c r="B61">
        <v>0.743535787</v>
      </c>
      <c r="C61">
        <v>0</v>
      </c>
      <c r="D61">
        <v>4.1774164919999999</v>
      </c>
      <c r="E61">
        <f t="shared" si="0"/>
        <v>2.4604761394999999</v>
      </c>
    </row>
    <row r="62" spans="1:5" x14ac:dyDescent="0.25">
      <c r="A62">
        <v>5500</v>
      </c>
      <c r="B62">
        <v>0.50580451500000001</v>
      </c>
      <c r="C62">
        <v>0</v>
      </c>
      <c r="D62">
        <v>3.6148502360000001</v>
      </c>
      <c r="E62">
        <f t="shared" si="0"/>
        <v>2.0603273755</v>
      </c>
    </row>
    <row r="63" spans="1:5" x14ac:dyDescent="0.25">
      <c r="A63">
        <v>5600</v>
      </c>
      <c r="B63">
        <v>-0.137241852</v>
      </c>
      <c r="C63">
        <v>0</v>
      </c>
      <c r="D63">
        <v>3.9056405120000002</v>
      </c>
      <c r="E63">
        <f t="shared" si="0"/>
        <v>1.8841993300000002</v>
      </c>
    </row>
    <row r="64" spans="1:5" x14ac:dyDescent="0.25">
      <c r="A64">
        <v>5700</v>
      </c>
      <c r="B64">
        <v>-0.242793852</v>
      </c>
      <c r="C64">
        <v>0</v>
      </c>
      <c r="D64">
        <v>3.9902688020000001</v>
      </c>
      <c r="E64">
        <f t="shared" si="0"/>
        <v>1.873737475</v>
      </c>
    </row>
    <row r="65" spans="1:5" x14ac:dyDescent="0.25">
      <c r="A65">
        <v>5800</v>
      </c>
      <c r="B65">
        <v>1.2506425269999999</v>
      </c>
      <c r="C65">
        <v>0</v>
      </c>
      <c r="D65">
        <v>3.8085107790000001</v>
      </c>
      <c r="E65">
        <f t="shared" si="0"/>
        <v>2.5295766529999999</v>
      </c>
    </row>
    <row r="66" spans="1:5" x14ac:dyDescent="0.25">
      <c r="A66">
        <v>5900</v>
      </c>
      <c r="B66">
        <v>1.289248226</v>
      </c>
      <c r="C66">
        <v>0</v>
      </c>
      <c r="D66">
        <v>4.0675434900000003</v>
      </c>
      <c r="E66">
        <f t="shared" si="0"/>
        <v>2.678395858</v>
      </c>
    </row>
    <row r="67" spans="1:5" x14ac:dyDescent="0.25">
      <c r="A67">
        <v>6000</v>
      </c>
      <c r="B67">
        <v>1.1664887100000001</v>
      </c>
      <c r="C67">
        <v>0</v>
      </c>
      <c r="D67">
        <v>4.3188513669999997</v>
      </c>
      <c r="E67">
        <f t="shared" si="0"/>
        <v>2.7426700385</v>
      </c>
    </row>
    <row r="68" spans="1:5" x14ac:dyDescent="0.25">
      <c r="A68">
        <v>6100</v>
      </c>
      <c r="B68">
        <v>0.65198442899999998</v>
      </c>
      <c r="C68">
        <v>1.6269918720000001</v>
      </c>
      <c r="D68">
        <v>3.8095396720000001</v>
      </c>
      <c r="E68">
        <f t="shared" si="0"/>
        <v>2.0295053243333334</v>
      </c>
    </row>
    <row r="69" spans="1:5" x14ac:dyDescent="0.25">
      <c r="A69">
        <v>6200</v>
      </c>
      <c r="B69">
        <v>0.97129417200000001</v>
      </c>
      <c r="C69">
        <v>1.6065405619999999</v>
      </c>
      <c r="D69">
        <v>2.8621457669999999</v>
      </c>
      <c r="E69">
        <f t="shared" si="0"/>
        <v>1.8133268336666666</v>
      </c>
    </row>
    <row r="70" spans="1:5" x14ac:dyDescent="0.25">
      <c r="A70">
        <v>6300</v>
      </c>
      <c r="B70">
        <v>1.292252773</v>
      </c>
      <c r="C70">
        <v>1.1539891179999999</v>
      </c>
      <c r="D70">
        <v>2.223966602</v>
      </c>
      <c r="E70">
        <f t="shared" si="0"/>
        <v>1.5567361643333333</v>
      </c>
    </row>
    <row r="71" spans="1:5" x14ac:dyDescent="0.25">
      <c r="A71">
        <v>6400</v>
      </c>
      <c r="B71">
        <v>1.1466592090000001</v>
      </c>
      <c r="C71">
        <v>1.8035980069999999</v>
      </c>
      <c r="D71">
        <v>3.9228022189999998</v>
      </c>
      <c r="E71">
        <f t="shared" si="0"/>
        <v>2.2910198116666667</v>
      </c>
    </row>
    <row r="72" spans="1:5" x14ac:dyDescent="0.25">
      <c r="A72">
        <v>6500</v>
      </c>
      <c r="B72">
        <v>1.1209964080000001</v>
      </c>
      <c r="C72">
        <v>2.230407622</v>
      </c>
      <c r="D72">
        <v>2.0074796639999999</v>
      </c>
      <c r="E72">
        <f t="shared" si="0"/>
        <v>1.7862945646666668</v>
      </c>
    </row>
    <row r="73" spans="1:5" x14ac:dyDescent="0.25">
      <c r="A73">
        <v>6600</v>
      </c>
      <c r="B73">
        <v>0.68828751200000005</v>
      </c>
      <c r="C73">
        <v>1.8054482140000001</v>
      </c>
      <c r="D73">
        <v>3.2719445519999999</v>
      </c>
      <c r="E73">
        <f t="shared" ref="E73:E136" si="1">AVERAGEIF(B73:D73,"&lt;&gt;0")</f>
        <v>1.9218934259999998</v>
      </c>
    </row>
    <row r="74" spans="1:5" x14ac:dyDescent="0.25">
      <c r="A74">
        <v>6700</v>
      </c>
      <c r="B74">
        <v>-0.83251634799999996</v>
      </c>
      <c r="C74">
        <v>1.3893347979999999</v>
      </c>
      <c r="D74">
        <v>3.3449597799999999</v>
      </c>
      <c r="E74">
        <f t="shared" si="1"/>
        <v>1.3005927433333333</v>
      </c>
    </row>
    <row r="75" spans="1:5" x14ac:dyDescent="0.25">
      <c r="A75">
        <v>6800</v>
      </c>
      <c r="B75">
        <v>1.591579278</v>
      </c>
      <c r="C75">
        <v>0.96881416799999998</v>
      </c>
      <c r="D75">
        <v>3.0439332690000001</v>
      </c>
      <c r="E75">
        <f t="shared" si="1"/>
        <v>1.8681089049999999</v>
      </c>
    </row>
    <row r="76" spans="1:5" x14ac:dyDescent="0.25">
      <c r="A76">
        <v>6900</v>
      </c>
      <c r="B76">
        <v>0.91298812600000001</v>
      </c>
      <c r="C76">
        <v>0.67849766199999995</v>
      </c>
      <c r="D76">
        <v>2.42401314</v>
      </c>
      <c r="E76">
        <f t="shared" si="1"/>
        <v>1.3384996426666664</v>
      </c>
    </row>
    <row r="77" spans="1:5" x14ac:dyDescent="0.25">
      <c r="A77">
        <v>7000</v>
      </c>
      <c r="B77">
        <v>0.246693098</v>
      </c>
      <c r="C77">
        <v>0.60537153200000005</v>
      </c>
      <c r="D77">
        <v>1.9064300919999999</v>
      </c>
      <c r="E77">
        <f t="shared" si="1"/>
        <v>0.91949824066666663</v>
      </c>
    </row>
    <row r="78" spans="1:5" x14ac:dyDescent="0.25">
      <c r="A78">
        <v>7100</v>
      </c>
      <c r="B78">
        <v>1.2431199509999999</v>
      </c>
      <c r="C78">
        <v>0.79844056200000002</v>
      </c>
      <c r="D78">
        <v>2.8404075620000002</v>
      </c>
      <c r="E78">
        <f t="shared" si="1"/>
        <v>1.6273226916666665</v>
      </c>
    </row>
    <row r="79" spans="1:5" x14ac:dyDescent="0.25">
      <c r="A79">
        <v>7200</v>
      </c>
      <c r="B79">
        <v>1.6503174629999999</v>
      </c>
      <c r="C79">
        <v>1.044649954</v>
      </c>
      <c r="D79">
        <v>0.61879904900000005</v>
      </c>
      <c r="E79">
        <f t="shared" si="1"/>
        <v>1.104588822</v>
      </c>
    </row>
    <row r="80" spans="1:5" x14ac:dyDescent="0.25">
      <c r="A80">
        <v>7300</v>
      </c>
      <c r="B80">
        <v>0.72415115299999999</v>
      </c>
      <c r="C80">
        <v>0.75042166399999999</v>
      </c>
      <c r="D80">
        <v>1.861187315</v>
      </c>
      <c r="E80">
        <f t="shared" si="1"/>
        <v>1.1119200439999999</v>
      </c>
    </row>
    <row r="81" spans="1:5" x14ac:dyDescent="0.25">
      <c r="A81">
        <v>7400</v>
      </c>
      <c r="B81">
        <v>0.748531167</v>
      </c>
      <c r="C81">
        <v>0.73750430199999994</v>
      </c>
      <c r="D81">
        <v>1.3469270179999999</v>
      </c>
      <c r="E81">
        <f t="shared" si="1"/>
        <v>0.94432082899999992</v>
      </c>
    </row>
    <row r="82" spans="1:5" x14ac:dyDescent="0.25">
      <c r="A82">
        <v>7500</v>
      </c>
      <c r="B82">
        <v>1.115115056</v>
      </c>
      <c r="C82">
        <v>0.61453929399999996</v>
      </c>
      <c r="D82">
        <v>0.493183449</v>
      </c>
      <c r="E82">
        <f t="shared" si="1"/>
        <v>0.740945933</v>
      </c>
    </row>
    <row r="83" spans="1:5" x14ac:dyDescent="0.25">
      <c r="A83">
        <v>7600</v>
      </c>
      <c r="B83">
        <v>0.767521181</v>
      </c>
      <c r="C83">
        <v>0.62752373500000003</v>
      </c>
      <c r="D83">
        <v>1.586157032</v>
      </c>
      <c r="E83">
        <f t="shared" si="1"/>
        <v>0.99373398266666657</v>
      </c>
    </row>
    <row r="84" spans="1:5" x14ac:dyDescent="0.25">
      <c r="A84">
        <v>7700</v>
      </c>
      <c r="B84">
        <v>1.2634202590000001</v>
      </c>
      <c r="C84">
        <v>0.68852246500000003</v>
      </c>
      <c r="D84">
        <v>0.57679707000000002</v>
      </c>
      <c r="E84">
        <f t="shared" si="1"/>
        <v>0.84291326466666672</v>
      </c>
    </row>
    <row r="85" spans="1:5" x14ac:dyDescent="0.25">
      <c r="A85">
        <v>7800</v>
      </c>
      <c r="B85">
        <v>0.43767197400000002</v>
      </c>
      <c r="C85">
        <v>1.0404240389999999</v>
      </c>
      <c r="D85">
        <v>1.182510344</v>
      </c>
      <c r="E85">
        <f t="shared" si="1"/>
        <v>0.8868687856666666</v>
      </c>
    </row>
    <row r="86" spans="1:5" x14ac:dyDescent="0.25">
      <c r="A86">
        <v>7900</v>
      </c>
      <c r="B86">
        <v>0.17238087799999999</v>
      </c>
      <c r="C86">
        <v>0.65011021599999996</v>
      </c>
      <c r="D86">
        <v>1.4128158989999999</v>
      </c>
      <c r="E86">
        <f t="shared" si="1"/>
        <v>0.74510233100000001</v>
      </c>
    </row>
    <row r="87" spans="1:5" x14ac:dyDescent="0.25">
      <c r="A87">
        <v>8000</v>
      </c>
      <c r="B87">
        <v>-0.16233867699999999</v>
      </c>
      <c r="C87">
        <v>0.39345376700000001</v>
      </c>
      <c r="D87">
        <v>0.26396355700000002</v>
      </c>
      <c r="E87">
        <f t="shared" si="1"/>
        <v>0.16502621566666667</v>
      </c>
    </row>
    <row r="88" spans="1:5" x14ac:dyDescent="0.25">
      <c r="A88">
        <v>8100</v>
      </c>
      <c r="B88">
        <v>0.89395565099999996</v>
      </c>
      <c r="C88">
        <v>-0.21695381899999999</v>
      </c>
      <c r="D88">
        <v>0.67271122000000005</v>
      </c>
      <c r="E88">
        <f t="shared" si="1"/>
        <v>0.44990435066666667</v>
      </c>
    </row>
    <row r="89" spans="1:5" x14ac:dyDescent="0.25">
      <c r="A89">
        <v>8200</v>
      </c>
      <c r="B89">
        <v>0.362725888</v>
      </c>
      <c r="C89">
        <v>-0.115591424</v>
      </c>
      <c r="D89">
        <v>-0.106334766</v>
      </c>
      <c r="E89">
        <f t="shared" si="1"/>
        <v>4.6933232666666665E-2</v>
      </c>
    </row>
    <row r="90" spans="1:5" x14ac:dyDescent="0.25">
      <c r="A90">
        <v>8300</v>
      </c>
      <c r="B90">
        <v>-0.36210252399999998</v>
      </c>
      <c r="C90">
        <v>-0.17535288900000001</v>
      </c>
      <c r="D90">
        <v>0.98582426400000001</v>
      </c>
      <c r="E90">
        <f t="shared" si="1"/>
        <v>0.14945628366666666</v>
      </c>
    </row>
    <row r="91" spans="1:5" x14ac:dyDescent="0.25">
      <c r="A91">
        <v>8400</v>
      </c>
      <c r="B91">
        <v>-0.62763097400000001</v>
      </c>
      <c r="C91">
        <v>-3.0103832000000001E-2</v>
      </c>
      <c r="D91">
        <v>-0.35242405199999999</v>
      </c>
      <c r="E91">
        <f t="shared" si="1"/>
        <v>-0.33671961933333333</v>
      </c>
    </row>
    <row r="92" spans="1:5" x14ac:dyDescent="0.25">
      <c r="A92">
        <v>8500</v>
      </c>
      <c r="B92">
        <v>-0.50964450900000002</v>
      </c>
      <c r="C92">
        <v>-0.27308257200000002</v>
      </c>
      <c r="D92">
        <v>-8.2088648E-2</v>
      </c>
      <c r="E92">
        <f t="shared" si="1"/>
        <v>-0.28827190966666666</v>
      </c>
    </row>
    <row r="93" spans="1:5" x14ac:dyDescent="0.25">
      <c r="A93">
        <v>8600</v>
      </c>
      <c r="B93">
        <v>-0.63453005900000004</v>
      </c>
      <c r="C93">
        <v>-6.6083138999999999E-2</v>
      </c>
      <c r="D93">
        <v>0.48192207799999998</v>
      </c>
      <c r="E93">
        <f t="shared" si="1"/>
        <v>-7.289704000000001E-2</v>
      </c>
    </row>
    <row r="94" spans="1:5" x14ac:dyDescent="0.25">
      <c r="A94">
        <v>8700</v>
      </c>
      <c r="B94">
        <v>-0.54352880000000003</v>
      </c>
      <c r="C94">
        <v>4.6163587999999998E-2</v>
      </c>
      <c r="D94">
        <v>-0.17842118500000001</v>
      </c>
      <c r="E94">
        <f t="shared" si="1"/>
        <v>-0.22526213233333336</v>
      </c>
    </row>
    <row r="95" spans="1:5" x14ac:dyDescent="0.25">
      <c r="A95">
        <v>8800</v>
      </c>
      <c r="B95">
        <v>-0.49911487599999999</v>
      </c>
      <c r="C95">
        <v>-0.121714536</v>
      </c>
      <c r="D95">
        <v>-0.31697360699999999</v>
      </c>
      <c r="E95">
        <f t="shared" si="1"/>
        <v>-0.31260100633333332</v>
      </c>
    </row>
    <row r="96" spans="1:5" x14ac:dyDescent="0.25">
      <c r="A96">
        <v>8900</v>
      </c>
      <c r="B96">
        <v>-0.59940265299999995</v>
      </c>
      <c r="C96">
        <v>-0.11805460600000001</v>
      </c>
      <c r="D96">
        <v>0.42923545200000002</v>
      </c>
      <c r="E96">
        <f t="shared" si="1"/>
        <v>-9.6073935666666624E-2</v>
      </c>
    </row>
    <row r="97" spans="1:5" x14ac:dyDescent="0.25">
      <c r="A97">
        <v>9000</v>
      </c>
      <c r="B97">
        <v>-0.30065284599999997</v>
      </c>
      <c r="C97">
        <v>0.41530069800000002</v>
      </c>
      <c r="D97">
        <v>1.488654004</v>
      </c>
      <c r="E97">
        <f t="shared" si="1"/>
        <v>0.53443395199999999</v>
      </c>
    </row>
    <row r="98" spans="1:5" x14ac:dyDescent="0.25">
      <c r="A98">
        <v>9100</v>
      </c>
      <c r="B98">
        <v>-0.69500284000000001</v>
      </c>
      <c r="C98">
        <v>0.54929457900000001</v>
      </c>
      <c r="D98">
        <v>1.7216902700000001</v>
      </c>
      <c r="E98">
        <f t="shared" si="1"/>
        <v>0.52532733633333339</v>
      </c>
    </row>
    <row r="99" spans="1:5" x14ac:dyDescent="0.25">
      <c r="A99">
        <v>9200</v>
      </c>
      <c r="B99">
        <v>-0.37586886400000002</v>
      </c>
      <c r="C99">
        <v>0.22030825600000001</v>
      </c>
      <c r="D99">
        <v>1.541887408</v>
      </c>
      <c r="E99">
        <f t="shared" si="1"/>
        <v>0.4621089333333333</v>
      </c>
    </row>
    <row r="100" spans="1:5" x14ac:dyDescent="0.25">
      <c r="A100">
        <v>9300</v>
      </c>
      <c r="B100">
        <v>0.52705115999999996</v>
      </c>
      <c r="C100">
        <v>0.12054387900000001</v>
      </c>
      <c r="D100">
        <v>1.968567014</v>
      </c>
      <c r="E100">
        <f t="shared" si="1"/>
        <v>0.87205401766666668</v>
      </c>
    </row>
    <row r="101" spans="1:5" x14ac:dyDescent="0.25">
      <c r="A101">
        <v>9400</v>
      </c>
      <c r="B101">
        <v>-0.16837674399999999</v>
      </c>
      <c r="C101">
        <v>0.14615879200000001</v>
      </c>
      <c r="D101">
        <v>0.61918789100000005</v>
      </c>
      <c r="E101">
        <f t="shared" si="1"/>
        <v>0.19898997966666668</v>
      </c>
    </row>
    <row r="102" spans="1:5" x14ac:dyDescent="0.25">
      <c r="A102">
        <v>9500</v>
      </c>
      <c r="B102">
        <v>-1.1694089000000001</v>
      </c>
      <c r="C102">
        <v>0.43496205799999998</v>
      </c>
      <c r="D102">
        <v>-0.30635249799999997</v>
      </c>
      <c r="E102">
        <f t="shared" si="1"/>
        <v>-0.34693311333333332</v>
      </c>
    </row>
    <row r="103" spans="1:5" x14ac:dyDescent="0.25">
      <c r="A103">
        <v>9600</v>
      </c>
      <c r="B103">
        <v>-1.3648161569999999</v>
      </c>
      <c r="C103">
        <v>0.26726359999999999</v>
      </c>
      <c r="D103">
        <v>0.64351589399999998</v>
      </c>
      <c r="E103">
        <f t="shared" si="1"/>
        <v>-0.15134555433333333</v>
      </c>
    </row>
    <row r="104" spans="1:5" x14ac:dyDescent="0.25">
      <c r="A104">
        <v>9700</v>
      </c>
      <c r="B104">
        <v>0.20255620499999999</v>
      </c>
      <c r="C104">
        <v>0.22686969200000001</v>
      </c>
      <c r="D104">
        <v>7.0319295000000004E-2</v>
      </c>
      <c r="E104">
        <f t="shared" si="1"/>
        <v>0.16658173066666668</v>
      </c>
    </row>
    <row r="105" spans="1:5" x14ac:dyDescent="0.25">
      <c r="A105">
        <v>9800</v>
      </c>
      <c r="B105">
        <v>-0.49545910900000001</v>
      </c>
      <c r="C105">
        <v>0.68855120800000003</v>
      </c>
      <c r="D105">
        <v>1.4757574819999999</v>
      </c>
      <c r="E105">
        <f t="shared" si="1"/>
        <v>0.55628319366666668</v>
      </c>
    </row>
    <row r="106" spans="1:5" x14ac:dyDescent="0.25">
      <c r="A106">
        <v>9900</v>
      </c>
      <c r="B106">
        <v>0.56853637700000004</v>
      </c>
      <c r="C106">
        <v>0.559012591</v>
      </c>
      <c r="D106">
        <v>0.63903615599999997</v>
      </c>
      <c r="E106">
        <f t="shared" si="1"/>
        <v>0.58886170800000004</v>
      </c>
    </row>
    <row r="107" spans="1:5" x14ac:dyDescent="0.25">
      <c r="A107">
        <v>10000</v>
      </c>
      <c r="B107">
        <v>0.102979073</v>
      </c>
      <c r="C107">
        <v>0.52239731899999997</v>
      </c>
      <c r="D107">
        <v>0.45368402800000002</v>
      </c>
      <c r="E107">
        <f t="shared" si="1"/>
        <v>0.35968680666666669</v>
      </c>
    </row>
    <row r="108" spans="1:5" x14ac:dyDescent="0.25">
      <c r="A108">
        <v>10100</v>
      </c>
      <c r="B108">
        <v>0.315691838</v>
      </c>
      <c r="C108">
        <v>0.30097874800000002</v>
      </c>
      <c r="D108">
        <v>1.2993065800000001</v>
      </c>
      <c r="E108">
        <f t="shared" si="1"/>
        <v>0.63865905533333345</v>
      </c>
    </row>
    <row r="109" spans="1:5" x14ac:dyDescent="0.25">
      <c r="A109">
        <v>10200</v>
      </c>
      <c r="B109">
        <v>-0.66442753399999999</v>
      </c>
      <c r="C109">
        <v>0.32847017499999998</v>
      </c>
      <c r="D109">
        <v>1.0253740229999999</v>
      </c>
      <c r="E109">
        <f t="shared" si="1"/>
        <v>0.22980555466666663</v>
      </c>
    </row>
    <row r="110" spans="1:5" x14ac:dyDescent="0.25">
      <c r="A110">
        <v>10300</v>
      </c>
      <c r="B110">
        <v>-0.45450376999999997</v>
      </c>
      <c r="C110">
        <v>0.25684000600000001</v>
      </c>
      <c r="D110">
        <v>0.14544575400000001</v>
      </c>
      <c r="E110">
        <f t="shared" si="1"/>
        <v>-1.7406003333333319E-2</v>
      </c>
    </row>
    <row r="111" spans="1:5" x14ac:dyDescent="0.25">
      <c r="A111">
        <v>10400</v>
      </c>
      <c r="B111">
        <v>-0.423203946</v>
      </c>
      <c r="C111">
        <v>-0.20229581399999999</v>
      </c>
      <c r="D111">
        <v>-0.98153742300000002</v>
      </c>
      <c r="E111">
        <f t="shared" si="1"/>
        <v>-0.53567906100000007</v>
      </c>
    </row>
    <row r="112" spans="1:5" x14ac:dyDescent="0.25">
      <c r="A112">
        <v>10500</v>
      </c>
      <c r="B112">
        <v>-0.15187492999999999</v>
      </c>
      <c r="C112">
        <v>0.27279805499999998</v>
      </c>
      <c r="D112">
        <v>-0.54684350100000001</v>
      </c>
      <c r="E112">
        <f t="shared" si="1"/>
        <v>-0.14197345866666666</v>
      </c>
    </row>
    <row r="113" spans="1:5" x14ac:dyDescent="0.25">
      <c r="A113">
        <v>10600</v>
      </c>
      <c r="B113">
        <v>-0.324349357</v>
      </c>
      <c r="C113">
        <v>0.625673068</v>
      </c>
      <c r="D113">
        <v>0.13905273700000001</v>
      </c>
      <c r="E113">
        <f t="shared" si="1"/>
        <v>0.14679214933333332</v>
      </c>
    </row>
    <row r="114" spans="1:5" x14ac:dyDescent="0.25">
      <c r="A114">
        <v>10700</v>
      </c>
      <c r="B114">
        <v>0.47964243299999998</v>
      </c>
      <c r="C114">
        <v>0.25978348000000001</v>
      </c>
      <c r="D114">
        <v>-0.202318948</v>
      </c>
      <c r="E114">
        <f t="shared" si="1"/>
        <v>0.17903565499999999</v>
      </c>
    </row>
    <row r="115" spans="1:5" x14ac:dyDescent="0.25">
      <c r="A115">
        <v>10800</v>
      </c>
      <c r="B115">
        <v>-2.0260997999999999E-2</v>
      </c>
      <c r="C115">
        <v>0.21170873500000001</v>
      </c>
      <c r="D115">
        <v>-1.0089169739999999</v>
      </c>
      <c r="E115">
        <f t="shared" si="1"/>
        <v>-0.27248974566666662</v>
      </c>
    </row>
    <row r="116" spans="1:5" x14ac:dyDescent="0.25">
      <c r="A116">
        <v>10900</v>
      </c>
      <c r="B116">
        <v>-0.53112153299999998</v>
      </c>
      <c r="C116">
        <v>-0.20836143800000001</v>
      </c>
      <c r="D116">
        <v>-2.05988E-3</v>
      </c>
      <c r="E116">
        <f t="shared" si="1"/>
        <v>-0.24718095033333332</v>
      </c>
    </row>
    <row r="117" spans="1:5" x14ac:dyDescent="0.25">
      <c r="A117">
        <v>11000</v>
      </c>
      <c r="B117">
        <v>-0.41833885199999998</v>
      </c>
      <c r="C117">
        <v>-0.414280865</v>
      </c>
      <c r="D117">
        <v>0.32238486500000002</v>
      </c>
      <c r="E117">
        <f t="shared" si="1"/>
        <v>-0.170078284</v>
      </c>
    </row>
    <row r="118" spans="1:5" x14ac:dyDescent="0.25">
      <c r="A118">
        <v>11100</v>
      </c>
      <c r="B118">
        <v>8.4696461000000001E-2</v>
      </c>
      <c r="C118">
        <v>-0.16753277499999999</v>
      </c>
      <c r="D118">
        <v>-1.885644501</v>
      </c>
      <c r="E118">
        <f t="shared" si="1"/>
        <v>-0.65616027166666668</v>
      </c>
    </row>
    <row r="119" spans="1:5" x14ac:dyDescent="0.25">
      <c r="A119">
        <v>11200</v>
      </c>
      <c r="B119">
        <v>0.66492706999999995</v>
      </c>
      <c r="C119">
        <v>0.15759536199999999</v>
      </c>
      <c r="D119">
        <v>-0.28435101299999999</v>
      </c>
      <c r="E119">
        <f t="shared" si="1"/>
        <v>0.17939047299999999</v>
      </c>
    </row>
    <row r="120" spans="1:5" x14ac:dyDescent="0.25">
      <c r="A120">
        <v>11300</v>
      </c>
      <c r="B120">
        <v>-0.26163515599999998</v>
      </c>
      <c r="C120">
        <v>0.34546829000000001</v>
      </c>
      <c r="D120">
        <v>0.69875669200000001</v>
      </c>
      <c r="E120">
        <f t="shared" si="1"/>
        <v>0.26086327533333337</v>
      </c>
    </row>
    <row r="121" spans="1:5" x14ac:dyDescent="0.25">
      <c r="A121">
        <v>11400</v>
      </c>
      <c r="B121">
        <v>-0.111335772</v>
      </c>
      <c r="C121">
        <v>0.113076651</v>
      </c>
      <c r="D121">
        <v>-0.97018369599999998</v>
      </c>
      <c r="E121">
        <f t="shared" si="1"/>
        <v>-0.32281427233333332</v>
      </c>
    </row>
    <row r="122" spans="1:5" x14ac:dyDescent="0.25">
      <c r="A122">
        <v>11500</v>
      </c>
      <c r="B122">
        <v>0.38200116000000001</v>
      </c>
      <c r="C122">
        <v>-0.13070353700000001</v>
      </c>
      <c r="D122">
        <v>-0.88965430300000004</v>
      </c>
      <c r="E122">
        <f t="shared" si="1"/>
        <v>-0.21278556000000001</v>
      </c>
    </row>
    <row r="123" spans="1:5" x14ac:dyDescent="0.25">
      <c r="A123">
        <v>11600</v>
      </c>
      <c r="B123">
        <v>1.899244274</v>
      </c>
      <c r="C123">
        <v>-0.709858094</v>
      </c>
      <c r="D123">
        <v>-0.429901747</v>
      </c>
      <c r="E123">
        <f t="shared" si="1"/>
        <v>0.25316147766666669</v>
      </c>
    </row>
    <row r="124" spans="1:5" x14ac:dyDescent="0.25">
      <c r="A124">
        <v>11700</v>
      </c>
      <c r="B124">
        <v>1.451997615</v>
      </c>
      <c r="C124">
        <v>-0.91395189600000004</v>
      </c>
      <c r="D124">
        <v>-1.8137089129999999</v>
      </c>
      <c r="E124">
        <f t="shared" si="1"/>
        <v>-0.42522106466666659</v>
      </c>
    </row>
    <row r="125" spans="1:5" x14ac:dyDescent="0.25">
      <c r="A125">
        <v>11800</v>
      </c>
      <c r="B125">
        <v>1.6363905670000001</v>
      </c>
      <c r="C125">
        <v>-1.0607408819999999</v>
      </c>
      <c r="D125">
        <v>-2.3582184420000001</v>
      </c>
      <c r="E125">
        <f t="shared" si="1"/>
        <v>-0.59418958566666669</v>
      </c>
    </row>
    <row r="126" spans="1:5" x14ac:dyDescent="0.25">
      <c r="A126">
        <v>11900</v>
      </c>
      <c r="B126">
        <v>1.878292895</v>
      </c>
      <c r="C126">
        <v>-0.86109044800000001</v>
      </c>
      <c r="D126">
        <v>-2.011637527</v>
      </c>
      <c r="E126">
        <f t="shared" si="1"/>
        <v>-0.33147836000000003</v>
      </c>
    </row>
    <row r="127" spans="1:5" x14ac:dyDescent="0.25">
      <c r="A127">
        <v>12000</v>
      </c>
      <c r="B127">
        <v>0.41824172199999998</v>
      </c>
      <c r="C127">
        <v>-1.6769200719999999</v>
      </c>
      <c r="D127">
        <v>-2.3587053309999999</v>
      </c>
      <c r="E127">
        <f t="shared" si="1"/>
        <v>-1.2057945603333333</v>
      </c>
    </row>
    <row r="128" spans="1:5" x14ac:dyDescent="0.25">
      <c r="A128">
        <v>12100</v>
      </c>
      <c r="B128">
        <v>1.6377280320000001</v>
      </c>
      <c r="C128">
        <v>-2.1151084149999999</v>
      </c>
      <c r="D128">
        <v>-1.5083798349999999</v>
      </c>
      <c r="E128">
        <f t="shared" si="1"/>
        <v>-0.66192007266666664</v>
      </c>
    </row>
    <row r="129" spans="1:5" x14ac:dyDescent="0.25">
      <c r="A129">
        <v>12200</v>
      </c>
      <c r="B129">
        <v>0.92502373500000001</v>
      </c>
      <c r="C129">
        <v>-2.0764964030000002</v>
      </c>
      <c r="D129">
        <v>-2.5231021770000002</v>
      </c>
      <c r="E129">
        <f t="shared" si="1"/>
        <v>-1.2248582816666669</v>
      </c>
    </row>
    <row r="130" spans="1:5" x14ac:dyDescent="0.25">
      <c r="A130">
        <v>12300</v>
      </c>
      <c r="B130">
        <v>1.1545554760000001</v>
      </c>
      <c r="C130">
        <v>-1.672129996</v>
      </c>
      <c r="D130">
        <v>-1.336930615</v>
      </c>
      <c r="E130">
        <f t="shared" si="1"/>
        <v>-0.61816837833333327</v>
      </c>
    </row>
    <row r="131" spans="1:5" x14ac:dyDescent="0.25">
      <c r="A131">
        <v>12400</v>
      </c>
      <c r="B131">
        <v>1.1788107329999999</v>
      </c>
      <c r="C131">
        <v>-1.333425281</v>
      </c>
      <c r="D131">
        <v>-1.784328095</v>
      </c>
      <c r="E131">
        <f t="shared" si="1"/>
        <v>-0.64631421433333336</v>
      </c>
    </row>
    <row r="132" spans="1:5" x14ac:dyDescent="0.25">
      <c r="A132">
        <v>12500</v>
      </c>
      <c r="B132">
        <v>1.5521489660000001</v>
      </c>
      <c r="C132">
        <v>-1.4272677010000001</v>
      </c>
      <c r="D132">
        <v>-1.248713671</v>
      </c>
      <c r="E132">
        <f t="shared" si="1"/>
        <v>-0.37461080200000002</v>
      </c>
    </row>
    <row r="133" spans="1:5" x14ac:dyDescent="0.25">
      <c r="A133">
        <v>12600</v>
      </c>
      <c r="B133">
        <v>1.0829191010000001</v>
      </c>
      <c r="C133">
        <v>-1.1868842559999999</v>
      </c>
      <c r="D133">
        <v>0</v>
      </c>
      <c r="E133">
        <f t="shared" si="1"/>
        <v>-5.1982577499999905E-2</v>
      </c>
    </row>
    <row r="134" spans="1:5" x14ac:dyDescent="0.25">
      <c r="A134">
        <v>12700</v>
      </c>
      <c r="B134">
        <v>1.47776789</v>
      </c>
      <c r="C134">
        <v>-1.283247577</v>
      </c>
      <c r="D134">
        <v>0</v>
      </c>
      <c r="E134">
        <f t="shared" si="1"/>
        <v>9.7260156499999972E-2</v>
      </c>
    </row>
    <row r="135" spans="1:5" x14ac:dyDescent="0.25">
      <c r="A135">
        <v>12800</v>
      </c>
      <c r="B135">
        <v>0.81610279799999996</v>
      </c>
      <c r="C135">
        <v>-1.2478785240000001</v>
      </c>
      <c r="D135">
        <v>0</v>
      </c>
      <c r="E135">
        <f t="shared" si="1"/>
        <v>-0.21588786300000007</v>
      </c>
    </row>
    <row r="136" spans="1:5" x14ac:dyDescent="0.25">
      <c r="A136">
        <v>12900</v>
      </c>
      <c r="B136">
        <v>1.199305603</v>
      </c>
      <c r="C136">
        <v>-1.078184848</v>
      </c>
      <c r="D136">
        <v>0</v>
      </c>
      <c r="E136">
        <f t="shared" si="1"/>
        <v>6.0560377499999984E-2</v>
      </c>
    </row>
    <row r="137" spans="1:5" x14ac:dyDescent="0.25">
      <c r="A137">
        <v>13000</v>
      </c>
      <c r="B137">
        <v>1.7669369370000001</v>
      </c>
      <c r="C137">
        <v>-0.56029621600000001</v>
      </c>
      <c r="D137">
        <v>0</v>
      </c>
      <c r="E137">
        <f t="shared" ref="E137:E200" si="2">AVERAGEIF(B137:D137,"&lt;&gt;0")</f>
        <v>0.60332036050000004</v>
      </c>
    </row>
    <row r="138" spans="1:5" x14ac:dyDescent="0.25">
      <c r="A138">
        <v>13100</v>
      </c>
      <c r="B138">
        <v>1.007941207</v>
      </c>
      <c r="C138">
        <v>6.7888466999999994E-2</v>
      </c>
      <c r="D138">
        <v>0</v>
      </c>
      <c r="E138">
        <f t="shared" si="2"/>
        <v>0.53791483699999998</v>
      </c>
    </row>
    <row r="139" spans="1:5" x14ac:dyDescent="0.25">
      <c r="A139">
        <v>13200</v>
      </c>
      <c r="B139">
        <v>0.786948961</v>
      </c>
      <c r="C139">
        <v>0.47521708899999998</v>
      </c>
      <c r="D139">
        <v>0</v>
      </c>
      <c r="E139">
        <f t="shared" si="2"/>
        <v>0.63108302500000002</v>
      </c>
    </row>
    <row r="140" spans="1:5" x14ac:dyDescent="0.25">
      <c r="A140">
        <v>13300</v>
      </c>
      <c r="B140">
        <v>0.35757149300000002</v>
      </c>
      <c r="C140">
        <v>0.42819688099999997</v>
      </c>
      <c r="D140">
        <v>0</v>
      </c>
      <c r="E140">
        <f t="shared" si="2"/>
        <v>0.392884187</v>
      </c>
    </row>
    <row r="141" spans="1:5" x14ac:dyDescent="0.25">
      <c r="A141">
        <v>13400</v>
      </c>
      <c r="B141">
        <v>-0.242000206</v>
      </c>
      <c r="C141">
        <v>0.61349370199999997</v>
      </c>
      <c r="D141">
        <v>0</v>
      </c>
      <c r="E141">
        <f t="shared" si="2"/>
        <v>0.18574674799999999</v>
      </c>
    </row>
    <row r="142" spans="1:5" x14ac:dyDescent="0.25">
      <c r="A142">
        <v>13500</v>
      </c>
      <c r="B142">
        <v>0.97639478499999999</v>
      </c>
      <c r="C142">
        <v>0.42525738699999999</v>
      </c>
      <c r="D142">
        <v>0</v>
      </c>
      <c r="E142">
        <f t="shared" si="2"/>
        <v>0.70082608599999996</v>
      </c>
    </row>
    <row r="143" spans="1:5" x14ac:dyDescent="0.25">
      <c r="A143">
        <v>13600</v>
      </c>
      <c r="B143">
        <v>0.51013345700000001</v>
      </c>
      <c r="C143">
        <v>0.36355900099999999</v>
      </c>
      <c r="D143">
        <v>0</v>
      </c>
      <c r="E143">
        <f t="shared" si="2"/>
        <v>0.43684622900000003</v>
      </c>
    </row>
    <row r="144" spans="1:5" x14ac:dyDescent="0.25">
      <c r="A144">
        <v>13700</v>
      </c>
      <c r="B144">
        <v>0.692432084</v>
      </c>
      <c r="C144">
        <v>0.778546301</v>
      </c>
      <c r="D144">
        <v>0</v>
      </c>
      <c r="E144">
        <f t="shared" si="2"/>
        <v>0.7354891925</v>
      </c>
    </row>
    <row r="145" spans="1:5" x14ac:dyDescent="0.25">
      <c r="A145">
        <v>13800</v>
      </c>
      <c r="B145">
        <v>-0.165816666</v>
      </c>
      <c r="C145">
        <v>0.56998943099999999</v>
      </c>
      <c r="D145">
        <v>0</v>
      </c>
      <c r="E145">
        <f t="shared" si="2"/>
        <v>0.20208638249999999</v>
      </c>
    </row>
    <row r="146" spans="1:5" x14ac:dyDescent="0.25">
      <c r="A146">
        <v>13900</v>
      </c>
      <c r="B146">
        <v>-6.3515220999999997E-2</v>
      </c>
      <c r="C146">
        <v>0.114034154</v>
      </c>
      <c r="D146">
        <v>0</v>
      </c>
      <c r="E146">
        <f t="shared" si="2"/>
        <v>2.5259466500000001E-2</v>
      </c>
    </row>
    <row r="147" spans="1:5" x14ac:dyDescent="0.25">
      <c r="A147">
        <v>14000</v>
      </c>
      <c r="B147">
        <v>-0.53061037099999997</v>
      </c>
      <c r="C147">
        <v>-0.27250517800000001</v>
      </c>
      <c r="D147">
        <v>0</v>
      </c>
      <c r="E147">
        <f t="shared" si="2"/>
        <v>-0.40155777449999996</v>
      </c>
    </row>
    <row r="148" spans="1:5" x14ac:dyDescent="0.25">
      <c r="A148">
        <v>14100</v>
      </c>
      <c r="B148">
        <v>-0.61191339600000005</v>
      </c>
      <c r="C148">
        <v>-0.433060836</v>
      </c>
      <c r="D148">
        <v>0</v>
      </c>
      <c r="E148">
        <f t="shared" si="2"/>
        <v>-0.52248711599999997</v>
      </c>
    </row>
    <row r="149" spans="1:5" x14ac:dyDescent="0.25">
      <c r="A149">
        <v>14200</v>
      </c>
      <c r="B149">
        <v>-0.59353178799999995</v>
      </c>
      <c r="C149">
        <v>1.0282287960000001</v>
      </c>
      <c r="D149">
        <v>0</v>
      </c>
      <c r="E149">
        <f t="shared" si="2"/>
        <v>0.21734850400000005</v>
      </c>
    </row>
    <row r="150" spans="1:5" x14ac:dyDescent="0.25">
      <c r="A150">
        <v>14300</v>
      </c>
      <c r="B150">
        <v>-0.16483608299999999</v>
      </c>
      <c r="C150">
        <v>1.6196264899999999</v>
      </c>
      <c r="D150">
        <v>0</v>
      </c>
      <c r="E150">
        <f t="shared" si="2"/>
        <v>0.72739520349999998</v>
      </c>
    </row>
    <row r="151" spans="1:5" x14ac:dyDescent="0.25">
      <c r="A151">
        <v>14400</v>
      </c>
      <c r="B151">
        <v>0.54087973300000003</v>
      </c>
      <c r="C151">
        <v>0.75758250900000002</v>
      </c>
      <c r="D151">
        <v>0</v>
      </c>
      <c r="E151">
        <f t="shared" si="2"/>
        <v>0.64923112100000002</v>
      </c>
    </row>
    <row r="152" spans="1:5" x14ac:dyDescent="0.25">
      <c r="A152">
        <v>14500</v>
      </c>
      <c r="B152">
        <v>-0.56989991100000004</v>
      </c>
      <c r="C152">
        <v>0.16248411200000001</v>
      </c>
      <c r="D152">
        <v>0</v>
      </c>
      <c r="E152">
        <f t="shared" si="2"/>
        <v>-0.20370789950000001</v>
      </c>
    </row>
    <row r="153" spans="1:5" x14ac:dyDescent="0.25">
      <c r="A153">
        <v>14600</v>
      </c>
      <c r="B153">
        <v>-0.73165302099999996</v>
      </c>
      <c r="C153">
        <v>0.119999728</v>
      </c>
      <c r="D153">
        <v>0</v>
      </c>
      <c r="E153">
        <f t="shared" si="2"/>
        <v>-0.30582664649999997</v>
      </c>
    </row>
    <row r="154" spans="1:5" x14ac:dyDescent="0.25">
      <c r="A154">
        <v>14700</v>
      </c>
      <c r="B154">
        <v>-1.9285174730000001</v>
      </c>
      <c r="C154">
        <v>-1.237617462</v>
      </c>
      <c r="D154">
        <v>0</v>
      </c>
      <c r="E154">
        <f t="shared" si="2"/>
        <v>-1.5830674675</v>
      </c>
    </row>
    <row r="155" spans="1:5" x14ac:dyDescent="0.25">
      <c r="A155">
        <v>14800</v>
      </c>
      <c r="B155">
        <v>-1.2016644190000001</v>
      </c>
      <c r="C155">
        <v>-1.6075499360000001</v>
      </c>
      <c r="D155">
        <v>0</v>
      </c>
      <c r="E155">
        <f t="shared" si="2"/>
        <v>-1.4046071775</v>
      </c>
    </row>
    <row r="156" spans="1:5" x14ac:dyDescent="0.25">
      <c r="A156">
        <v>14900</v>
      </c>
      <c r="B156">
        <v>-1.1415829049999999</v>
      </c>
      <c r="C156">
        <v>-1.2346268819999999</v>
      </c>
      <c r="D156">
        <v>0</v>
      </c>
      <c r="E156">
        <f t="shared" si="2"/>
        <v>-1.1881048934999998</v>
      </c>
    </row>
    <row r="157" spans="1:5" x14ac:dyDescent="0.25">
      <c r="A157">
        <v>15000</v>
      </c>
      <c r="B157">
        <v>-1.0587548470000001</v>
      </c>
      <c r="C157">
        <v>-1.0437925079999999</v>
      </c>
      <c r="D157">
        <v>0</v>
      </c>
      <c r="E157">
        <f t="shared" si="2"/>
        <v>-1.0512736775</v>
      </c>
    </row>
    <row r="158" spans="1:5" x14ac:dyDescent="0.25">
      <c r="A158">
        <v>15100</v>
      </c>
      <c r="B158">
        <v>-0.72884782800000003</v>
      </c>
      <c r="C158">
        <v>-0.30740153599999998</v>
      </c>
      <c r="D158">
        <v>0</v>
      </c>
      <c r="E158">
        <f t="shared" si="2"/>
        <v>-0.51812468200000006</v>
      </c>
    </row>
    <row r="159" spans="1:5" x14ac:dyDescent="0.25">
      <c r="A159">
        <v>15200</v>
      </c>
      <c r="B159">
        <v>-0.51262227400000004</v>
      </c>
      <c r="C159">
        <v>-0.80845859099999995</v>
      </c>
      <c r="D159">
        <v>0</v>
      </c>
      <c r="E159">
        <f t="shared" si="2"/>
        <v>-0.66054043249999994</v>
      </c>
    </row>
    <row r="160" spans="1:5" x14ac:dyDescent="0.25">
      <c r="A160">
        <v>15300</v>
      </c>
      <c r="B160">
        <v>-0.32312359499999999</v>
      </c>
      <c r="C160">
        <v>-1.566813622</v>
      </c>
      <c r="D160">
        <v>0</v>
      </c>
      <c r="E160">
        <f t="shared" si="2"/>
        <v>-0.94496860849999997</v>
      </c>
    </row>
    <row r="161" spans="1:5" x14ac:dyDescent="0.25">
      <c r="A161">
        <v>15400</v>
      </c>
      <c r="B161">
        <v>-0.87259712599999995</v>
      </c>
      <c r="C161">
        <v>-1.9536382349999999</v>
      </c>
      <c r="D161">
        <v>0</v>
      </c>
      <c r="E161">
        <f t="shared" si="2"/>
        <v>-1.4131176804999999</v>
      </c>
    </row>
    <row r="162" spans="1:5" x14ac:dyDescent="0.25">
      <c r="A162">
        <v>15500</v>
      </c>
      <c r="B162">
        <v>-0.68887839200000001</v>
      </c>
      <c r="C162">
        <v>-1.972573428</v>
      </c>
      <c r="D162">
        <v>0</v>
      </c>
      <c r="E162">
        <f t="shared" si="2"/>
        <v>-1.33072591</v>
      </c>
    </row>
    <row r="163" spans="1:5" x14ac:dyDescent="0.25">
      <c r="A163">
        <v>15600</v>
      </c>
      <c r="B163">
        <v>-0.37777562799999997</v>
      </c>
      <c r="C163">
        <v>-2.236373382</v>
      </c>
      <c r="D163">
        <v>0</v>
      </c>
      <c r="E163">
        <f t="shared" si="2"/>
        <v>-1.3070745050000001</v>
      </c>
    </row>
    <row r="164" spans="1:5" x14ac:dyDescent="0.25">
      <c r="A164">
        <v>15700</v>
      </c>
      <c r="B164">
        <v>-0.258554595</v>
      </c>
      <c r="C164">
        <v>-1.972104428</v>
      </c>
      <c r="D164">
        <v>0</v>
      </c>
      <c r="E164">
        <f t="shared" si="2"/>
        <v>-1.1153295114999999</v>
      </c>
    </row>
    <row r="165" spans="1:5" x14ac:dyDescent="0.25">
      <c r="A165">
        <v>15800</v>
      </c>
      <c r="B165">
        <v>-1.2698407380000001</v>
      </c>
      <c r="C165">
        <v>-1.5795944749999999</v>
      </c>
      <c r="D165">
        <v>0</v>
      </c>
      <c r="E165">
        <f t="shared" si="2"/>
        <v>-1.4247176065</v>
      </c>
    </row>
    <row r="166" spans="1:5" x14ac:dyDescent="0.25">
      <c r="A166">
        <v>15900</v>
      </c>
      <c r="B166">
        <v>-0.59444138599999996</v>
      </c>
      <c r="C166">
        <v>-2.576020776</v>
      </c>
      <c r="D166">
        <v>0</v>
      </c>
      <c r="E166">
        <f t="shared" si="2"/>
        <v>-1.5852310809999999</v>
      </c>
    </row>
    <row r="167" spans="1:5" x14ac:dyDescent="0.25">
      <c r="A167">
        <v>16000</v>
      </c>
      <c r="B167">
        <v>-1.6469935179999999</v>
      </c>
      <c r="C167">
        <v>-3.2636030410000001</v>
      </c>
      <c r="D167">
        <v>0</v>
      </c>
      <c r="E167">
        <f t="shared" si="2"/>
        <v>-2.4552982795</v>
      </c>
    </row>
    <row r="168" spans="1:5" x14ac:dyDescent="0.25">
      <c r="A168">
        <v>16100</v>
      </c>
      <c r="B168">
        <v>-1.8326637569999999</v>
      </c>
      <c r="C168">
        <v>-2.586657395</v>
      </c>
      <c r="D168">
        <v>0</v>
      </c>
      <c r="E168">
        <f t="shared" si="2"/>
        <v>-2.2096605760000001</v>
      </c>
    </row>
    <row r="169" spans="1:5" x14ac:dyDescent="0.25">
      <c r="A169">
        <v>16200</v>
      </c>
      <c r="B169">
        <v>-0.88338318699999996</v>
      </c>
      <c r="C169">
        <v>-1.8535594929999999</v>
      </c>
      <c r="D169">
        <v>0</v>
      </c>
      <c r="E169">
        <f t="shared" si="2"/>
        <v>-1.3684713399999999</v>
      </c>
    </row>
    <row r="170" spans="1:5" x14ac:dyDescent="0.25">
      <c r="A170">
        <v>16300</v>
      </c>
      <c r="B170">
        <v>-0.50218198300000005</v>
      </c>
      <c r="C170">
        <v>-1.9119902870000001</v>
      </c>
      <c r="D170">
        <v>0</v>
      </c>
      <c r="E170">
        <f t="shared" si="2"/>
        <v>-1.2070861349999999</v>
      </c>
    </row>
    <row r="171" spans="1:5" x14ac:dyDescent="0.25">
      <c r="A171">
        <v>16400</v>
      </c>
      <c r="B171">
        <v>-0.59352765799999996</v>
      </c>
      <c r="C171">
        <v>-2.3110292509999999</v>
      </c>
      <c r="D171">
        <v>0</v>
      </c>
      <c r="E171">
        <f t="shared" si="2"/>
        <v>-1.4522784545</v>
      </c>
    </row>
    <row r="172" spans="1:5" x14ac:dyDescent="0.25">
      <c r="A172">
        <v>16500</v>
      </c>
      <c r="B172">
        <v>-0.86900575499999999</v>
      </c>
      <c r="C172">
        <v>-2.4922517580000001</v>
      </c>
      <c r="D172">
        <v>0</v>
      </c>
      <c r="E172">
        <f t="shared" si="2"/>
        <v>-1.6806287565</v>
      </c>
    </row>
    <row r="173" spans="1:5" x14ac:dyDescent="0.25">
      <c r="A173">
        <v>16600</v>
      </c>
      <c r="B173">
        <v>-1.617552471</v>
      </c>
      <c r="C173">
        <v>-2.7839880680000002</v>
      </c>
      <c r="D173">
        <v>0</v>
      </c>
      <c r="E173">
        <f t="shared" si="2"/>
        <v>-2.2007702695</v>
      </c>
    </row>
    <row r="174" spans="1:5" x14ac:dyDescent="0.25">
      <c r="A174">
        <v>16700</v>
      </c>
      <c r="B174">
        <v>-1.9622968460000001</v>
      </c>
      <c r="C174">
        <v>-2.7193424670000002</v>
      </c>
      <c r="D174">
        <v>0</v>
      </c>
      <c r="E174">
        <f t="shared" si="2"/>
        <v>-2.3408196564999999</v>
      </c>
    </row>
    <row r="175" spans="1:5" x14ac:dyDescent="0.25">
      <c r="A175">
        <v>16800</v>
      </c>
      <c r="B175">
        <v>-1.041046449</v>
      </c>
      <c r="C175">
        <v>-2.8049821509999999</v>
      </c>
      <c r="D175">
        <v>0</v>
      </c>
      <c r="E175">
        <f t="shared" si="2"/>
        <v>-1.9230143</v>
      </c>
    </row>
    <row r="176" spans="1:5" x14ac:dyDescent="0.25">
      <c r="A176">
        <v>16900</v>
      </c>
      <c r="B176">
        <v>-0.41845739700000001</v>
      </c>
      <c r="C176">
        <v>-2.4362275100000002</v>
      </c>
      <c r="D176">
        <v>0</v>
      </c>
      <c r="E176">
        <f t="shared" si="2"/>
        <v>-1.4273424535000001</v>
      </c>
    </row>
    <row r="177" spans="1:5" x14ac:dyDescent="0.25">
      <c r="A177">
        <v>17000</v>
      </c>
      <c r="B177">
        <v>-0.24860531299999999</v>
      </c>
      <c r="C177">
        <v>-2.8191550959999998</v>
      </c>
      <c r="D177">
        <v>0</v>
      </c>
      <c r="E177">
        <f t="shared" si="2"/>
        <v>-1.5338802045</v>
      </c>
    </row>
    <row r="178" spans="1:5" x14ac:dyDescent="0.25">
      <c r="A178">
        <v>17100</v>
      </c>
      <c r="B178">
        <v>-0.897935963</v>
      </c>
      <c r="C178">
        <v>-2.9178731779999998</v>
      </c>
      <c r="D178">
        <v>0</v>
      </c>
      <c r="E178">
        <f t="shared" si="2"/>
        <v>-1.9079045705</v>
      </c>
    </row>
    <row r="179" spans="1:5" x14ac:dyDescent="0.25">
      <c r="A179">
        <v>17200</v>
      </c>
      <c r="B179">
        <v>-0.92288091699999997</v>
      </c>
      <c r="C179">
        <v>-2.485627976</v>
      </c>
      <c r="D179">
        <v>0</v>
      </c>
      <c r="E179">
        <f t="shared" si="2"/>
        <v>-1.7042544465</v>
      </c>
    </row>
    <row r="180" spans="1:5" x14ac:dyDescent="0.25">
      <c r="A180">
        <v>17300</v>
      </c>
      <c r="B180">
        <v>0.219674273</v>
      </c>
      <c r="C180">
        <v>-2.1055345010000002</v>
      </c>
      <c r="D180">
        <v>0</v>
      </c>
      <c r="E180">
        <f t="shared" si="2"/>
        <v>-0.94293011400000004</v>
      </c>
    </row>
    <row r="181" spans="1:5" x14ac:dyDescent="0.25">
      <c r="A181">
        <v>17400</v>
      </c>
      <c r="B181">
        <v>1.886041989</v>
      </c>
      <c r="C181">
        <v>-2.0383589039999999</v>
      </c>
      <c r="D181">
        <v>0</v>
      </c>
      <c r="E181">
        <f t="shared" si="2"/>
        <v>-7.6158457499999943E-2</v>
      </c>
    </row>
    <row r="182" spans="1:5" x14ac:dyDescent="0.25">
      <c r="A182">
        <v>17500</v>
      </c>
      <c r="B182">
        <v>1.333313507</v>
      </c>
      <c r="C182">
        <v>-1.82113463</v>
      </c>
      <c r="D182">
        <v>0</v>
      </c>
      <c r="E182">
        <f t="shared" si="2"/>
        <v>-0.24391056150000001</v>
      </c>
    </row>
    <row r="183" spans="1:5" x14ac:dyDescent="0.25">
      <c r="A183">
        <v>17600</v>
      </c>
      <c r="B183">
        <v>1.2548206829999999</v>
      </c>
      <c r="C183">
        <v>-1.4629753270000001</v>
      </c>
      <c r="D183">
        <v>0</v>
      </c>
      <c r="E183">
        <f t="shared" si="2"/>
        <v>-0.10407732200000008</v>
      </c>
    </row>
    <row r="184" spans="1:5" x14ac:dyDescent="0.25">
      <c r="A184">
        <v>17700</v>
      </c>
      <c r="B184">
        <v>0.14846489600000001</v>
      </c>
      <c r="C184">
        <v>-0.43797498499999998</v>
      </c>
      <c r="D184">
        <v>0</v>
      </c>
      <c r="E184">
        <f t="shared" si="2"/>
        <v>-0.14475504449999999</v>
      </c>
    </row>
    <row r="185" spans="1:5" x14ac:dyDescent="0.25">
      <c r="A185">
        <v>17800</v>
      </c>
      <c r="B185">
        <v>0.12812037500000001</v>
      </c>
      <c r="C185">
        <v>0.547410069</v>
      </c>
      <c r="D185">
        <v>0</v>
      </c>
      <c r="E185">
        <f t="shared" si="2"/>
        <v>0.33776522200000003</v>
      </c>
    </row>
    <row r="186" spans="1:5" x14ac:dyDescent="0.25">
      <c r="A186">
        <v>17900</v>
      </c>
      <c r="B186">
        <v>0.18173324099999999</v>
      </c>
      <c r="C186">
        <v>0.75195517199999995</v>
      </c>
      <c r="D186">
        <v>0</v>
      </c>
      <c r="E186">
        <f t="shared" si="2"/>
        <v>0.46684420649999997</v>
      </c>
    </row>
    <row r="187" spans="1:5" x14ac:dyDescent="0.25">
      <c r="A187">
        <v>18000</v>
      </c>
      <c r="B187">
        <v>0.26497458299999999</v>
      </c>
      <c r="C187">
        <v>0.951182254</v>
      </c>
      <c r="D187">
        <v>0</v>
      </c>
      <c r="E187">
        <f t="shared" si="2"/>
        <v>0.6080784185</v>
      </c>
    </row>
    <row r="188" spans="1:5" x14ac:dyDescent="0.25">
      <c r="A188">
        <v>18100</v>
      </c>
      <c r="B188">
        <v>0.65654546999999996</v>
      </c>
      <c r="C188">
        <v>0.92059889100000003</v>
      </c>
      <c r="D188">
        <v>0</v>
      </c>
      <c r="E188">
        <f t="shared" si="2"/>
        <v>0.7885721805</v>
      </c>
    </row>
    <row r="189" spans="1:5" x14ac:dyDescent="0.25">
      <c r="A189">
        <v>18200</v>
      </c>
      <c r="B189">
        <v>1.11208146</v>
      </c>
      <c r="C189">
        <v>1.1711142960000001</v>
      </c>
      <c r="D189">
        <v>0</v>
      </c>
      <c r="E189">
        <f t="shared" si="2"/>
        <v>1.141597878</v>
      </c>
    </row>
    <row r="190" spans="1:5" x14ac:dyDescent="0.25">
      <c r="A190">
        <v>18300</v>
      </c>
      <c r="B190">
        <v>1.0394910879999999</v>
      </c>
      <c r="C190">
        <v>1.3498238789999999</v>
      </c>
      <c r="D190">
        <v>0</v>
      </c>
      <c r="E190">
        <f t="shared" si="2"/>
        <v>1.1946574834999999</v>
      </c>
    </row>
    <row r="191" spans="1:5" x14ac:dyDescent="0.25">
      <c r="A191">
        <v>18400</v>
      </c>
      <c r="B191">
        <v>1.178425088</v>
      </c>
      <c r="C191">
        <v>1.6085116070000001</v>
      </c>
      <c r="D191">
        <v>0</v>
      </c>
      <c r="E191">
        <f t="shared" si="2"/>
        <v>1.3934683475</v>
      </c>
    </row>
    <row r="192" spans="1:5" x14ac:dyDescent="0.25">
      <c r="A192">
        <v>18500</v>
      </c>
      <c r="B192">
        <v>1.124235299</v>
      </c>
      <c r="C192">
        <v>0.99051616499999995</v>
      </c>
      <c r="D192">
        <v>0</v>
      </c>
      <c r="E192">
        <f t="shared" si="2"/>
        <v>1.0573757319999999</v>
      </c>
    </row>
    <row r="193" spans="1:5" x14ac:dyDescent="0.25">
      <c r="A193">
        <v>18600</v>
      </c>
      <c r="B193">
        <v>0.91909391500000004</v>
      </c>
      <c r="C193">
        <v>0.88314132599999995</v>
      </c>
      <c r="D193">
        <v>0</v>
      </c>
      <c r="E193">
        <f t="shared" si="2"/>
        <v>0.90111762049999999</v>
      </c>
    </row>
    <row r="194" spans="1:5" x14ac:dyDescent="0.25">
      <c r="A194">
        <v>18700</v>
      </c>
      <c r="B194">
        <v>0.69511726799999995</v>
      </c>
      <c r="C194">
        <v>0.99574222700000004</v>
      </c>
      <c r="D194">
        <v>0</v>
      </c>
      <c r="E194">
        <f t="shared" si="2"/>
        <v>0.8454297475</v>
      </c>
    </row>
    <row r="195" spans="1:5" x14ac:dyDescent="0.25">
      <c r="A195">
        <v>18800</v>
      </c>
      <c r="B195">
        <v>0.70190061999999998</v>
      </c>
      <c r="C195">
        <v>1.2154299070000001</v>
      </c>
      <c r="D195">
        <v>0</v>
      </c>
      <c r="E195">
        <f t="shared" si="2"/>
        <v>0.95866526350000003</v>
      </c>
    </row>
    <row r="196" spans="1:5" x14ac:dyDescent="0.25">
      <c r="A196">
        <v>18900</v>
      </c>
      <c r="B196">
        <v>0.77189693599999998</v>
      </c>
      <c r="C196">
        <v>0.83527047799999998</v>
      </c>
      <c r="D196">
        <v>0</v>
      </c>
      <c r="E196">
        <f t="shared" si="2"/>
        <v>0.80358370700000004</v>
      </c>
    </row>
    <row r="197" spans="1:5" x14ac:dyDescent="0.25">
      <c r="A197">
        <v>19000</v>
      </c>
      <c r="B197">
        <v>0.71914665899999997</v>
      </c>
      <c r="C197">
        <v>1.2136454679999999</v>
      </c>
      <c r="D197">
        <v>0</v>
      </c>
      <c r="E197">
        <f t="shared" si="2"/>
        <v>0.96639606349999996</v>
      </c>
    </row>
    <row r="198" spans="1:5" x14ac:dyDescent="0.25">
      <c r="A198">
        <v>19100</v>
      </c>
      <c r="B198">
        <v>1.12448565</v>
      </c>
      <c r="C198">
        <v>1.7448700610000001</v>
      </c>
      <c r="D198">
        <v>0</v>
      </c>
      <c r="E198">
        <f t="shared" si="2"/>
        <v>1.4346778554999999</v>
      </c>
    </row>
    <row r="199" spans="1:5" x14ac:dyDescent="0.25">
      <c r="A199">
        <v>19200</v>
      </c>
      <c r="B199">
        <v>1.317453126</v>
      </c>
      <c r="C199">
        <v>1.3020272690000001</v>
      </c>
      <c r="D199">
        <v>0</v>
      </c>
      <c r="E199">
        <f t="shared" si="2"/>
        <v>1.3097401975</v>
      </c>
    </row>
    <row r="200" spans="1:5" x14ac:dyDescent="0.25">
      <c r="A200">
        <v>19300</v>
      </c>
      <c r="B200">
        <v>0.836012529</v>
      </c>
      <c r="C200">
        <v>1.5577975040000001</v>
      </c>
      <c r="D200">
        <v>0</v>
      </c>
      <c r="E200">
        <f t="shared" si="2"/>
        <v>1.1969050165000001</v>
      </c>
    </row>
    <row r="201" spans="1:5" x14ac:dyDescent="0.25">
      <c r="A201">
        <v>19400</v>
      </c>
      <c r="B201">
        <v>0.36838595600000001</v>
      </c>
      <c r="C201">
        <v>1.7163577969999999</v>
      </c>
      <c r="D201">
        <v>0</v>
      </c>
      <c r="E201">
        <f t="shared" ref="E201:E227" si="3">AVERAGEIF(B201:D201,"&lt;&gt;0")</f>
        <v>1.0423718764999998</v>
      </c>
    </row>
    <row r="202" spans="1:5" x14ac:dyDescent="0.25">
      <c r="A202">
        <v>19500</v>
      </c>
      <c r="B202">
        <v>0.80511286900000001</v>
      </c>
      <c r="C202">
        <v>1.959358776</v>
      </c>
      <c r="D202">
        <v>0</v>
      </c>
      <c r="E202">
        <f t="shared" si="3"/>
        <v>1.3822358225</v>
      </c>
    </row>
    <row r="203" spans="1:5" x14ac:dyDescent="0.25">
      <c r="A203">
        <v>19600</v>
      </c>
      <c r="B203">
        <v>1.159056184</v>
      </c>
      <c r="C203">
        <v>1.9021024959999999</v>
      </c>
      <c r="D203">
        <v>0</v>
      </c>
      <c r="E203">
        <f t="shared" si="3"/>
        <v>1.5305793400000001</v>
      </c>
    </row>
    <row r="204" spans="1:5" x14ac:dyDescent="0.25">
      <c r="A204">
        <v>19700</v>
      </c>
      <c r="B204">
        <v>1.148141184</v>
      </c>
      <c r="C204">
        <v>1.18480655</v>
      </c>
      <c r="D204">
        <v>0</v>
      </c>
      <c r="E204">
        <f t="shared" si="3"/>
        <v>1.1664738670000001</v>
      </c>
    </row>
    <row r="205" spans="1:5" x14ac:dyDescent="0.25">
      <c r="A205">
        <v>19800</v>
      </c>
      <c r="B205">
        <v>1.07024053</v>
      </c>
      <c r="C205">
        <v>0.92893390899999995</v>
      </c>
      <c r="D205">
        <v>0</v>
      </c>
      <c r="E205">
        <f t="shared" si="3"/>
        <v>0.99958721949999996</v>
      </c>
    </row>
    <row r="206" spans="1:5" x14ac:dyDescent="0.25">
      <c r="A206">
        <v>19900</v>
      </c>
      <c r="B206">
        <v>0.71554303200000002</v>
      </c>
      <c r="C206">
        <v>1.028966542</v>
      </c>
      <c r="D206">
        <v>0</v>
      </c>
      <c r="E206">
        <f t="shared" si="3"/>
        <v>0.87225478700000003</v>
      </c>
    </row>
    <row r="207" spans="1:5" x14ac:dyDescent="0.25">
      <c r="A207">
        <v>20000</v>
      </c>
      <c r="B207">
        <v>0.60090684500000002</v>
      </c>
      <c r="C207">
        <v>0.70520837199999997</v>
      </c>
      <c r="D207">
        <v>0</v>
      </c>
      <c r="E207">
        <f t="shared" si="3"/>
        <v>0.65305760849999994</v>
      </c>
    </row>
    <row r="208" spans="1:5" x14ac:dyDescent="0.25">
      <c r="A208">
        <v>20100</v>
      </c>
      <c r="B208">
        <v>1.301708509</v>
      </c>
      <c r="C208">
        <v>0.67382153</v>
      </c>
      <c r="D208">
        <v>0</v>
      </c>
      <c r="E208">
        <f t="shared" si="3"/>
        <v>0.98776501950000006</v>
      </c>
    </row>
    <row r="209" spans="1:5" x14ac:dyDescent="0.25">
      <c r="A209">
        <v>20200</v>
      </c>
      <c r="B209">
        <v>1.912939648</v>
      </c>
      <c r="C209">
        <v>0.45375085100000001</v>
      </c>
      <c r="D209">
        <v>0</v>
      </c>
      <c r="E209">
        <f t="shared" si="3"/>
        <v>1.1833452495000001</v>
      </c>
    </row>
    <row r="210" spans="1:5" x14ac:dyDescent="0.25">
      <c r="A210">
        <v>20300</v>
      </c>
      <c r="B210">
        <v>2.232264646</v>
      </c>
      <c r="C210">
        <v>7.3384900000000003E-2</v>
      </c>
      <c r="D210">
        <v>0</v>
      </c>
      <c r="E210">
        <f t="shared" si="3"/>
        <v>1.1528247730000001</v>
      </c>
    </row>
    <row r="211" spans="1:5" x14ac:dyDescent="0.25">
      <c r="A211">
        <v>20400</v>
      </c>
      <c r="B211">
        <v>2.3894558830000001</v>
      </c>
      <c r="C211">
        <v>0.86405030599999999</v>
      </c>
      <c r="D211">
        <v>0</v>
      </c>
      <c r="E211">
        <f t="shared" si="3"/>
        <v>1.6267530945000002</v>
      </c>
    </row>
    <row r="212" spans="1:5" x14ac:dyDescent="0.25">
      <c r="A212">
        <v>20500</v>
      </c>
      <c r="B212">
        <v>2.5813772350000002</v>
      </c>
      <c r="C212">
        <v>0.74403892000000005</v>
      </c>
      <c r="D212">
        <v>0</v>
      </c>
      <c r="E212">
        <f t="shared" si="3"/>
        <v>1.6627080775</v>
      </c>
    </row>
    <row r="213" spans="1:5" x14ac:dyDescent="0.25">
      <c r="A213">
        <v>20600</v>
      </c>
      <c r="B213">
        <v>2.0092467329999999</v>
      </c>
      <c r="C213">
        <v>0.26156295699999998</v>
      </c>
      <c r="D213">
        <v>0</v>
      </c>
      <c r="E213">
        <f t="shared" si="3"/>
        <v>1.1354048450000001</v>
      </c>
    </row>
    <row r="214" spans="1:5" x14ac:dyDescent="0.25">
      <c r="A214">
        <v>20700</v>
      </c>
      <c r="B214">
        <v>1.479835112</v>
      </c>
      <c r="C214">
        <v>0.77951606500000004</v>
      </c>
      <c r="D214">
        <v>0</v>
      </c>
      <c r="E214">
        <f t="shared" si="3"/>
        <v>1.1296755885</v>
      </c>
    </row>
    <row r="215" spans="1:5" x14ac:dyDescent="0.25">
      <c r="A215">
        <v>20800</v>
      </c>
      <c r="B215">
        <v>1.7731946409999999</v>
      </c>
      <c r="C215">
        <v>1.0454510189999999</v>
      </c>
      <c r="D215">
        <v>0</v>
      </c>
      <c r="E215">
        <f t="shared" si="3"/>
        <v>1.4093228299999998</v>
      </c>
    </row>
    <row r="216" spans="1:5" x14ac:dyDescent="0.25">
      <c r="A216">
        <v>20900</v>
      </c>
      <c r="B216">
        <v>1.912246839</v>
      </c>
      <c r="C216">
        <v>0.78939276199999997</v>
      </c>
      <c r="D216">
        <v>0</v>
      </c>
      <c r="E216">
        <f t="shared" si="3"/>
        <v>1.3508198005000001</v>
      </c>
    </row>
    <row r="217" spans="1:5" x14ac:dyDescent="0.25">
      <c r="A217">
        <v>21000</v>
      </c>
      <c r="B217">
        <v>1.8263009160000001</v>
      </c>
      <c r="C217">
        <v>1.0272840009999999</v>
      </c>
      <c r="D217">
        <v>0</v>
      </c>
      <c r="E217">
        <f t="shared" si="3"/>
        <v>1.4267924585</v>
      </c>
    </row>
    <row r="218" spans="1:5" x14ac:dyDescent="0.25">
      <c r="A218">
        <v>21100</v>
      </c>
      <c r="B218">
        <v>1.62311614</v>
      </c>
      <c r="C218">
        <v>1.210508913</v>
      </c>
      <c r="D218">
        <v>0</v>
      </c>
      <c r="E218">
        <f t="shared" si="3"/>
        <v>1.4168125265</v>
      </c>
    </row>
    <row r="219" spans="1:5" x14ac:dyDescent="0.25">
      <c r="A219">
        <v>21200</v>
      </c>
      <c r="B219">
        <v>1.1329196880000001</v>
      </c>
      <c r="C219">
        <v>0.89689817599999999</v>
      </c>
      <c r="D219">
        <v>0</v>
      </c>
      <c r="E219">
        <f t="shared" si="3"/>
        <v>1.014908932</v>
      </c>
    </row>
    <row r="220" spans="1:5" x14ac:dyDescent="0.25">
      <c r="A220">
        <v>21300</v>
      </c>
      <c r="B220">
        <v>0</v>
      </c>
      <c r="C220">
        <v>0.60972715</v>
      </c>
      <c r="D220">
        <v>0</v>
      </c>
      <c r="E220">
        <f t="shared" si="3"/>
        <v>0.60972715</v>
      </c>
    </row>
    <row r="221" spans="1:5" x14ac:dyDescent="0.25">
      <c r="A221">
        <v>21400</v>
      </c>
      <c r="B221">
        <v>0</v>
      </c>
      <c r="C221">
        <v>0.41107110299999999</v>
      </c>
      <c r="D221">
        <v>0</v>
      </c>
      <c r="E221">
        <f t="shared" si="3"/>
        <v>0.41107110299999999</v>
      </c>
    </row>
    <row r="222" spans="1:5" x14ac:dyDescent="0.25">
      <c r="A222">
        <v>21500</v>
      </c>
      <c r="B222">
        <v>0</v>
      </c>
      <c r="C222">
        <v>0.83620985699999995</v>
      </c>
      <c r="D222">
        <v>0</v>
      </c>
      <c r="E222">
        <f t="shared" si="3"/>
        <v>0.83620985699999995</v>
      </c>
    </row>
    <row r="223" spans="1:5" x14ac:dyDescent="0.25">
      <c r="A223">
        <v>21600</v>
      </c>
      <c r="B223">
        <v>0</v>
      </c>
      <c r="C223">
        <v>0.69421634899999995</v>
      </c>
      <c r="D223">
        <v>0</v>
      </c>
      <c r="E223">
        <f t="shared" si="3"/>
        <v>0.69421634899999995</v>
      </c>
    </row>
    <row r="224" spans="1:5" x14ac:dyDescent="0.25">
      <c r="A224">
        <v>21700</v>
      </c>
      <c r="B224">
        <v>0</v>
      </c>
      <c r="C224">
        <v>0.62421372600000002</v>
      </c>
      <c r="D224">
        <v>0</v>
      </c>
      <c r="E224">
        <f t="shared" si="3"/>
        <v>0.62421372600000002</v>
      </c>
    </row>
    <row r="225" spans="1:5" x14ac:dyDescent="0.25">
      <c r="A225">
        <v>21800</v>
      </c>
      <c r="B225">
        <v>0</v>
      </c>
      <c r="C225">
        <v>0.81334161199999999</v>
      </c>
      <c r="D225">
        <v>0</v>
      </c>
      <c r="E225">
        <f t="shared" si="3"/>
        <v>0.81334161199999999</v>
      </c>
    </row>
    <row r="226" spans="1:5" x14ac:dyDescent="0.25">
      <c r="A226">
        <v>21900</v>
      </c>
      <c r="B226">
        <v>0</v>
      </c>
      <c r="C226">
        <v>0.72825565199999998</v>
      </c>
      <c r="D226">
        <v>0</v>
      </c>
      <c r="E226">
        <f t="shared" si="3"/>
        <v>0.72825565199999998</v>
      </c>
    </row>
    <row r="227" spans="1:5" x14ac:dyDescent="0.25">
      <c r="A227">
        <v>22000</v>
      </c>
      <c r="B227">
        <v>0</v>
      </c>
      <c r="C227">
        <v>0.22389187699999999</v>
      </c>
      <c r="D227">
        <v>0</v>
      </c>
      <c r="E227">
        <f t="shared" si="3"/>
        <v>0.22389187699999999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9EF-19BF-4E10-BEB5-DE51DE4DF127}">
  <dimension ref="A1:HS228"/>
  <sheetViews>
    <sheetView workbookViewId="0">
      <selection activeCell="G36" sqref="G36"/>
    </sheetView>
  </sheetViews>
  <sheetFormatPr defaultRowHeight="15" x14ac:dyDescent="0.25"/>
  <sheetData>
    <row r="1" spans="1:227" x14ac:dyDescent="0.25">
      <c r="A1" t="s">
        <v>249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2015</v>
      </c>
      <c r="B3">
        <v>2015</v>
      </c>
      <c r="C3">
        <v>2014</v>
      </c>
      <c r="D3" t="s">
        <v>248</v>
      </c>
      <c r="E3">
        <v>2015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5.2479931730000002</v>
      </c>
      <c r="AB3">
        <v>4.668507537</v>
      </c>
      <c r="AC3">
        <v>4.5892750720000004</v>
      </c>
      <c r="AD3">
        <v>4.938697672</v>
      </c>
      <c r="AE3">
        <v>4.997022372</v>
      </c>
      <c r="AF3">
        <v>4.4887453759999998</v>
      </c>
      <c r="AG3">
        <v>4.2993784899999996</v>
      </c>
      <c r="AH3">
        <v>4.8146133000000004</v>
      </c>
      <c r="AI3">
        <v>4.8711576719999998</v>
      </c>
      <c r="AJ3">
        <v>5.28601543</v>
      </c>
      <c r="AK3">
        <v>5.4667186289999998</v>
      </c>
      <c r="AL3">
        <v>5.32811272</v>
      </c>
      <c r="AM3">
        <v>4.6920007200000002</v>
      </c>
      <c r="AN3">
        <v>5.0054087200000001</v>
      </c>
      <c r="AO3">
        <v>4.7051857200000002</v>
      </c>
      <c r="AP3">
        <v>4.7194187200000002</v>
      </c>
      <c r="AQ3">
        <v>4.9008937149999996</v>
      </c>
      <c r="AR3">
        <v>5.0381282350000003</v>
      </c>
      <c r="AS3">
        <v>5.0179045169999998</v>
      </c>
      <c r="AT3">
        <v>4.9626407080000003</v>
      </c>
      <c r="AU3">
        <v>5.6025471900000001</v>
      </c>
      <c r="AV3">
        <v>4.8362666719999998</v>
      </c>
      <c r="AW3">
        <v>4.8246117079999999</v>
      </c>
      <c r="AX3">
        <v>4.4987176240000002</v>
      </c>
      <c r="AY3">
        <v>4.8424276900000001</v>
      </c>
      <c r="AZ3">
        <v>5.0709843970000001</v>
      </c>
      <c r="BA3">
        <v>5.3051698119999999</v>
      </c>
      <c r="BB3">
        <v>5.5181775289999999</v>
      </c>
      <c r="BC3">
        <v>5.1723305289999999</v>
      </c>
      <c r="BD3">
        <v>5.1378685290000004</v>
      </c>
      <c r="BE3">
        <v>5.2677613780000003</v>
      </c>
      <c r="BF3">
        <v>4.948231678</v>
      </c>
      <c r="BG3">
        <v>4.4776080240000002</v>
      </c>
      <c r="BH3">
        <v>5.2395226819999996</v>
      </c>
      <c r="BI3">
        <v>4.785471019</v>
      </c>
      <c r="BJ3">
        <v>4.8168847430000001</v>
      </c>
      <c r="BK3">
        <v>5.6781925590000002</v>
      </c>
      <c r="BL3">
        <v>5.0703514089999997</v>
      </c>
      <c r="BM3">
        <v>5.2123016719999997</v>
      </c>
      <c r="BN3">
        <v>5.5455136720000002</v>
      </c>
      <c r="BO3">
        <v>5.3199431720000003</v>
      </c>
      <c r="BP3">
        <v>4.9557950320000002</v>
      </c>
      <c r="BQ3">
        <v>4.7126808230000004</v>
      </c>
      <c r="BR3">
        <v>4.6698339009999996</v>
      </c>
      <c r="BS3">
        <v>4.9616177759999998</v>
      </c>
      <c r="BT3">
        <v>4.9801963139999996</v>
      </c>
      <c r="BU3">
        <v>5.0588712339999997</v>
      </c>
      <c r="BV3">
        <v>4.9886071520000002</v>
      </c>
      <c r="BW3">
        <v>4.3288082269999997</v>
      </c>
      <c r="BX3">
        <v>3.9725346629999998</v>
      </c>
      <c r="BY3">
        <v>3.66726302</v>
      </c>
      <c r="BZ3">
        <v>3.8880152630000002</v>
      </c>
      <c r="CA3">
        <v>3.9420878450000001</v>
      </c>
      <c r="CB3">
        <v>3.3922420190000002</v>
      </c>
      <c r="CC3">
        <v>3.5122385010000001</v>
      </c>
      <c r="CD3">
        <v>4.1471261290000001</v>
      </c>
      <c r="CE3">
        <v>4.0672595290000002</v>
      </c>
      <c r="CF3">
        <v>3.7436039449999998</v>
      </c>
      <c r="CG3">
        <v>3.3266715480000002</v>
      </c>
      <c r="CH3">
        <v>3.1583911769999999</v>
      </c>
      <c r="CI3">
        <v>2.4933731149999998</v>
      </c>
      <c r="CJ3">
        <v>1.687191943</v>
      </c>
      <c r="CK3">
        <v>1.5501316430000001</v>
      </c>
      <c r="CL3">
        <v>1.4306705719999999</v>
      </c>
      <c r="CM3">
        <v>1.2212750320000001</v>
      </c>
      <c r="CN3">
        <v>0.67923320399999998</v>
      </c>
      <c r="CO3">
        <v>0.39607090299999997</v>
      </c>
      <c r="CP3">
        <v>0.57021230300000003</v>
      </c>
      <c r="CQ3">
        <v>0.606919604</v>
      </c>
      <c r="CR3">
        <v>0.40424060299999998</v>
      </c>
      <c r="CS3">
        <v>0.82254960300000002</v>
      </c>
      <c r="CT3">
        <v>0.60670199999999996</v>
      </c>
      <c r="CU3">
        <v>1.1642315999999999</v>
      </c>
      <c r="CV3">
        <v>0.78710660099999996</v>
      </c>
      <c r="CW3">
        <v>0.68563000299999999</v>
      </c>
      <c r="CX3">
        <v>0.84116259599999998</v>
      </c>
      <c r="CY3">
        <v>0.68730727599999997</v>
      </c>
      <c r="CZ3">
        <v>0.27675193300000001</v>
      </c>
      <c r="DA3">
        <v>0.79105900500000004</v>
      </c>
      <c r="DB3">
        <v>0.83960660200000004</v>
      </c>
      <c r="DC3">
        <v>0.75180159800000002</v>
      </c>
      <c r="DD3">
        <v>0.65519560499999996</v>
      </c>
      <c r="DE3">
        <v>0.53092260199999997</v>
      </c>
      <c r="DF3">
        <v>0.14891660600000001</v>
      </c>
      <c r="DG3">
        <v>0.235596898</v>
      </c>
      <c r="DH3">
        <v>0.37612419600000002</v>
      </c>
      <c r="DI3">
        <v>-0.13107169699999999</v>
      </c>
      <c r="DJ3">
        <v>-0.64762339700000005</v>
      </c>
      <c r="DK3">
        <v>-0.63167679700000001</v>
      </c>
      <c r="DL3">
        <v>-1.160663923</v>
      </c>
      <c r="DM3">
        <v>-0.88553309300000005</v>
      </c>
      <c r="DN3">
        <v>-0.70317162300000002</v>
      </c>
      <c r="DO3">
        <v>-0.562744998</v>
      </c>
      <c r="DP3">
        <v>-0.80199816199999996</v>
      </c>
      <c r="DQ3">
        <v>-1.4344878400000001</v>
      </c>
      <c r="DR3">
        <v>-1.8653115840000001</v>
      </c>
      <c r="DS3">
        <v>-2.3179098850000002</v>
      </c>
      <c r="DT3">
        <v>-2.3565493389999999</v>
      </c>
      <c r="DU3">
        <v>-2.2451916199999999</v>
      </c>
      <c r="DV3">
        <v>-2.6314550990000001</v>
      </c>
      <c r="DW3">
        <v>-2.864594565</v>
      </c>
      <c r="DX3">
        <v>-4.2722404779999996</v>
      </c>
      <c r="DY3">
        <v>-5.245641923</v>
      </c>
      <c r="DZ3">
        <v>-3.6190279670000001</v>
      </c>
      <c r="EA3">
        <v>-2.8715107899999999</v>
      </c>
      <c r="EB3">
        <v>-1.9659055569999999</v>
      </c>
      <c r="EC3">
        <v>-1.152032178</v>
      </c>
      <c r="ED3">
        <v>-1.236379619</v>
      </c>
      <c r="EE3">
        <v>-0.64753938099999997</v>
      </c>
      <c r="EF3">
        <v>-0.103289617</v>
      </c>
      <c r="EG3">
        <v>1.4333720249999999</v>
      </c>
      <c r="EH3">
        <v>2.668347748</v>
      </c>
      <c r="EI3">
        <v>2.5064550969999999</v>
      </c>
      <c r="EJ3">
        <v>1.849531118</v>
      </c>
      <c r="EK3">
        <v>2.2792824450000002</v>
      </c>
      <c r="EL3">
        <v>2.3757377289999999</v>
      </c>
      <c r="EM3">
        <v>1.6713411760000001</v>
      </c>
      <c r="EN3">
        <v>1.889639574</v>
      </c>
      <c r="EO3">
        <v>1.6919369289999999</v>
      </c>
      <c r="EP3">
        <v>1.1989462200000001</v>
      </c>
      <c r="EQ3">
        <v>0.80345027199999997</v>
      </c>
      <c r="ER3">
        <v>0.84851447499999999</v>
      </c>
      <c r="ES3">
        <v>4.5886053569999996</v>
      </c>
      <c r="ET3">
        <v>6.5946109469999996</v>
      </c>
      <c r="EU3">
        <v>6.4554889700000002</v>
      </c>
      <c r="EV3">
        <v>6.1526398010000003</v>
      </c>
      <c r="EW3">
        <v>5.1098141220000004</v>
      </c>
      <c r="EX3">
        <v>2.6512638719999999</v>
      </c>
      <c r="EY3">
        <v>0.37590337200000001</v>
      </c>
      <c r="EZ3">
        <v>0.56740030200000002</v>
      </c>
      <c r="FA3">
        <v>0.51498726299999997</v>
      </c>
      <c r="FB3">
        <v>0.72513262300000003</v>
      </c>
      <c r="FC3">
        <v>0.48827357199999999</v>
      </c>
      <c r="FD3">
        <v>0.242357712</v>
      </c>
      <c r="FE3">
        <v>-0.68476264099999995</v>
      </c>
      <c r="FF3">
        <v>-0.79957509599999999</v>
      </c>
      <c r="FG3">
        <v>-0.51668902800000005</v>
      </c>
      <c r="FH3">
        <v>-1.093968244</v>
      </c>
      <c r="FI3">
        <v>-1.464870254</v>
      </c>
      <c r="FJ3">
        <v>-1.761871674</v>
      </c>
      <c r="FK3">
        <v>-1.7861418229999999</v>
      </c>
      <c r="FL3">
        <v>-1.842518162</v>
      </c>
      <c r="FM3">
        <v>-2.3459159879999998</v>
      </c>
      <c r="FN3">
        <v>-2.8114038950000002</v>
      </c>
      <c r="FO3">
        <v>-2.3242848330000001</v>
      </c>
      <c r="FP3">
        <v>-2.5705637920000002</v>
      </c>
      <c r="FQ3">
        <v>-2.6754197980000001</v>
      </c>
      <c r="FR3">
        <v>-2.9471617619999999</v>
      </c>
      <c r="FS3">
        <v>-2.7747981959999999</v>
      </c>
      <c r="FT3">
        <v>-3.0307507450000002</v>
      </c>
      <c r="FU3">
        <v>-3.0205908699999999</v>
      </c>
      <c r="FV3">
        <v>-3.3483934230000001</v>
      </c>
      <c r="FW3">
        <v>-2.6938734750000002</v>
      </c>
      <c r="FX3">
        <v>-0.89914506000000005</v>
      </c>
      <c r="FY3">
        <v>0.735430786</v>
      </c>
      <c r="FZ3">
        <v>1.9939974519999999</v>
      </c>
      <c r="GA3">
        <v>2.4031482209999999</v>
      </c>
      <c r="GB3">
        <v>2.558282341</v>
      </c>
      <c r="GC3">
        <v>3.1580135610000002</v>
      </c>
      <c r="GD3">
        <v>3.3274243239999999</v>
      </c>
      <c r="GE3">
        <v>3.9437720719999998</v>
      </c>
      <c r="GF3">
        <v>4.6010453719999997</v>
      </c>
      <c r="GG3">
        <v>4.6925485159999996</v>
      </c>
      <c r="GH3">
        <v>4.8712445229999997</v>
      </c>
      <c r="GI3">
        <v>5.2406222060000003</v>
      </c>
      <c r="GJ3">
        <v>5.1133028300000003</v>
      </c>
      <c r="GK3">
        <v>5.0269966720000001</v>
      </c>
      <c r="GL3">
        <v>5.1387979570000004</v>
      </c>
      <c r="GM3">
        <v>4.869229045</v>
      </c>
      <c r="GN3">
        <v>5.3645789500000003</v>
      </c>
      <c r="GO3">
        <v>5.4046873570000002</v>
      </c>
      <c r="GP3">
        <v>6.0090436550000002</v>
      </c>
      <c r="GQ3">
        <v>6.0612640200000003</v>
      </c>
      <c r="GR3">
        <v>5.936555083</v>
      </c>
      <c r="GS3">
        <v>6.0519863569999996</v>
      </c>
      <c r="GT3">
        <v>5.6800252699999998</v>
      </c>
      <c r="GU3">
        <v>5.8101531770000001</v>
      </c>
      <c r="GV3">
        <v>5.9801079770000003</v>
      </c>
      <c r="GW3">
        <v>5.8134331789999996</v>
      </c>
      <c r="GX3">
        <v>5.6921870449999998</v>
      </c>
      <c r="GY3">
        <v>5.7904812579999998</v>
      </c>
      <c r="GZ3">
        <v>5.7990710669999999</v>
      </c>
      <c r="HA3">
        <v>5.2215172929999998</v>
      </c>
      <c r="HB3">
        <v>5.1483549399999999</v>
      </c>
      <c r="HC3">
        <v>5.1615612869999996</v>
      </c>
      <c r="HD3">
        <v>4.7311513339999998</v>
      </c>
      <c r="HE3">
        <v>5.0867244989999998</v>
      </c>
      <c r="HF3">
        <v>4.2116414669999997</v>
      </c>
      <c r="HG3">
        <v>4.3986932410000001</v>
      </c>
      <c r="HH3">
        <v>4.7523556610000002</v>
      </c>
      <c r="HI3">
        <v>5.0302249879999996</v>
      </c>
      <c r="HJ3">
        <v>5.0199730020000004</v>
      </c>
      <c r="HK3">
        <v>4.86101647</v>
      </c>
      <c r="HL3">
        <v>4.7859713140000002</v>
      </c>
      <c r="HM3">
        <v>5.0697744419999999</v>
      </c>
      <c r="HN3">
        <v>5.3126251020000002</v>
      </c>
      <c r="HO3">
        <v>5.6088887669999998</v>
      </c>
      <c r="HP3">
        <v>5.6547875599999999</v>
      </c>
      <c r="HQ3">
        <v>5.3168723140000003</v>
      </c>
      <c r="HR3">
        <v>5.254303621</v>
      </c>
      <c r="HS3">
        <v>5.5359193720000004</v>
      </c>
    </row>
    <row r="4" spans="1:227" x14ac:dyDescent="0.25">
      <c r="A4">
        <v>1942</v>
      </c>
      <c r="B4">
        <v>1942</v>
      </c>
      <c r="C4">
        <v>1941</v>
      </c>
      <c r="D4" t="s">
        <v>245</v>
      </c>
      <c r="E4">
        <v>1942</v>
      </c>
      <c r="F4">
        <v>228198.8125</v>
      </c>
      <c r="G4">
        <v>0.74247989299999995</v>
      </c>
      <c r="H4">
        <v>3.241773325</v>
      </c>
      <c r="I4">
        <v>3.4059221979999998</v>
      </c>
      <c r="J4">
        <v>3.6514171979999999</v>
      </c>
      <c r="K4">
        <v>4.0323131979999998</v>
      </c>
      <c r="L4">
        <v>4.017999198</v>
      </c>
      <c r="M4">
        <v>3.9403871929999998</v>
      </c>
      <c r="N4">
        <v>3.2963041460000002</v>
      </c>
      <c r="O4">
        <v>3.4348470899999999</v>
      </c>
      <c r="P4">
        <v>3.6233133670000002</v>
      </c>
      <c r="Q4">
        <v>3.740880524</v>
      </c>
      <c r="R4">
        <v>3.786043491</v>
      </c>
      <c r="S4">
        <v>3.5792122669999999</v>
      </c>
      <c r="T4">
        <v>3.6121450429999999</v>
      </c>
      <c r="U4">
        <v>3.435937515</v>
      </c>
      <c r="V4">
        <v>3.5462963209999998</v>
      </c>
      <c r="W4">
        <v>4.0790751270000003</v>
      </c>
      <c r="X4">
        <v>3.7883304999999998</v>
      </c>
      <c r="Y4">
        <v>3.598539873</v>
      </c>
      <c r="Z4">
        <v>3.2646501269999999</v>
      </c>
      <c r="AA4">
        <v>2.9481740589999998</v>
      </c>
      <c r="AB4">
        <v>2.5984139320000001</v>
      </c>
      <c r="AC4">
        <v>2.6516718049999999</v>
      </c>
      <c r="AD4">
        <v>3.0174861270000002</v>
      </c>
      <c r="AE4">
        <v>3.2729121270000001</v>
      </c>
      <c r="AF4">
        <v>3.1541061269999999</v>
      </c>
      <c r="AG4">
        <v>3.2940372170000001</v>
      </c>
      <c r="AH4">
        <v>3.403047656</v>
      </c>
      <c r="AI4">
        <v>3.1272929760000001</v>
      </c>
      <c r="AJ4">
        <v>3.1910711979999999</v>
      </c>
      <c r="AK4">
        <v>3.3924741979999999</v>
      </c>
      <c r="AL4">
        <v>3.361393198</v>
      </c>
      <c r="AM4">
        <v>2.9323171979999998</v>
      </c>
      <c r="AN4">
        <v>3.0882853899999998</v>
      </c>
      <c r="AO4">
        <v>2.7669748329999999</v>
      </c>
      <c r="AP4">
        <v>2.7092232159999998</v>
      </c>
      <c r="AQ4">
        <v>2.861028659</v>
      </c>
      <c r="AR4">
        <v>2.9001801930000002</v>
      </c>
      <c r="AS4">
        <v>2.8417256700000002</v>
      </c>
      <c r="AT4">
        <v>2.8799092050000001</v>
      </c>
      <c r="AU4">
        <v>3.3419041809999999</v>
      </c>
      <c r="AV4">
        <v>2.5386633650000001</v>
      </c>
      <c r="AW4">
        <v>2.719649365</v>
      </c>
      <c r="AX4">
        <v>2.3839818639999999</v>
      </c>
      <c r="AY4">
        <v>2.5183533630000001</v>
      </c>
      <c r="AZ4">
        <v>2.5253881859999998</v>
      </c>
      <c r="BA4">
        <v>2.798417186</v>
      </c>
      <c r="BB4">
        <v>3.0407581860000001</v>
      </c>
      <c r="BC4">
        <v>2.7456381859999999</v>
      </c>
      <c r="BD4">
        <v>2.7241019620000002</v>
      </c>
      <c r="BE4">
        <v>2.745318455</v>
      </c>
      <c r="BF4">
        <v>2.4533830069999998</v>
      </c>
      <c r="BG4">
        <v>2.2870045000000001</v>
      </c>
      <c r="BH4">
        <v>2.6583321500000001</v>
      </c>
      <c r="BI4">
        <v>2.2406921500000001</v>
      </c>
      <c r="BJ4">
        <v>2.3188791499999999</v>
      </c>
      <c r="BK4">
        <v>2.78973315</v>
      </c>
      <c r="BL4">
        <v>2.6187591060000002</v>
      </c>
      <c r="BM4">
        <v>2.7405788860000002</v>
      </c>
      <c r="BN4">
        <v>2.9658006650000002</v>
      </c>
      <c r="BO4">
        <v>2.8390983849999998</v>
      </c>
      <c r="BP4">
        <v>2.3160241930000001</v>
      </c>
      <c r="BQ4">
        <v>1.965074175</v>
      </c>
      <c r="BR4">
        <v>1.8902911870000001</v>
      </c>
      <c r="BS4">
        <v>2.1208941700000001</v>
      </c>
      <c r="BT4">
        <v>2.0938805989999998</v>
      </c>
      <c r="BU4">
        <v>2.161047806</v>
      </c>
      <c r="BV4">
        <v>2.0129020130000002</v>
      </c>
      <c r="BW4">
        <v>1.5490262340000001</v>
      </c>
      <c r="BX4">
        <v>1.3458461799999999</v>
      </c>
      <c r="BY4">
        <v>1.16425818</v>
      </c>
      <c r="BZ4">
        <v>1.3061611799999999</v>
      </c>
      <c r="CA4">
        <v>1.3027871799999999</v>
      </c>
      <c r="CB4">
        <v>1.0051968899999999</v>
      </c>
      <c r="CC4">
        <v>1.117357758</v>
      </c>
      <c r="CD4">
        <v>1.5517276120000001</v>
      </c>
      <c r="CE4">
        <v>1.505909798</v>
      </c>
      <c r="CF4">
        <v>1.4687078309999999</v>
      </c>
      <c r="CG4">
        <v>1.315965893</v>
      </c>
      <c r="CH4">
        <v>1.4983079859999999</v>
      </c>
      <c r="CI4">
        <v>0.92506219199999995</v>
      </c>
      <c r="CJ4">
        <v>0.13988319199999999</v>
      </c>
      <c r="CK4">
        <v>-3.5036823000000002E-2</v>
      </c>
      <c r="CL4">
        <v>9.9168175999999997E-2</v>
      </c>
      <c r="CM4">
        <v>0.32209850699999998</v>
      </c>
      <c r="CN4">
        <v>0.217427854</v>
      </c>
      <c r="CO4">
        <v>0.198738315</v>
      </c>
      <c r="CP4">
        <v>0.46805688200000001</v>
      </c>
      <c r="CQ4">
        <v>0.51898047899999999</v>
      </c>
      <c r="CR4">
        <v>0.47288770499999999</v>
      </c>
      <c r="CS4">
        <v>0.89044113199999997</v>
      </c>
      <c r="CT4">
        <v>0.91146917699999996</v>
      </c>
      <c r="CU4">
        <v>1.2722931900000001</v>
      </c>
      <c r="CV4">
        <v>1.0897311730000001</v>
      </c>
      <c r="CW4">
        <v>0.94585804299999998</v>
      </c>
      <c r="CX4">
        <v>0.90154801100000004</v>
      </c>
      <c r="CY4">
        <v>0.72812308699999995</v>
      </c>
      <c r="CZ4">
        <v>0.11678237299999999</v>
      </c>
      <c r="DA4">
        <v>0.29136116699999998</v>
      </c>
      <c r="DB4">
        <v>0.30132219100000002</v>
      </c>
      <c r="DC4">
        <v>0.26165448899999999</v>
      </c>
      <c r="DD4">
        <v>0.26856407500000001</v>
      </c>
      <c r="DE4">
        <v>0.168192171</v>
      </c>
      <c r="DF4">
        <v>-0.21565049999999999</v>
      </c>
      <c r="DG4">
        <v>-0.22581876200000001</v>
      </c>
      <c r="DH4">
        <v>0.19625235699999999</v>
      </c>
      <c r="DI4">
        <v>0.10716864700000001</v>
      </c>
      <c r="DJ4">
        <v>0.129289354</v>
      </c>
      <c r="DK4">
        <v>-0.29184188300000002</v>
      </c>
      <c r="DL4">
        <v>-0.79088532499999997</v>
      </c>
      <c r="DM4">
        <v>-0.20617328800000001</v>
      </c>
      <c r="DN4">
        <v>-0.57820368899999997</v>
      </c>
      <c r="DO4">
        <v>-1.230208041</v>
      </c>
      <c r="DP4">
        <v>-0.809259952</v>
      </c>
      <c r="DQ4">
        <v>-0.22625393299999999</v>
      </c>
      <c r="DR4">
        <v>-0.32784152999999999</v>
      </c>
      <c r="DS4">
        <v>-0.56833144099999999</v>
      </c>
      <c r="DT4">
        <v>-1.0366619619999999</v>
      </c>
      <c r="DU4">
        <v>-1.385372601</v>
      </c>
      <c r="DV4">
        <v>-1.816882329</v>
      </c>
      <c r="DW4">
        <v>-2.1979318569999999</v>
      </c>
      <c r="DX4">
        <v>-3.2710123329999998</v>
      </c>
      <c r="DY4">
        <v>-3.5443608119999999</v>
      </c>
      <c r="DZ4">
        <v>-2.7345468199999998</v>
      </c>
      <c r="EA4">
        <v>-2.2623572169999999</v>
      </c>
      <c r="EB4">
        <v>-1.9347022789999999</v>
      </c>
      <c r="EC4">
        <v>-1.4874015330000001</v>
      </c>
      <c r="ED4">
        <v>-1.256808672</v>
      </c>
      <c r="EE4">
        <v>-1.0370433729999999</v>
      </c>
      <c r="EF4">
        <v>-0.48941471600000003</v>
      </c>
      <c r="EG4">
        <v>0.52001780500000006</v>
      </c>
      <c r="EH4">
        <v>1.0227589960000001</v>
      </c>
      <c r="EI4">
        <v>1.0304176860000001</v>
      </c>
      <c r="EJ4">
        <v>0.76854331300000001</v>
      </c>
      <c r="EK4">
        <v>1.0117564400000001</v>
      </c>
      <c r="EL4">
        <v>0.97426056800000005</v>
      </c>
      <c r="EM4">
        <v>0.94105719799999998</v>
      </c>
      <c r="EN4">
        <v>0.95854819800000002</v>
      </c>
      <c r="EO4">
        <v>0.48029669800000002</v>
      </c>
      <c r="EP4">
        <v>-0.47028009500000001</v>
      </c>
      <c r="EQ4">
        <v>-1.5663988019999999</v>
      </c>
      <c r="ER4">
        <v>-0.91318840899999998</v>
      </c>
      <c r="ES4">
        <v>1.863549852</v>
      </c>
      <c r="ET4">
        <v>4.205547975</v>
      </c>
      <c r="EU4">
        <v>4.4971920990000003</v>
      </c>
      <c r="EV4">
        <v>3.5534852219999999</v>
      </c>
      <c r="EW4">
        <v>2.4071198960000002</v>
      </c>
      <c r="EX4">
        <v>-0.41751801199999999</v>
      </c>
      <c r="EY4">
        <v>-2.4322195190000002</v>
      </c>
      <c r="EZ4">
        <v>-2.5573410380000001</v>
      </c>
      <c r="FA4">
        <v>-2.753663392</v>
      </c>
      <c r="FB4">
        <v>-2.8727252449999998</v>
      </c>
      <c r="FC4">
        <v>-3.0277559159999998</v>
      </c>
      <c r="FD4">
        <v>-3.013625775</v>
      </c>
      <c r="FE4">
        <v>-3.1451063540000002</v>
      </c>
      <c r="FF4">
        <v>-3.3734827140000001</v>
      </c>
      <c r="FG4">
        <v>-3.22642775</v>
      </c>
      <c r="FH4">
        <v>-3.5939128500000002</v>
      </c>
      <c r="FI4">
        <v>-3.62413395</v>
      </c>
      <c r="FJ4">
        <v>-3.811145539</v>
      </c>
      <c r="FK4">
        <v>-3.7762252869999999</v>
      </c>
      <c r="FL4">
        <v>-3.790186936</v>
      </c>
      <c r="FM4">
        <v>-3.7483807840000001</v>
      </c>
      <c r="FN4">
        <v>-3.9857422840000001</v>
      </c>
      <c r="FO4">
        <v>-4.0474437759999997</v>
      </c>
      <c r="FP4">
        <v>-4.2386100500000001</v>
      </c>
      <c r="FQ4">
        <v>-4.3489575729999999</v>
      </c>
      <c r="FR4">
        <v>-4.5209223730000003</v>
      </c>
      <c r="FS4">
        <v>-4.7470219729999998</v>
      </c>
      <c r="FT4">
        <v>-4.8387788650000001</v>
      </c>
      <c r="FU4">
        <v>-4.7759424639999999</v>
      </c>
      <c r="FV4">
        <v>-4.9059873429999996</v>
      </c>
      <c r="FW4">
        <v>-4.6219348480000004</v>
      </c>
      <c r="FX4">
        <v>-3.8272779180000001</v>
      </c>
      <c r="FY4">
        <v>-3.0923634880000002</v>
      </c>
      <c r="FZ4">
        <v>-2.187994169</v>
      </c>
      <c r="GA4">
        <v>-1.6047808589999999</v>
      </c>
      <c r="GB4">
        <v>-1.33276525</v>
      </c>
      <c r="GC4">
        <v>-0.57672779600000001</v>
      </c>
      <c r="GD4">
        <v>5.2746895000000002E-2</v>
      </c>
      <c r="GE4">
        <v>0.755950754</v>
      </c>
      <c r="GF4">
        <v>1.263919646</v>
      </c>
      <c r="GG4">
        <v>1.3096362459999999</v>
      </c>
      <c r="GH4">
        <v>1.4383521500000001</v>
      </c>
      <c r="GI4">
        <v>1.8909261550000001</v>
      </c>
      <c r="GJ4">
        <v>1.1919711980000001</v>
      </c>
      <c r="GK4">
        <v>1.3690253480000001</v>
      </c>
      <c r="GL4">
        <v>1.623502803</v>
      </c>
      <c r="GM4">
        <v>2.2960797070000001</v>
      </c>
      <c r="GN4">
        <v>4.3384553889999999</v>
      </c>
      <c r="GO4">
        <v>5.0202411979999999</v>
      </c>
      <c r="GP4">
        <v>5.3602740070000001</v>
      </c>
      <c r="GQ4">
        <v>5.5827799740000001</v>
      </c>
      <c r="GR4">
        <v>5.7059645980000004</v>
      </c>
      <c r="GS4">
        <v>5.6626777959999997</v>
      </c>
      <c r="GT4">
        <v>5.4094845950000003</v>
      </c>
      <c r="GU4">
        <v>5.5221511110000003</v>
      </c>
      <c r="GV4">
        <v>5.4940939699999998</v>
      </c>
      <c r="GW4">
        <v>5.2686219330000004</v>
      </c>
      <c r="GX4">
        <v>5.1531201390000003</v>
      </c>
      <c r="GY4">
        <v>5.3891550459999999</v>
      </c>
      <c r="GZ4">
        <v>5.229578085</v>
      </c>
      <c r="HA4">
        <v>5.1338897589999997</v>
      </c>
      <c r="HB4">
        <v>5.4177289149999996</v>
      </c>
      <c r="HC4">
        <v>5.5939752939999998</v>
      </c>
      <c r="HD4">
        <v>5.2859592940000004</v>
      </c>
      <c r="HE4">
        <v>5.3924328030000002</v>
      </c>
      <c r="HF4">
        <v>5.2064193889999997</v>
      </c>
      <c r="HG4">
        <v>5.3420868889999999</v>
      </c>
      <c r="HH4">
        <v>5.262974592</v>
      </c>
      <c r="HI4">
        <v>5.6259771030000003</v>
      </c>
      <c r="HJ4">
        <v>5.3459811029999997</v>
      </c>
      <c r="HK4">
        <v>5.6211632939999996</v>
      </c>
      <c r="HL4">
        <v>5.6971636979999998</v>
      </c>
      <c r="HM4">
        <v>5.8356595459999996</v>
      </c>
      <c r="HN4">
        <v>5.6360678369999997</v>
      </c>
      <c r="HO4">
        <v>5.6562503660000001</v>
      </c>
      <c r="HP4">
        <v>5.6072259999999998</v>
      </c>
      <c r="HQ4">
        <v>5.318632698</v>
      </c>
      <c r="HR4">
        <v>5.4831371979999997</v>
      </c>
      <c r="HS4">
        <v>5.4835029989999997</v>
      </c>
    </row>
    <row r="5" spans="1:227" x14ac:dyDescent="0.25">
      <c r="A5">
        <v>1944</v>
      </c>
      <c r="B5">
        <v>1944</v>
      </c>
      <c r="C5">
        <v>1943</v>
      </c>
      <c r="D5" t="s">
        <v>247</v>
      </c>
      <c r="E5">
        <v>1944</v>
      </c>
      <c r="F5">
        <v>228198.28950000001</v>
      </c>
      <c r="G5">
        <v>0.74247819100000001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1.218915945</v>
      </c>
      <c r="AP5">
        <v>1.6649872219999999</v>
      </c>
      <c r="AQ5">
        <v>1.772230223</v>
      </c>
      <c r="AR5">
        <v>1.8823631700000001</v>
      </c>
      <c r="AS5">
        <v>1.5351209750000001</v>
      </c>
      <c r="AT5">
        <v>1.945754757</v>
      </c>
      <c r="AU5">
        <v>2.119564649</v>
      </c>
      <c r="AV5">
        <v>1.6102978189999999</v>
      </c>
      <c r="AW5">
        <v>1.772239049</v>
      </c>
      <c r="AX5">
        <v>1.676201219</v>
      </c>
      <c r="AY5">
        <v>1.756662449</v>
      </c>
      <c r="AZ5">
        <v>1.660959619</v>
      </c>
      <c r="BA5">
        <v>1.239509237</v>
      </c>
      <c r="BB5">
        <v>0.952068574</v>
      </c>
      <c r="BC5">
        <v>0.84880180400000005</v>
      </c>
      <c r="BD5">
        <v>1.0056239810000001</v>
      </c>
      <c r="BE5">
        <v>1.096828666</v>
      </c>
      <c r="BF5">
        <v>0.89249509500000002</v>
      </c>
      <c r="BG5">
        <v>0.71415109499999996</v>
      </c>
      <c r="BH5">
        <v>1.003989574</v>
      </c>
      <c r="BI5">
        <v>0.85589709599999997</v>
      </c>
      <c r="BJ5">
        <v>0.85857809600000001</v>
      </c>
      <c r="BK5">
        <v>0.96299153699999995</v>
      </c>
      <c r="BL5">
        <v>0.80821709500000005</v>
      </c>
      <c r="BM5">
        <v>0.64846221100000001</v>
      </c>
      <c r="BN5">
        <v>0.94424679700000003</v>
      </c>
      <c r="BO5">
        <v>0.98037298900000003</v>
      </c>
      <c r="BP5">
        <v>0.59900293400000004</v>
      </c>
      <c r="BQ5">
        <v>1.8206586259999999</v>
      </c>
      <c r="BR5">
        <v>0.47463310600000003</v>
      </c>
      <c r="BS5">
        <v>0.44813694999999998</v>
      </c>
      <c r="BT5">
        <v>0.44139708900000002</v>
      </c>
      <c r="BU5">
        <v>0.24377480000000001</v>
      </c>
      <c r="BV5">
        <v>0.69716387599999996</v>
      </c>
      <c r="BW5">
        <v>3.35301E-2</v>
      </c>
      <c r="BX5">
        <v>0.176425888</v>
      </c>
      <c r="BY5">
        <v>9.5649145000000005E-2</v>
      </c>
      <c r="BZ5">
        <v>0.15315816500000001</v>
      </c>
      <c r="CA5">
        <v>0.35479297399999998</v>
      </c>
      <c r="CB5">
        <v>7.6023277E-2</v>
      </c>
      <c r="CC5">
        <v>-0.102161813</v>
      </c>
      <c r="CD5">
        <v>0.34791081200000001</v>
      </c>
      <c r="CE5">
        <v>0.51546365000000005</v>
      </c>
      <c r="CF5">
        <v>0.44804328399999999</v>
      </c>
      <c r="CG5">
        <v>-0.26328068100000002</v>
      </c>
      <c r="CH5">
        <v>0.206008678</v>
      </c>
      <c r="CI5">
        <v>-8.5846478000000004E-2</v>
      </c>
      <c r="CJ5">
        <v>-0.55214916400000003</v>
      </c>
      <c r="CK5">
        <v>-0.46689119800000001</v>
      </c>
      <c r="CL5">
        <v>-0.31403091700000002</v>
      </c>
      <c r="CM5">
        <v>-0.49007263699999998</v>
      </c>
      <c r="CN5">
        <v>-0.69132392300000001</v>
      </c>
      <c r="CO5">
        <v>-0.80076392299999999</v>
      </c>
      <c r="CP5">
        <v>-0.58661192299999998</v>
      </c>
      <c r="CQ5">
        <v>-0.70972592300000004</v>
      </c>
      <c r="CR5">
        <v>-0.688816977</v>
      </c>
      <c r="CS5">
        <v>-0.54589354999999995</v>
      </c>
      <c r="CT5">
        <v>-0.30100133800000001</v>
      </c>
      <c r="CU5">
        <v>3.0799066999999999E-2</v>
      </c>
      <c r="CV5">
        <v>0.196434106</v>
      </c>
      <c r="CW5">
        <v>-0.10302291099999999</v>
      </c>
      <c r="CX5">
        <v>0.20109450800000001</v>
      </c>
      <c r="CY5">
        <v>0.428109095</v>
      </c>
      <c r="CZ5">
        <v>0.157625395</v>
      </c>
      <c r="DA5">
        <v>0.357120347</v>
      </c>
      <c r="DB5">
        <v>0.468900594</v>
      </c>
      <c r="DC5">
        <v>-6.3229000000000002E-3</v>
      </c>
      <c r="DD5">
        <v>0.2350391</v>
      </c>
      <c r="DE5">
        <v>-0.110173075</v>
      </c>
      <c r="DF5">
        <v>-4.3092073000000002E-2</v>
      </c>
      <c r="DG5">
        <v>7.3574095000000006E-2</v>
      </c>
      <c r="DH5">
        <v>0.325449092</v>
      </c>
      <c r="DI5">
        <v>0.22331762599999999</v>
      </c>
      <c r="DJ5">
        <v>0.34463399700000003</v>
      </c>
      <c r="DK5">
        <v>0.45820396200000002</v>
      </c>
      <c r="DL5">
        <v>-0.26552302500000002</v>
      </c>
      <c r="DM5">
        <v>0.234688915</v>
      </c>
      <c r="DN5">
        <v>0.462475415</v>
      </c>
      <c r="DO5">
        <v>0.69556488599999999</v>
      </c>
      <c r="DP5">
        <v>0.842276896</v>
      </c>
      <c r="DQ5">
        <v>0.71924507699999995</v>
      </c>
      <c r="DR5">
        <v>0.54743407700000002</v>
      </c>
      <c r="DS5">
        <v>0.33854107700000002</v>
      </c>
      <c r="DT5">
        <v>7.5746963E-2</v>
      </c>
      <c r="DU5">
        <v>8.0622490000000005E-3</v>
      </c>
      <c r="DV5">
        <v>-0.195408585</v>
      </c>
      <c r="DW5">
        <v>-0.46766614299999998</v>
      </c>
      <c r="DX5">
        <v>-1.2342309849999999</v>
      </c>
      <c r="DY5">
        <v>-1.4317126259999999</v>
      </c>
      <c r="DZ5">
        <v>-0.92801875300000003</v>
      </c>
      <c r="EA5">
        <v>-0.70956125199999998</v>
      </c>
      <c r="EB5">
        <v>-0.50127650300000004</v>
      </c>
      <c r="EC5">
        <v>-0.41878968</v>
      </c>
      <c r="ED5">
        <v>-9.2718912000000001E-2</v>
      </c>
      <c r="EE5">
        <v>0.11318845499999999</v>
      </c>
      <c r="EF5">
        <v>0.10634875100000001</v>
      </c>
      <c r="EG5">
        <v>0.69427904200000001</v>
      </c>
      <c r="EH5">
        <v>0.73901158199999994</v>
      </c>
      <c r="EI5">
        <v>0.42679593900000001</v>
      </c>
      <c r="EJ5">
        <v>0.53372867499999999</v>
      </c>
      <c r="EK5">
        <v>0.74603196000000005</v>
      </c>
      <c r="EL5">
        <v>1.071912695</v>
      </c>
      <c r="EM5">
        <v>0.77345632099999995</v>
      </c>
      <c r="EN5">
        <v>0.57213994499999998</v>
      </c>
      <c r="EO5">
        <v>0.17527363900000001</v>
      </c>
      <c r="EP5">
        <v>-0.220373976</v>
      </c>
      <c r="EQ5">
        <v>-0.63068337600000002</v>
      </c>
      <c r="ER5">
        <v>-0.149898956</v>
      </c>
      <c r="ES5">
        <v>1.4065862179999999</v>
      </c>
      <c r="ET5">
        <v>2.8317565259999999</v>
      </c>
      <c r="EU5">
        <v>2.9244943029999999</v>
      </c>
      <c r="EV5">
        <v>2.3577301479999999</v>
      </c>
      <c r="EW5">
        <v>1.366094148</v>
      </c>
      <c r="EX5">
        <v>0.25297929899999999</v>
      </c>
      <c r="EY5">
        <v>-0.506973852</v>
      </c>
      <c r="EZ5">
        <v>-0.682101552</v>
      </c>
      <c r="FA5">
        <v>-0.94787435200000003</v>
      </c>
      <c r="FB5">
        <v>-0.90701449199999995</v>
      </c>
      <c r="FC5">
        <v>-0.80825169699999999</v>
      </c>
      <c r="FD5">
        <v>-1.0178377709999999</v>
      </c>
      <c r="FE5">
        <v>-1.4792239949999999</v>
      </c>
      <c r="FF5">
        <v>-1.5414409950000001</v>
      </c>
      <c r="FG5">
        <v>-1.2518529949999999</v>
      </c>
      <c r="FH5">
        <v>-1.6665328189999999</v>
      </c>
      <c r="FI5">
        <v>-1.8953263970000001</v>
      </c>
      <c r="FJ5">
        <v>-1.926076197</v>
      </c>
      <c r="FK5">
        <v>-1.6968216970000001</v>
      </c>
      <c r="FL5">
        <v>-1.4946477680000001</v>
      </c>
      <c r="FM5">
        <v>-1.6743322039999999</v>
      </c>
      <c r="FN5">
        <v>-2.1216679049999998</v>
      </c>
      <c r="FO5">
        <v>-2.3010893449999998</v>
      </c>
      <c r="FP5">
        <v>-2.4731274019999998</v>
      </c>
      <c r="FQ5">
        <v>-2.446083545</v>
      </c>
      <c r="FR5">
        <v>-2.558647203</v>
      </c>
      <c r="FS5">
        <v>-2.6888249000000002</v>
      </c>
      <c r="FT5">
        <v>-3.0514323999999999</v>
      </c>
      <c r="FU5">
        <v>-2.7691231040000002</v>
      </c>
      <c r="FV5">
        <v>-2.8548395649999998</v>
      </c>
      <c r="FW5">
        <v>-2.4395003499999999</v>
      </c>
      <c r="FX5">
        <v>-2.2554173519999998</v>
      </c>
      <c r="FY5">
        <v>-2.0322578519999999</v>
      </c>
      <c r="FZ5">
        <v>-1.6086771719999999</v>
      </c>
      <c r="GA5">
        <v>-1.3443989629999999</v>
      </c>
      <c r="GB5">
        <v>-0.96944454899999999</v>
      </c>
      <c r="GC5">
        <v>-0.83120995399999997</v>
      </c>
      <c r="GD5">
        <v>-0.828245703</v>
      </c>
      <c r="GE5">
        <v>-0.22806484499999999</v>
      </c>
      <c r="GF5">
        <v>-0.59022450100000001</v>
      </c>
      <c r="GG5">
        <v>-0.72412490100000004</v>
      </c>
      <c r="GH5">
        <v>-4.6440994999999999E-2</v>
      </c>
      <c r="GI5">
        <v>0.212962349</v>
      </c>
      <c r="GJ5">
        <v>0.10525530399999999</v>
      </c>
      <c r="GK5">
        <v>0.16192179800000001</v>
      </c>
      <c r="GL5">
        <v>0.75549219599999995</v>
      </c>
      <c r="GM5">
        <v>0.64057270600000005</v>
      </c>
      <c r="GN5">
        <v>0.92304295199999997</v>
      </c>
      <c r="GO5">
        <v>1.1520666909999999</v>
      </c>
      <c r="GP5">
        <v>1.5446929119999999</v>
      </c>
      <c r="GQ5">
        <v>1.525818575</v>
      </c>
      <c r="GR5">
        <v>1.474143588</v>
      </c>
      <c r="GS5">
        <v>1.5446630770000001</v>
      </c>
      <c r="GT5">
        <v>1.5254520899999999</v>
      </c>
      <c r="GU5">
        <v>1.361935949</v>
      </c>
      <c r="GV5">
        <v>0.65487519599999999</v>
      </c>
      <c r="GW5">
        <v>0.35635279600000003</v>
      </c>
      <c r="GX5">
        <v>0.42620054899999998</v>
      </c>
      <c r="GY5">
        <v>0.80878015199999997</v>
      </c>
      <c r="GZ5">
        <v>0.91589399800000004</v>
      </c>
      <c r="HA5">
        <v>0.80489970099999997</v>
      </c>
      <c r="HB5">
        <v>1.1183733899999999</v>
      </c>
      <c r="HC5">
        <v>0.90377403199999995</v>
      </c>
      <c r="HD5">
        <v>1.029582156</v>
      </c>
      <c r="HE5">
        <v>0.94571564900000005</v>
      </c>
      <c r="HF5">
        <v>1.049240065</v>
      </c>
      <c r="HG5">
        <v>1.338210108</v>
      </c>
      <c r="HH5">
        <v>1.3092598950000001</v>
      </c>
      <c r="HI5">
        <v>1.612198005</v>
      </c>
      <c r="HJ5">
        <v>1.58692441</v>
      </c>
      <c r="HK5">
        <v>1.43053572</v>
      </c>
      <c r="HL5">
        <v>2.3222484429999999</v>
      </c>
      <c r="HM5">
        <v>1.6065498760000001</v>
      </c>
      <c r="HN5">
        <v>1.387255675</v>
      </c>
      <c r="HO5">
        <v>1.3493885910000001</v>
      </c>
      <c r="HP5">
        <v>1.5220697940000001</v>
      </c>
      <c r="HQ5">
        <v>1.42251287</v>
      </c>
      <c r="HR5">
        <v>2.3262243630000001</v>
      </c>
      <c r="HS5">
        <v>2.022404597</v>
      </c>
    </row>
    <row r="6" spans="1:227" x14ac:dyDescent="0.25">
      <c r="A6">
        <v>2086</v>
      </c>
      <c r="B6">
        <v>2086</v>
      </c>
      <c r="C6">
        <v>2085</v>
      </c>
      <c r="D6" t="s">
        <v>246</v>
      </c>
      <c r="E6">
        <v>2086</v>
      </c>
      <c r="F6">
        <v>188858.52280000001</v>
      </c>
      <c r="G6">
        <v>0.61448021600000002</v>
      </c>
      <c r="H6">
        <v>2.4339632679999998</v>
      </c>
      <c r="I6">
        <v>2.6886945679999998</v>
      </c>
      <c r="J6">
        <v>2.6827530749999999</v>
      </c>
      <c r="K6">
        <v>3.4740328140000001</v>
      </c>
      <c r="L6">
        <v>2.9266529719999999</v>
      </c>
      <c r="M6">
        <v>2.5787817359999998</v>
      </c>
      <c r="N6">
        <v>1.7906655840000001</v>
      </c>
      <c r="O6">
        <v>2.3236370019999999</v>
      </c>
      <c r="P6">
        <v>2.3638887049999999</v>
      </c>
      <c r="Q6">
        <v>2.2680625390000002</v>
      </c>
      <c r="R6">
        <v>2.5544696440000001</v>
      </c>
      <c r="S6">
        <v>2.4835424370000001</v>
      </c>
      <c r="T6">
        <v>3.3193787729999999</v>
      </c>
      <c r="U6">
        <v>2.8737500210000002</v>
      </c>
      <c r="V6">
        <v>2.7795753429999999</v>
      </c>
      <c r="W6">
        <v>3.792660733</v>
      </c>
      <c r="X6">
        <v>3.5433456319999999</v>
      </c>
      <c r="Y6">
        <v>3.491373619</v>
      </c>
      <c r="Z6">
        <v>2.859034018</v>
      </c>
      <c r="AA6">
        <v>2.4035152860000002</v>
      </c>
      <c r="AB6">
        <v>1.778150734</v>
      </c>
      <c r="AC6">
        <v>2.0903437290000002</v>
      </c>
      <c r="AD6">
        <v>2.8213731360000001</v>
      </c>
      <c r="AE6">
        <v>2.846487132</v>
      </c>
      <c r="AF6">
        <v>2.3540080059999999</v>
      </c>
      <c r="AG6">
        <v>2.495622333</v>
      </c>
      <c r="AH6">
        <v>2.978113193</v>
      </c>
      <c r="AI6">
        <v>2.6581033590000001</v>
      </c>
      <c r="AJ6">
        <v>3.011802877</v>
      </c>
      <c r="AK6">
        <v>3.4501946710000002</v>
      </c>
      <c r="AL6">
        <v>3.3658582080000001</v>
      </c>
      <c r="AM6">
        <v>2.536744433</v>
      </c>
      <c r="AN6">
        <v>3.0776112059999998</v>
      </c>
      <c r="AO6">
        <v>2.568197198</v>
      </c>
      <c r="AP6">
        <v>2.5497144700000001</v>
      </c>
      <c r="AQ6">
        <v>2.7071159699999998</v>
      </c>
      <c r="AR6">
        <v>3.0341876480000001</v>
      </c>
      <c r="AS6">
        <v>2.9392142699999999</v>
      </c>
      <c r="AT6">
        <v>2.5123723060000001</v>
      </c>
      <c r="AU6">
        <v>3.8431492519999999</v>
      </c>
      <c r="AV6">
        <v>2.8990521560000002</v>
      </c>
      <c r="AW6">
        <v>2.5929731299999998</v>
      </c>
      <c r="AX6">
        <v>2.3136446980000001</v>
      </c>
      <c r="AY6">
        <v>2.955670494</v>
      </c>
      <c r="AZ6">
        <v>2.5985151850000001</v>
      </c>
      <c r="BA6">
        <v>3.0155357029999998</v>
      </c>
      <c r="BB6">
        <v>3.5278251219999999</v>
      </c>
      <c r="BC6">
        <v>3.0120343260000002</v>
      </c>
      <c r="BD6">
        <v>2.9145395669999998</v>
      </c>
      <c r="BE6">
        <v>2.6674543040000001</v>
      </c>
      <c r="BF6">
        <v>2.1699640420000001</v>
      </c>
      <c r="BG6">
        <v>1.766422288</v>
      </c>
      <c r="BH6">
        <v>2.3924617869999998</v>
      </c>
      <c r="BI6">
        <v>1.839948594</v>
      </c>
      <c r="BJ6">
        <v>1.7459502060000001</v>
      </c>
      <c r="BK6">
        <v>2.778472684</v>
      </c>
      <c r="BL6">
        <v>2.324883448</v>
      </c>
      <c r="BM6">
        <v>2.7032911099999999</v>
      </c>
      <c r="BN6">
        <v>3.2058387380000002</v>
      </c>
      <c r="BO6">
        <v>2.7358049160000002</v>
      </c>
      <c r="BP6">
        <v>2.1814005930000002</v>
      </c>
      <c r="BQ6">
        <v>1.6648648640000001</v>
      </c>
      <c r="BR6">
        <v>1.7351386579999999</v>
      </c>
      <c r="BS6">
        <v>2.7048899930000001</v>
      </c>
      <c r="BT6">
        <v>2.6836078410000002</v>
      </c>
      <c r="BU6">
        <v>2.576262753</v>
      </c>
      <c r="BV6">
        <v>2.8385514519999999</v>
      </c>
      <c r="BW6">
        <v>2.1607544110000001</v>
      </c>
      <c r="BX6">
        <v>1.7485524480000001</v>
      </c>
      <c r="BY6">
        <v>1.5550301900000001</v>
      </c>
      <c r="BZ6">
        <v>1.6108853620000001</v>
      </c>
      <c r="CA6">
        <v>1.332554539</v>
      </c>
      <c r="CB6">
        <v>0.69851629800000004</v>
      </c>
      <c r="CC6">
        <v>1.023396784</v>
      </c>
      <c r="CD6">
        <v>1.487921834</v>
      </c>
      <c r="CE6">
        <v>1.675784741</v>
      </c>
      <c r="CF6">
        <v>1.157717178</v>
      </c>
      <c r="CG6">
        <v>0.74702844999999996</v>
      </c>
      <c r="CH6">
        <v>1.3060737469999999</v>
      </c>
      <c r="CI6">
        <v>0.61878606899999999</v>
      </c>
      <c r="CJ6">
        <v>-0.917475814</v>
      </c>
      <c r="CK6">
        <v>-1.0412073980000001</v>
      </c>
      <c r="CL6">
        <v>-0.45759391500000002</v>
      </c>
      <c r="CM6">
        <v>-7.2512154999999995E-2</v>
      </c>
      <c r="CN6">
        <v>-0.53537196399999998</v>
      </c>
      <c r="CO6">
        <v>-0.76941466199999997</v>
      </c>
      <c r="CP6">
        <v>-0.43823284600000001</v>
      </c>
      <c r="CQ6">
        <v>0.16934127900000001</v>
      </c>
      <c r="CR6">
        <v>0.24954505699999999</v>
      </c>
      <c r="CS6">
        <v>1.480181405</v>
      </c>
      <c r="CT6">
        <v>1.2692199799999999</v>
      </c>
      <c r="CU6">
        <v>2.1015558940000001</v>
      </c>
      <c r="CV6">
        <v>1.471670985</v>
      </c>
      <c r="CW6">
        <v>1.304398256</v>
      </c>
      <c r="CX6">
        <v>1.746801721</v>
      </c>
      <c r="CY6">
        <v>1.457717463</v>
      </c>
      <c r="CZ6">
        <v>0.90005043200000001</v>
      </c>
      <c r="DA6">
        <v>1.607914313</v>
      </c>
      <c r="DB6">
        <v>1.5413726240000001</v>
      </c>
      <c r="DC6">
        <v>1.47186712</v>
      </c>
      <c r="DD6">
        <v>1.1965009120000001</v>
      </c>
      <c r="DE6">
        <v>1.3842424289999999</v>
      </c>
      <c r="DF6">
        <v>0.46781054900000002</v>
      </c>
      <c r="DG6">
        <v>6.1543090000000002E-2</v>
      </c>
      <c r="DH6">
        <v>0.46485797200000001</v>
      </c>
      <c r="DI6">
        <v>-0.11319430599999999</v>
      </c>
      <c r="DJ6">
        <v>-0.64771853300000004</v>
      </c>
      <c r="DK6">
        <v>-0.44791281900000002</v>
      </c>
      <c r="DL6">
        <v>-0.675768653</v>
      </c>
      <c r="DM6">
        <v>-0.71471706199999996</v>
      </c>
      <c r="DN6">
        <v>-0.76672381300000003</v>
      </c>
      <c r="DO6">
        <v>-0.656999</v>
      </c>
      <c r="DP6">
        <v>-0.167842664</v>
      </c>
      <c r="DQ6">
        <v>-9.7047702999999999E-2</v>
      </c>
      <c r="DR6">
        <v>-0.35713394900000001</v>
      </c>
      <c r="DS6">
        <v>-1.3769871060000001</v>
      </c>
      <c r="DT6">
        <v>-2.2910636979999999</v>
      </c>
      <c r="DU6">
        <v>-2.3738147650000001</v>
      </c>
      <c r="DV6">
        <v>-2.8325427099999998</v>
      </c>
      <c r="DW6">
        <v>-3.2141020560000002</v>
      </c>
      <c r="DX6">
        <v>-4.8180226910000004</v>
      </c>
      <c r="DY6">
        <v>-5.5654632619999997</v>
      </c>
      <c r="DZ6">
        <v>-4.3187939320000002</v>
      </c>
      <c r="EA6">
        <v>-3.59544372</v>
      </c>
      <c r="EB6">
        <v>-2.6177665989999999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9" spans="1:227" x14ac:dyDescent="0.25">
      <c r="A9">
        <v>100</v>
      </c>
      <c r="B9">
        <v>0</v>
      </c>
      <c r="C9">
        <v>3.241773325</v>
      </c>
      <c r="D9">
        <v>0</v>
      </c>
      <c r="E9">
        <v>2.4339632679999998</v>
      </c>
      <c r="F9">
        <f>AVERAGEIF(B9:E9,"&lt;&gt;0")</f>
        <v>2.8378682964999999</v>
      </c>
    </row>
    <row r="10" spans="1:227" x14ac:dyDescent="0.25">
      <c r="A10">
        <v>200</v>
      </c>
      <c r="B10">
        <v>0</v>
      </c>
      <c r="C10">
        <v>3.4059221979999998</v>
      </c>
      <c r="D10">
        <v>0</v>
      </c>
      <c r="E10">
        <v>2.6886945679999998</v>
      </c>
      <c r="F10">
        <f t="shared" ref="F10:F73" si="0">AVERAGEIF(B10:E10,"&lt;&gt;0")</f>
        <v>3.0473083829999998</v>
      </c>
    </row>
    <row r="11" spans="1:227" x14ac:dyDescent="0.25">
      <c r="A11">
        <v>300</v>
      </c>
      <c r="B11">
        <v>0</v>
      </c>
      <c r="C11">
        <v>3.6514171979999999</v>
      </c>
      <c r="D11">
        <v>0</v>
      </c>
      <c r="E11">
        <v>2.6827530749999999</v>
      </c>
      <c r="F11">
        <f t="shared" si="0"/>
        <v>3.1670851364999999</v>
      </c>
    </row>
    <row r="12" spans="1:227" x14ac:dyDescent="0.25">
      <c r="A12">
        <v>400</v>
      </c>
      <c r="B12">
        <v>0</v>
      </c>
      <c r="C12">
        <v>4.0323131979999998</v>
      </c>
      <c r="D12">
        <v>0</v>
      </c>
      <c r="E12">
        <v>3.4740328140000001</v>
      </c>
      <c r="F12">
        <f t="shared" si="0"/>
        <v>3.7531730059999999</v>
      </c>
    </row>
    <row r="13" spans="1:227" x14ac:dyDescent="0.25">
      <c r="A13">
        <v>500</v>
      </c>
      <c r="B13">
        <v>0</v>
      </c>
      <c r="C13">
        <v>4.017999198</v>
      </c>
      <c r="D13">
        <v>0</v>
      </c>
      <c r="E13">
        <v>2.9266529719999999</v>
      </c>
      <c r="F13">
        <f t="shared" si="0"/>
        <v>3.4723260849999997</v>
      </c>
    </row>
    <row r="14" spans="1:227" x14ac:dyDescent="0.25">
      <c r="A14">
        <v>600</v>
      </c>
      <c r="B14">
        <v>0</v>
      </c>
      <c r="C14">
        <v>3.9403871929999998</v>
      </c>
      <c r="D14">
        <v>0</v>
      </c>
      <c r="E14">
        <v>2.5787817359999998</v>
      </c>
      <c r="F14">
        <f t="shared" si="0"/>
        <v>3.2595844644999996</v>
      </c>
    </row>
    <row r="15" spans="1:227" x14ac:dyDescent="0.25">
      <c r="A15">
        <v>700</v>
      </c>
      <c r="B15">
        <v>0</v>
      </c>
      <c r="C15">
        <v>3.2963041460000002</v>
      </c>
      <c r="D15">
        <v>0</v>
      </c>
      <c r="E15">
        <v>1.7906655840000001</v>
      </c>
      <c r="F15">
        <f t="shared" si="0"/>
        <v>2.5434848649999999</v>
      </c>
    </row>
    <row r="16" spans="1:227" x14ac:dyDescent="0.25">
      <c r="A16">
        <v>800</v>
      </c>
      <c r="B16">
        <v>0</v>
      </c>
      <c r="C16">
        <v>3.4348470899999999</v>
      </c>
      <c r="D16">
        <v>0</v>
      </c>
      <c r="E16">
        <v>2.3236370019999999</v>
      </c>
      <c r="F16">
        <f t="shared" si="0"/>
        <v>2.8792420459999999</v>
      </c>
    </row>
    <row r="17" spans="1:6" x14ac:dyDescent="0.25">
      <c r="A17">
        <v>900</v>
      </c>
      <c r="B17">
        <v>0</v>
      </c>
      <c r="C17">
        <v>3.6233133670000002</v>
      </c>
      <c r="D17">
        <v>0</v>
      </c>
      <c r="E17">
        <v>2.3638887049999999</v>
      </c>
      <c r="F17">
        <f t="shared" si="0"/>
        <v>2.9936010360000003</v>
      </c>
    </row>
    <row r="18" spans="1:6" x14ac:dyDescent="0.25">
      <c r="A18">
        <v>1000</v>
      </c>
      <c r="B18">
        <v>0</v>
      </c>
      <c r="C18">
        <v>3.740880524</v>
      </c>
      <c r="D18">
        <v>0</v>
      </c>
      <c r="E18">
        <v>2.2680625390000002</v>
      </c>
      <c r="F18">
        <f t="shared" si="0"/>
        <v>3.0044715315000001</v>
      </c>
    </row>
    <row r="19" spans="1:6" x14ac:dyDescent="0.25">
      <c r="A19">
        <v>1100</v>
      </c>
      <c r="B19">
        <v>0</v>
      </c>
      <c r="C19">
        <v>3.786043491</v>
      </c>
      <c r="D19">
        <v>0</v>
      </c>
      <c r="E19">
        <v>2.5544696440000001</v>
      </c>
      <c r="F19">
        <f t="shared" si="0"/>
        <v>3.1702565675000001</v>
      </c>
    </row>
    <row r="20" spans="1:6" x14ac:dyDescent="0.25">
      <c r="A20">
        <v>1200</v>
      </c>
      <c r="B20">
        <v>0</v>
      </c>
      <c r="C20">
        <v>3.5792122669999999</v>
      </c>
      <c r="D20">
        <v>0</v>
      </c>
      <c r="E20">
        <v>2.4835424370000001</v>
      </c>
      <c r="F20">
        <f t="shared" si="0"/>
        <v>3.0313773519999998</v>
      </c>
    </row>
    <row r="21" spans="1:6" x14ac:dyDescent="0.25">
      <c r="A21">
        <v>1300</v>
      </c>
      <c r="B21">
        <v>0</v>
      </c>
      <c r="C21">
        <v>3.6121450429999999</v>
      </c>
      <c r="D21">
        <v>0</v>
      </c>
      <c r="E21">
        <v>3.3193787729999999</v>
      </c>
      <c r="F21">
        <f t="shared" si="0"/>
        <v>3.4657619080000002</v>
      </c>
    </row>
    <row r="22" spans="1:6" x14ac:dyDescent="0.25">
      <c r="A22">
        <v>1400</v>
      </c>
      <c r="B22">
        <v>0</v>
      </c>
      <c r="C22">
        <v>3.435937515</v>
      </c>
      <c r="D22">
        <v>0</v>
      </c>
      <c r="E22">
        <v>2.8737500210000002</v>
      </c>
      <c r="F22">
        <f t="shared" si="0"/>
        <v>3.1548437680000001</v>
      </c>
    </row>
    <row r="23" spans="1:6" x14ac:dyDescent="0.25">
      <c r="A23">
        <v>1500</v>
      </c>
      <c r="B23">
        <v>0</v>
      </c>
      <c r="C23">
        <v>3.5462963209999998</v>
      </c>
      <c r="D23">
        <v>0</v>
      </c>
      <c r="E23">
        <v>2.7795753429999999</v>
      </c>
      <c r="F23">
        <f t="shared" si="0"/>
        <v>3.1629358319999996</v>
      </c>
    </row>
    <row r="24" spans="1:6" x14ac:dyDescent="0.25">
      <c r="A24">
        <v>1600</v>
      </c>
      <c r="B24">
        <v>0</v>
      </c>
      <c r="C24">
        <v>4.0790751270000003</v>
      </c>
      <c r="D24">
        <v>0</v>
      </c>
      <c r="E24">
        <v>3.792660733</v>
      </c>
      <c r="F24">
        <f t="shared" si="0"/>
        <v>3.9358679300000001</v>
      </c>
    </row>
    <row r="25" spans="1:6" x14ac:dyDescent="0.25">
      <c r="A25">
        <v>1700</v>
      </c>
      <c r="B25">
        <v>0</v>
      </c>
      <c r="C25">
        <v>3.7883304999999998</v>
      </c>
      <c r="D25">
        <v>0</v>
      </c>
      <c r="E25">
        <v>3.5433456319999999</v>
      </c>
      <c r="F25">
        <f t="shared" si="0"/>
        <v>3.6658380660000001</v>
      </c>
    </row>
    <row r="26" spans="1:6" x14ac:dyDescent="0.25">
      <c r="A26">
        <v>1800</v>
      </c>
      <c r="B26">
        <v>0</v>
      </c>
      <c r="C26">
        <v>3.598539873</v>
      </c>
      <c r="D26">
        <v>0</v>
      </c>
      <c r="E26">
        <v>3.491373619</v>
      </c>
      <c r="F26">
        <f t="shared" si="0"/>
        <v>3.544956746</v>
      </c>
    </row>
    <row r="27" spans="1:6" x14ac:dyDescent="0.25">
      <c r="A27">
        <v>1900</v>
      </c>
      <c r="B27">
        <v>0</v>
      </c>
      <c r="C27">
        <v>3.2646501269999999</v>
      </c>
      <c r="D27">
        <v>0</v>
      </c>
      <c r="E27">
        <v>2.859034018</v>
      </c>
      <c r="F27">
        <f t="shared" si="0"/>
        <v>3.0618420725000002</v>
      </c>
    </row>
    <row r="28" spans="1:6" x14ac:dyDescent="0.25">
      <c r="A28">
        <v>2000</v>
      </c>
      <c r="B28">
        <v>5.2479931730000002</v>
      </c>
      <c r="C28">
        <v>2.9481740589999998</v>
      </c>
      <c r="D28">
        <v>0</v>
      </c>
      <c r="E28">
        <v>2.4035152860000002</v>
      </c>
      <c r="F28">
        <f t="shared" si="0"/>
        <v>3.5332275060000007</v>
      </c>
    </row>
    <row r="29" spans="1:6" x14ac:dyDescent="0.25">
      <c r="A29">
        <v>2100</v>
      </c>
      <c r="B29">
        <v>4.668507537</v>
      </c>
      <c r="C29">
        <v>2.5984139320000001</v>
      </c>
      <c r="D29">
        <v>0</v>
      </c>
      <c r="E29">
        <v>1.778150734</v>
      </c>
      <c r="F29">
        <f t="shared" si="0"/>
        <v>3.0150240676666669</v>
      </c>
    </row>
    <row r="30" spans="1:6" x14ac:dyDescent="0.25">
      <c r="A30">
        <v>2200</v>
      </c>
      <c r="B30">
        <v>4.5892750720000004</v>
      </c>
      <c r="C30">
        <v>2.6516718049999999</v>
      </c>
      <c r="D30">
        <v>0</v>
      </c>
      <c r="E30">
        <v>2.0903437290000002</v>
      </c>
      <c r="F30">
        <f t="shared" si="0"/>
        <v>3.1104302020000003</v>
      </c>
    </row>
    <row r="31" spans="1:6" x14ac:dyDescent="0.25">
      <c r="A31">
        <v>2300</v>
      </c>
      <c r="B31">
        <v>4.938697672</v>
      </c>
      <c r="C31">
        <v>3.0174861270000002</v>
      </c>
      <c r="D31">
        <v>0</v>
      </c>
      <c r="E31">
        <v>2.8213731360000001</v>
      </c>
      <c r="F31">
        <f t="shared" si="0"/>
        <v>3.5925189783333331</v>
      </c>
    </row>
    <row r="32" spans="1:6" x14ac:dyDescent="0.25">
      <c r="A32">
        <v>2400</v>
      </c>
      <c r="B32">
        <v>4.997022372</v>
      </c>
      <c r="C32">
        <v>3.2729121270000001</v>
      </c>
      <c r="D32">
        <v>0</v>
      </c>
      <c r="E32">
        <v>2.846487132</v>
      </c>
      <c r="F32">
        <f t="shared" si="0"/>
        <v>3.7054738769999997</v>
      </c>
    </row>
    <row r="33" spans="1:6" x14ac:dyDescent="0.25">
      <c r="A33">
        <v>2500</v>
      </c>
      <c r="B33">
        <v>4.4887453759999998</v>
      </c>
      <c r="C33">
        <v>3.1541061269999999</v>
      </c>
      <c r="D33">
        <v>0</v>
      </c>
      <c r="E33">
        <v>2.3540080059999999</v>
      </c>
      <c r="F33">
        <f t="shared" si="0"/>
        <v>3.3322865030000002</v>
      </c>
    </row>
    <row r="34" spans="1:6" x14ac:dyDescent="0.25">
      <c r="A34">
        <v>2600</v>
      </c>
      <c r="B34">
        <v>4.2993784899999996</v>
      </c>
      <c r="C34">
        <v>3.2940372170000001</v>
      </c>
      <c r="D34">
        <v>0</v>
      </c>
      <c r="E34">
        <v>2.495622333</v>
      </c>
      <c r="F34">
        <f t="shared" si="0"/>
        <v>3.3630126800000002</v>
      </c>
    </row>
    <row r="35" spans="1:6" x14ac:dyDescent="0.25">
      <c r="A35">
        <v>2700</v>
      </c>
      <c r="B35">
        <v>4.8146133000000004</v>
      </c>
      <c r="C35">
        <v>3.403047656</v>
      </c>
      <c r="D35">
        <v>0</v>
      </c>
      <c r="E35">
        <v>2.978113193</v>
      </c>
      <c r="F35">
        <f t="shared" si="0"/>
        <v>3.7319247163333333</v>
      </c>
    </row>
    <row r="36" spans="1:6" x14ac:dyDescent="0.25">
      <c r="A36">
        <v>2800</v>
      </c>
      <c r="B36">
        <v>4.8711576719999998</v>
      </c>
      <c r="C36">
        <v>3.1272929760000001</v>
      </c>
      <c r="D36">
        <v>0</v>
      </c>
      <c r="E36">
        <v>2.6581033590000001</v>
      </c>
      <c r="F36">
        <f t="shared" si="0"/>
        <v>3.5521846690000003</v>
      </c>
    </row>
    <row r="37" spans="1:6" x14ac:dyDescent="0.25">
      <c r="A37">
        <v>2900</v>
      </c>
      <c r="B37">
        <v>5.28601543</v>
      </c>
      <c r="C37">
        <v>3.1910711979999999</v>
      </c>
      <c r="D37">
        <v>0</v>
      </c>
      <c r="E37">
        <v>3.011802877</v>
      </c>
      <c r="F37">
        <f t="shared" si="0"/>
        <v>3.829629835</v>
      </c>
    </row>
    <row r="38" spans="1:6" x14ac:dyDescent="0.25">
      <c r="A38">
        <v>3000</v>
      </c>
      <c r="B38">
        <v>5.4667186289999998</v>
      </c>
      <c r="C38">
        <v>3.3924741979999999</v>
      </c>
      <c r="D38">
        <v>0</v>
      </c>
      <c r="E38">
        <v>3.4501946710000002</v>
      </c>
      <c r="F38">
        <f t="shared" si="0"/>
        <v>4.1031291659999996</v>
      </c>
    </row>
    <row r="39" spans="1:6" x14ac:dyDescent="0.25">
      <c r="A39">
        <v>3100</v>
      </c>
      <c r="B39">
        <v>5.32811272</v>
      </c>
      <c r="C39">
        <v>3.361393198</v>
      </c>
      <c r="D39">
        <v>0</v>
      </c>
      <c r="E39">
        <v>3.3658582080000001</v>
      </c>
      <c r="F39">
        <f t="shared" si="0"/>
        <v>4.0184547086666669</v>
      </c>
    </row>
    <row r="40" spans="1:6" x14ac:dyDescent="0.25">
      <c r="A40">
        <v>3200</v>
      </c>
      <c r="B40">
        <v>4.6920007200000002</v>
      </c>
      <c r="C40">
        <v>2.9323171979999998</v>
      </c>
      <c r="D40">
        <v>0</v>
      </c>
      <c r="E40">
        <v>2.536744433</v>
      </c>
      <c r="F40">
        <f t="shared" si="0"/>
        <v>3.3870207836666668</v>
      </c>
    </row>
    <row r="41" spans="1:6" x14ac:dyDescent="0.25">
      <c r="A41">
        <v>3300</v>
      </c>
      <c r="B41">
        <v>5.0054087200000001</v>
      </c>
      <c r="C41">
        <v>3.0882853899999998</v>
      </c>
      <c r="D41">
        <v>0</v>
      </c>
      <c r="E41">
        <v>3.0776112059999998</v>
      </c>
      <c r="F41">
        <f t="shared" si="0"/>
        <v>3.7237684386666667</v>
      </c>
    </row>
    <row r="42" spans="1:6" x14ac:dyDescent="0.25">
      <c r="A42">
        <v>3400</v>
      </c>
      <c r="B42">
        <v>4.7051857200000002</v>
      </c>
      <c r="C42">
        <v>2.7669748329999999</v>
      </c>
      <c r="D42">
        <v>1.218915945</v>
      </c>
      <c r="E42">
        <v>2.568197198</v>
      </c>
      <c r="F42">
        <f t="shared" si="0"/>
        <v>2.8148184240000003</v>
      </c>
    </row>
    <row r="43" spans="1:6" x14ac:dyDescent="0.25">
      <c r="A43">
        <v>3500</v>
      </c>
      <c r="B43">
        <v>4.7194187200000002</v>
      </c>
      <c r="C43">
        <v>2.7092232159999998</v>
      </c>
      <c r="D43">
        <v>1.6649872219999999</v>
      </c>
      <c r="E43">
        <v>2.5497144700000001</v>
      </c>
      <c r="F43">
        <f t="shared" si="0"/>
        <v>2.9108359070000001</v>
      </c>
    </row>
    <row r="44" spans="1:6" x14ac:dyDescent="0.25">
      <c r="A44">
        <v>3600</v>
      </c>
      <c r="B44">
        <v>4.9008937149999996</v>
      </c>
      <c r="C44">
        <v>2.861028659</v>
      </c>
      <c r="D44">
        <v>1.772230223</v>
      </c>
      <c r="E44">
        <v>2.7071159699999998</v>
      </c>
      <c r="F44">
        <f t="shared" si="0"/>
        <v>3.0603171417499997</v>
      </c>
    </row>
    <row r="45" spans="1:6" x14ac:dyDescent="0.25">
      <c r="A45">
        <v>3700</v>
      </c>
      <c r="B45">
        <v>5.0381282350000003</v>
      </c>
      <c r="C45">
        <v>2.9001801930000002</v>
      </c>
      <c r="D45">
        <v>1.8823631700000001</v>
      </c>
      <c r="E45">
        <v>3.0341876480000001</v>
      </c>
      <c r="F45">
        <f t="shared" si="0"/>
        <v>3.2137148115</v>
      </c>
    </row>
    <row r="46" spans="1:6" x14ac:dyDescent="0.25">
      <c r="A46">
        <v>3800</v>
      </c>
      <c r="B46">
        <v>5.0179045169999998</v>
      </c>
      <c r="C46">
        <v>2.8417256700000002</v>
      </c>
      <c r="D46">
        <v>1.5351209750000001</v>
      </c>
      <c r="E46">
        <v>2.9392142699999999</v>
      </c>
      <c r="F46">
        <f t="shared" si="0"/>
        <v>3.0834913579999998</v>
      </c>
    </row>
    <row r="47" spans="1:6" x14ac:dyDescent="0.25">
      <c r="A47">
        <v>3900</v>
      </c>
      <c r="B47">
        <v>4.9626407080000003</v>
      </c>
      <c r="C47">
        <v>2.8799092050000001</v>
      </c>
      <c r="D47">
        <v>1.945754757</v>
      </c>
      <c r="E47">
        <v>2.5123723060000001</v>
      </c>
      <c r="F47">
        <f t="shared" si="0"/>
        <v>3.075169244</v>
      </c>
    </row>
    <row r="48" spans="1:6" x14ac:dyDescent="0.25">
      <c r="A48">
        <v>4000</v>
      </c>
      <c r="B48">
        <v>5.6025471900000001</v>
      </c>
      <c r="C48">
        <v>3.3419041809999999</v>
      </c>
      <c r="D48">
        <v>2.119564649</v>
      </c>
      <c r="E48">
        <v>3.8431492519999999</v>
      </c>
      <c r="F48">
        <f t="shared" si="0"/>
        <v>3.7267913180000001</v>
      </c>
    </row>
    <row r="49" spans="1:6" x14ac:dyDescent="0.25">
      <c r="A49">
        <v>4100</v>
      </c>
      <c r="B49">
        <v>4.8362666719999998</v>
      </c>
      <c r="C49">
        <v>2.5386633650000001</v>
      </c>
      <c r="D49">
        <v>1.6102978189999999</v>
      </c>
      <c r="E49">
        <v>2.8990521560000002</v>
      </c>
      <c r="F49">
        <f t="shared" si="0"/>
        <v>2.9710700029999999</v>
      </c>
    </row>
    <row r="50" spans="1:6" x14ac:dyDescent="0.25">
      <c r="A50">
        <v>4200</v>
      </c>
      <c r="B50">
        <v>4.8246117079999999</v>
      </c>
      <c r="C50">
        <v>2.719649365</v>
      </c>
      <c r="D50">
        <v>1.772239049</v>
      </c>
      <c r="E50">
        <v>2.5929731299999998</v>
      </c>
      <c r="F50">
        <f t="shared" si="0"/>
        <v>2.9773683129999995</v>
      </c>
    </row>
    <row r="51" spans="1:6" x14ac:dyDescent="0.25">
      <c r="A51">
        <v>4300</v>
      </c>
      <c r="B51">
        <v>4.4987176240000002</v>
      </c>
      <c r="C51">
        <v>2.3839818639999999</v>
      </c>
      <c r="D51">
        <v>1.676201219</v>
      </c>
      <c r="E51">
        <v>2.3136446980000001</v>
      </c>
      <c r="F51">
        <f t="shared" si="0"/>
        <v>2.7181363512500001</v>
      </c>
    </row>
    <row r="52" spans="1:6" x14ac:dyDescent="0.25">
      <c r="A52">
        <v>4400</v>
      </c>
      <c r="B52">
        <v>4.8424276900000001</v>
      </c>
      <c r="C52">
        <v>2.5183533630000001</v>
      </c>
      <c r="D52">
        <v>1.756662449</v>
      </c>
      <c r="E52">
        <v>2.955670494</v>
      </c>
      <c r="F52">
        <f t="shared" si="0"/>
        <v>3.018278499</v>
      </c>
    </row>
    <row r="53" spans="1:6" x14ac:dyDescent="0.25">
      <c r="A53">
        <v>4500</v>
      </c>
      <c r="B53">
        <v>5.0709843970000001</v>
      </c>
      <c r="C53">
        <v>2.5253881859999998</v>
      </c>
      <c r="D53">
        <v>1.660959619</v>
      </c>
      <c r="E53">
        <v>2.5985151850000001</v>
      </c>
      <c r="F53">
        <f t="shared" si="0"/>
        <v>2.9639618467500002</v>
      </c>
    </row>
    <row r="54" spans="1:6" x14ac:dyDescent="0.25">
      <c r="A54">
        <v>4600</v>
      </c>
      <c r="B54">
        <v>5.3051698119999999</v>
      </c>
      <c r="C54">
        <v>2.798417186</v>
      </c>
      <c r="D54">
        <v>1.239509237</v>
      </c>
      <c r="E54">
        <v>3.0155357029999998</v>
      </c>
      <c r="F54">
        <f t="shared" si="0"/>
        <v>3.0896579845000001</v>
      </c>
    </row>
    <row r="55" spans="1:6" x14ac:dyDescent="0.25">
      <c r="A55">
        <v>4700</v>
      </c>
      <c r="B55">
        <v>5.5181775289999999</v>
      </c>
      <c r="C55">
        <v>3.0407581860000001</v>
      </c>
      <c r="D55">
        <v>0.952068574</v>
      </c>
      <c r="E55">
        <v>3.5278251219999999</v>
      </c>
      <c r="F55">
        <f t="shared" si="0"/>
        <v>3.25970735275</v>
      </c>
    </row>
    <row r="56" spans="1:6" x14ac:dyDescent="0.25">
      <c r="A56">
        <v>4800</v>
      </c>
      <c r="B56">
        <v>5.1723305289999999</v>
      </c>
      <c r="C56">
        <v>2.7456381859999999</v>
      </c>
      <c r="D56">
        <v>0.84880180400000005</v>
      </c>
      <c r="E56">
        <v>3.0120343260000002</v>
      </c>
      <c r="F56">
        <f t="shared" si="0"/>
        <v>2.94470121125</v>
      </c>
    </row>
    <row r="57" spans="1:6" x14ac:dyDescent="0.25">
      <c r="A57">
        <v>4900</v>
      </c>
      <c r="B57">
        <v>5.1378685290000004</v>
      </c>
      <c r="C57">
        <v>2.7241019620000002</v>
      </c>
      <c r="D57">
        <v>1.0056239810000001</v>
      </c>
      <c r="E57">
        <v>2.9145395669999998</v>
      </c>
      <c r="F57">
        <f t="shared" si="0"/>
        <v>2.9455335097500002</v>
      </c>
    </row>
    <row r="58" spans="1:6" x14ac:dyDescent="0.25">
      <c r="A58">
        <v>5000</v>
      </c>
      <c r="B58">
        <v>5.2677613780000003</v>
      </c>
      <c r="C58">
        <v>2.745318455</v>
      </c>
      <c r="D58">
        <v>1.096828666</v>
      </c>
      <c r="E58">
        <v>2.6674543040000001</v>
      </c>
      <c r="F58">
        <f t="shared" si="0"/>
        <v>2.9443407007500002</v>
      </c>
    </row>
    <row r="59" spans="1:6" x14ac:dyDescent="0.25">
      <c r="A59">
        <v>5100</v>
      </c>
      <c r="B59">
        <v>4.948231678</v>
      </c>
      <c r="C59">
        <v>2.4533830069999998</v>
      </c>
      <c r="D59">
        <v>0.89249509500000002</v>
      </c>
      <c r="E59">
        <v>2.1699640420000001</v>
      </c>
      <c r="F59">
        <f t="shared" si="0"/>
        <v>2.6160184554999999</v>
      </c>
    </row>
    <row r="60" spans="1:6" x14ac:dyDescent="0.25">
      <c r="A60">
        <v>5200</v>
      </c>
      <c r="B60">
        <v>4.4776080240000002</v>
      </c>
      <c r="C60">
        <v>2.2870045000000001</v>
      </c>
      <c r="D60">
        <v>0.71415109499999996</v>
      </c>
      <c r="E60">
        <v>1.766422288</v>
      </c>
      <c r="F60">
        <f t="shared" si="0"/>
        <v>2.3112964767499999</v>
      </c>
    </row>
    <row r="61" spans="1:6" x14ac:dyDescent="0.25">
      <c r="A61">
        <v>5300</v>
      </c>
      <c r="B61">
        <v>5.2395226819999996</v>
      </c>
      <c r="C61">
        <v>2.6583321500000001</v>
      </c>
      <c r="D61">
        <v>1.003989574</v>
      </c>
      <c r="E61">
        <v>2.3924617869999998</v>
      </c>
      <c r="F61">
        <f t="shared" si="0"/>
        <v>2.8235765482500002</v>
      </c>
    </row>
    <row r="62" spans="1:6" x14ac:dyDescent="0.25">
      <c r="A62">
        <v>5400</v>
      </c>
      <c r="B62">
        <v>4.785471019</v>
      </c>
      <c r="C62">
        <v>2.2406921500000001</v>
      </c>
      <c r="D62">
        <v>0.85589709599999997</v>
      </c>
      <c r="E62">
        <v>1.839948594</v>
      </c>
      <c r="F62">
        <f t="shared" si="0"/>
        <v>2.4305022147499997</v>
      </c>
    </row>
    <row r="63" spans="1:6" x14ac:dyDescent="0.25">
      <c r="A63">
        <v>5500</v>
      </c>
      <c r="B63">
        <v>4.8168847430000001</v>
      </c>
      <c r="C63">
        <v>2.3188791499999999</v>
      </c>
      <c r="D63">
        <v>0.85857809600000001</v>
      </c>
      <c r="E63">
        <v>1.7459502060000001</v>
      </c>
      <c r="F63">
        <f t="shared" si="0"/>
        <v>2.4350730487500001</v>
      </c>
    </row>
    <row r="64" spans="1:6" x14ac:dyDescent="0.25">
      <c r="A64">
        <v>5600</v>
      </c>
      <c r="B64">
        <v>5.6781925590000002</v>
      </c>
      <c r="C64">
        <v>2.78973315</v>
      </c>
      <c r="D64">
        <v>0.96299153699999995</v>
      </c>
      <c r="E64">
        <v>2.778472684</v>
      </c>
      <c r="F64">
        <f t="shared" si="0"/>
        <v>3.0523474825000001</v>
      </c>
    </row>
    <row r="65" spans="1:6" x14ac:dyDescent="0.25">
      <c r="A65">
        <v>5700</v>
      </c>
      <c r="B65">
        <v>5.0703514089999997</v>
      </c>
      <c r="C65">
        <v>2.6187591060000002</v>
      </c>
      <c r="D65">
        <v>0.80821709500000005</v>
      </c>
      <c r="E65">
        <v>2.324883448</v>
      </c>
      <c r="F65">
        <f t="shared" si="0"/>
        <v>2.7055527644999997</v>
      </c>
    </row>
    <row r="66" spans="1:6" x14ac:dyDescent="0.25">
      <c r="A66">
        <v>5800</v>
      </c>
      <c r="B66">
        <v>5.2123016719999997</v>
      </c>
      <c r="C66">
        <v>2.7405788860000002</v>
      </c>
      <c r="D66">
        <v>0.64846221100000001</v>
      </c>
      <c r="E66">
        <v>2.7032911099999999</v>
      </c>
      <c r="F66">
        <f t="shared" si="0"/>
        <v>2.8261584697500002</v>
      </c>
    </row>
    <row r="67" spans="1:6" x14ac:dyDescent="0.25">
      <c r="A67">
        <v>5900</v>
      </c>
      <c r="B67">
        <v>5.5455136720000002</v>
      </c>
      <c r="C67">
        <v>2.9658006650000002</v>
      </c>
      <c r="D67">
        <v>0.94424679700000003</v>
      </c>
      <c r="E67">
        <v>3.2058387380000002</v>
      </c>
      <c r="F67">
        <f t="shared" si="0"/>
        <v>3.1653499680000001</v>
      </c>
    </row>
    <row r="68" spans="1:6" x14ac:dyDescent="0.25">
      <c r="A68">
        <v>6000</v>
      </c>
      <c r="B68">
        <v>5.3199431720000003</v>
      </c>
      <c r="C68">
        <v>2.8390983849999998</v>
      </c>
      <c r="D68">
        <v>0.98037298900000003</v>
      </c>
      <c r="E68">
        <v>2.7358049160000002</v>
      </c>
      <c r="F68">
        <f t="shared" si="0"/>
        <v>2.9688048655000001</v>
      </c>
    </row>
    <row r="69" spans="1:6" x14ac:dyDescent="0.25">
      <c r="A69">
        <v>6100</v>
      </c>
      <c r="B69">
        <v>4.9557950320000002</v>
      </c>
      <c r="C69">
        <v>2.3160241930000001</v>
      </c>
      <c r="D69">
        <v>0.59900293400000004</v>
      </c>
      <c r="E69">
        <v>2.1814005930000002</v>
      </c>
      <c r="F69">
        <f t="shared" si="0"/>
        <v>2.5130556879999997</v>
      </c>
    </row>
    <row r="70" spans="1:6" x14ac:dyDescent="0.25">
      <c r="A70">
        <v>6200</v>
      </c>
      <c r="B70">
        <v>4.7126808230000004</v>
      </c>
      <c r="C70">
        <v>1.965074175</v>
      </c>
      <c r="D70">
        <v>1.8206586259999999</v>
      </c>
      <c r="E70">
        <v>1.6648648640000001</v>
      </c>
      <c r="F70">
        <f t="shared" si="0"/>
        <v>2.5408196219999999</v>
      </c>
    </row>
    <row r="71" spans="1:6" x14ac:dyDescent="0.25">
      <c r="A71">
        <v>6300</v>
      </c>
      <c r="B71">
        <v>4.6698339009999996</v>
      </c>
      <c r="C71">
        <v>1.8902911870000001</v>
      </c>
      <c r="D71">
        <v>0.47463310600000003</v>
      </c>
      <c r="E71">
        <v>1.7351386579999999</v>
      </c>
      <c r="F71">
        <f t="shared" si="0"/>
        <v>2.1924742129999997</v>
      </c>
    </row>
    <row r="72" spans="1:6" x14ac:dyDescent="0.25">
      <c r="A72">
        <v>6400</v>
      </c>
      <c r="B72">
        <v>4.9616177759999998</v>
      </c>
      <c r="C72">
        <v>2.1208941700000001</v>
      </c>
      <c r="D72">
        <v>0.44813694999999998</v>
      </c>
      <c r="E72">
        <v>2.7048899930000001</v>
      </c>
      <c r="F72">
        <f t="shared" si="0"/>
        <v>2.5588847222500002</v>
      </c>
    </row>
    <row r="73" spans="1:6" x14ac:dyDescent="0.25">
      <c r="A73">
        <v>6500</v>
      </c>
      <c r="B73">
        <v>4.9801963139999996</v>
      </c>
      <c r="C73">
        <v>2.0938805989999998</v>
      </c>
      <c r="D73">
        <v>0.44139708900000002</v>
      </c>
      <c r="E73">
        <v>2.6836078410000002</v>
      </c>
      <c r="F73">
        <f t="shared" si="0"/>
        <v>2.5497704607499996</v>
      </c>
    </row>
    <row r="74" spans="1:6" x14ac:dyDescent="0.25">
      <c r="A74">
        <v>6600</v>
      </c>
      <c r="B74">
        <v>5.0588712339999997</v>
      </c>
      <c r="C74">
        <v>2.161047806</v>
      </c>
      <c r="D74">
        <v>0.24377480000000001</v>
      </c>
      <c r="E74">
        <v>2.576262753</v>
      </c>
      <c r="F74">
        <f t="shared" ref="F74:F137" si="1">AVERAGEIF(B74:E74,"&lt;&gt;0")</f>
        <v>2.5099891482499999</v>
      </c>
    </row>
    <row r="75" spans="1:6" x14ac:dyDescent="0.25">
      <c r="A75">
        <v>6700</v>
      </c>
      <c r="B75">
        <v>4.9886071520000002</v>
      </c>
      <c r="C75">
        <v>2.0129020130000002</v>
      </c>
      <c r="D75">
        <v>0.69716387599999996</v>
      </c>
      <c r="E75">
        <v>2.8385514519999999</v>
      </c>
      <c r="F75">
        <f t="shared" si="1"/>
        <v>2.63430612325</v>
      </c>
    </row>
    <row r="76" spans="1:6" x14ac:dyDescent="0.25">
      <c r="A76">
        <v>6800</v>
      </c>
      <c r="B76">
        <v>4.3288082269999997</v>
      </c>
      <c r="C76">
        <v>1.5490262340000001</v>
      </c>
      <c r="D76">
        <v>3.35301E-2</v>
      </c>
      <c r="E76">
        <v>2.1607544110000001</v>
      </c>
      <c r="F76">
        <f t="shared" si="1"/>
        <v>2.018029743</v>
      </c>
    </row>
    <row r="77" spans="1:6" x14ac:dyDescent="0.25">
      <c r="A77">
        <v>6900</v>
      </c>
      <c r="B77">
        <v>3.9725346629999998</v>
      </c>
      <c r="C77">
        <v>1.3458461799999999</v>
      </c>
      <c r="D77">
        <v>0.176425888</v>
      </c>
      <c r="E77">
        <v>1.7485524480000001</v>
      </c>
      <c r="F77">
        <f t="shared" si="1"/>
        <v>1.8108397947499999</v>
      </c>
    </row>
    <row r="78" spans="1:6" x14ac:dyDescent="0.25">
      <c r="A78">
        <v>7000</v>
      </c>
      <c r="B78">
        <v>3.66726302</v>
      </c>
      <c r="C78">
        <v>1.16425818</v>
      </c>
      <c r="D78">
        <v>9.5649145000000005E-2</v>
      </c>
      <c r="E78">
        <v>1.5550301900000001</v>
      </c>
      <c r="F78">
        <f t="shared" si="1"/>
        <v>1.6205501337500001</v>
      </c>
    </row>
    <row r="79" spans="1:6" x14ac:dyDescent="0.25">
      <c r="A79">
        <v>7100</v>
      </c>
      <c r="B79">
        <v>3.8880152630000002</v>
      </c>
      <c r="C79">
        <v>1.3061611799999999</v>
      </c>
      <c r="D79">
        <v>0.15315816500000001</v>
      </c>
      <c r="E79">
        <v>1.6108853620000001</v>
      </c>
      <c r="F79">
        <f t="shared" si="1"/>
        <v>1.7395549925</v>
      </c>
    </row>
    <row r="80" spans="1:6" x14ac:dyDescent="0.25">
      <c r="A80">
        <v>7200</v>
      </c>
      <c r="B80">
        <v>3.9420878450000001</v>
      </c>
      <c r="C80">
        <v>1.3027871799999999</v>
      </c>
      <c r="D80">
        <v>0.35479297399999998</v>
      </c>
      <c r="E80">
        <v>1.332554539</v>
      </c>
      <c r="F80">
        <f t="shared" si="1"/>
        <v>1.7330556344999999</v>
      </c>
    </row>
    <row r="81" spans="1:6" x14ac:dyDescent="0.25">
      <c r="A81">
        <v>7300</v>
      </c>
      <c r="B81">
        <v>3.3922420190000002</v>
      </c>
      <c r="C81">
        <v>1.0051968899999999</v>
      </c>
      <c r="D81">
        <v>7.6023277E-2</v>
      </c>
      <c r="E81">
        <v>0.69851629800000004</v>
      </c>
      <c r="F81">
        <f t="shared" si="1"/>
        <v>1.2929946210000001</v>
      </c>
    </row>
    <row r="82" spans="1:6" x14ac:dyDescent="0.25">
      <c r="A82">
        <v>7400</v>
      </c>
      <c r="B82">
        <v>3.5122385010000001</v>
      </c>
      <c r="C82">
        <v>1.117357758</v>
      </c>
      <c r="D82">
        <v>-0.102161813</v>
      </c>
      <c r="E82">
        <v>1.023396784</v>
      </c>
      <c r="F82">
        <f t="shared" si="1"/>
        <v>1.3877078075</v>
      </c>
    </row>
    <row r="83" spans="1:6" x14ac:dyDescent="0.25">
      <c r="A83">
        <v>7500</v>
      </c>
      <c r="B83">
        <v>4.1471261290000001</v>
      </c>
      <c r="C83">
        <v>1.5517276120000001</v>
      </c>
      <c r="D83">
        <v>0.34791081200000001</v>
      </c>
      <c r="E83">
        <v>1.487921834</v>
      </c>
      <c r="F83">
        <f t="shared" si="1"/>
        <v>1.8836715967500002</v>
      </c>
    </row>
    <row r="84" spans="1:6" x14ac:dyDescent="0.25">
      <c r="A84">
        <v>7600</v>
      </c>
      <c r="B84">
        <v>4.0672595290000002</v>
      </c>
      <c r="C84">
        <v>1.505909798</v>
      </c>
      <c r="D84">
        <v>0.51546365000000005</v>
      </c>
      <c r="E84">
        <v>1.675784741</v>
      </c>
      <c r="F84">
        <f t="shared" si="1"/>
        <v>1.9411044295000002</v>
      </c>
    </row>
    <row r="85" spans="1:6" x14ac:dyDescent="0.25">
      <c r="A85">
        <v>7700</v>
      </c>
      <c r="B85">
        <v>3.7436039449999998</v>
      </c>
      <c r="C85">
        <v>1.4687078309999999</v>
      </c>
      <c r="D85">
        <v>0.44804328399999999</v>
      </c>
      <c r="E85">
        <v>1.157717178</v>
      </c>
      <c r="F85">
        <f t="shared" si="1"/>
        <v>1.7045180594999998</v>
      </c>
    </row>
    <row r="86" spans="1:6" x14ac:dyDescent="0.25">
      <c r="A86">
        <v>7800</v>
      </c>
      <c r="B86">
        <v>3.3266715480000002</v>
      </c>
      <c r="C86">
        <v>1.315965893</v>
      </c>
      <c r="D86">
        <v>-0.26328068100000002</v>
      </c>
      <c r="E86">
        <v>0.74702844999999996</v>
      </c>
      <c r="F86">
        <f t="shared" si="1"/>
        <v>1.2815963024999999</v>
      </c>
    </row>
    <row r="87" spans="1:6" x14ac:dyDescent="0.25">
      <c r="A87">
        <v>7900</v>
      </c>
      <c r="B87">
        <v>3.1583911769999999</v>
      </c>
      <c r="C87">
        <v>1.4983079859999999</v>
      </c>
      <c r="D87">
        <v>0.206008678</v>
      </c>
      <c r="E87">
        <v>1.3060737469999999</v>
      </c>
      <c r="F87">
        <f t="shared" si="1"/>
        <v>1.542195397</v>
      </c>
    </row>
    <row r="88" spans="1:6" x14ac:dyDescent="0.25">
      <c r="A88">
        <v>8000</v>
      </c>
      <c r="B88">
        <v>2.4933731149999998</v>
      </c>
      <c r="C88">
        <v>0.92506219199999995</v>
      </c>
      <c r="D88">
        <v>-8.5846478000000004E-2</v>
      </c>
      <c r="E88">
        <v>0.61878606899999999</v>
      </c>
      <c r="F88">
        <f t="shared" si="1"/>
        <v>0.98784372449999991</v>
      </c>
    </row>
    <row r="89" spans="1:6" x14ac:dyDescent="0.25">
      <c r="A89">
        <v>8100</v>
      </c>
      <c r="B89">
        <v>1.687191943</v>
      </c>
      <c r="C89">
        <v>0.13988319199999999</v>
      </c>
      <c r="D89">
        <v>-0.55214916400000003</v>
      </c>
      <c r="E89">
        <v>-0.917475814</v>
      </c>
      <c r="F89">
        <f t="shared" si="1"/>
        <v>8.9362539249999956E-2</v>
      </c>
    </row>
    <row r="90" spans="1:6" x14ac:dyDescent="0.25">
      <c r="A90">
        <v>8200</v>
      </c>
      <c r="B90">
        <v>1.5501316430000001</v>
      </c>
      <c r="C90">
        <v>-3.5036823000000002E-2</v>
      </c>
      <c r="D90">
        <v>-0.46689119800000001</v>
      </c>
      <c r="E90">
        <v>-1.0412073980000001</v>
      </c>
      <c r="F90">
        <f t="shared" si="1"/>
        <v>1.7490559999999711E-3</v>
      </c>
    </row>
    <row r="91" spans="1:6" x14ac:dyDescent="0.25">
      <c r="A91">
        <v>8300</v>
      </c>
      <c r="B91">
        <v>1.4306705719999999</v>
      </c>
      <c r="C91">
        <v>9.9168175999999997E-2</v>
      </c>
      <c r="D91">
        <v>-0.31403091700000002</v>
      </c>
      <c r="E91">
        <v>-0.45759391500000002</v>
      </c>
      <c r="F91">
        <f t="shared" si="1"/>
        <v>0.189553479</v>
      </c>
    </row>
    <row r="92" spans="1:6" x14ac:dyDescent="0.25">
      <c r="A92">
        <v>8400</v>
      </c>
      <c r="B92">
        <v>1.2212750320000001</v>
      </c>
      <c r="C92">
        <v>0.32209850699999998</v>
      </c>
      <c r="D92">
        <v>-0.49007263699999998</v>
      </c>
      <c r="E92">
        <v>-7.2512154999999995E-2</v>
      </c>
      <c r="F92">
        <f t="shared" si="1"/>
        <v>0.24519718675000005</v>
      </c>
    </row>
    <row r="93" spans="1:6" x14ac:dyDescent="0.25">
      <c r="A93">
        <v>8500</v>
      </c>
      <c r="B93">
        <v>0.67923320399999998</v>
      </c>
      <c r="C93">
        <v>0.217427854</v>
      </c>
      <c r="D93">
        <v>-0.69132392300000001</v>
      </c>
      <c r="E93">
        <v>-0.53537196399999998</v>
      </c>
      <c r="F93">
        <f t="shared" si="1"/>
        <v>-8.2508707250000007E-2</v>
      </c>
    </row>
    <row r="94" spans="1:6" x14ac:dyDescent="0.25">
      <c r="A94">
        <v>8600</v>
      </c>
      <c r="B94">
        <v>0.39607090299999997</v>
      </c>
      <c r="C94">
        <v>0.198738315</v>
      </c>
      <c r="D94">
        <v>-0.80076392299999999</v>
      </c>
      <c r="E94">
        <v>-0.76941466199999997</v>
      </c>
      <c r="F94">
        <f t="shared" si="1"/>
        <v>-0.24384234175</v>
      </c>
    </row>
    <row r="95" spans="1:6" x14ac:dyDescent="0.25">
      <c r="A95">
        <v>8700</v>
      </c>
      <c r="B95">
        <v>0.57021230300000003</v>
      </c>
      <c r="C95">
        <v>0.46805688200000001</v>
      </c>
      <c r="D95">
        <v>-0.58661192299999998</v>
      </c>
      <c r="E95">
        <v>-0.43823284600000001</v>
      </c>
      <c r="F95">
        <f t="shared" si="1"/>
        <v>3.3561040000000264E-3</v>
      </c>
    </row>
    <row r="96" spans="1:6" x14ac:dyDescent="0.25">
      <c r="A96">
        <v>8800</v>
      </c>
      <c r="B96">
        <v>0.606919604</v>
      </c>
      <c r="C96">
        <v>0.51898047899999999</v>
      </c>
      <c r="D96">
        <v>-0.70972592300000004</v>
      </c>
      <c r="E96">
        <v>0.16934127900000001</v>
      </c>
      <c r="F96">
        <f t="shared" si="1"/>
        <v>0.14637885974999998</v>
      </c>
    </row>
    <row r="97" spans="1:6" x14ac:dyDescent="0.25">
      <c r="A97">
        <v>8900</v>
      </c>
      <c r="B97">
        <v>0.40424060299999998</v>
      </c>
      <c r="C97">
        <v>0.47288770499999999</v>
      </c>
      <c r="D97">
        <v>-0.688816977</v>
      </c>
      <c r="E97">
        <v>0.24954505699999999</v>
      </c>
      <c r="F97">
        <f t="shared" si="1"/>
        <v>0.10946409699999998</v>
      </c>
    </row>
    <row r="98" spans="1:6" x14ac:dyDescent="0.25">
      <c r="A98">
        <v>9000</v>
      </c>
      <c r="B98">
        <v>0.82254960300000002</v>
      </c>
      <c r="C98">
        <v>0.89044113199999997</v>
      </c>
      <c r="D98">
        <v>-0.54589354999999995</v>
      </c>
      <c r="E98">
        <v>1.480181405</v>
      </c>
      <c r="F98">
        <f t="shared" si="1"/>
        <v>0.6618196475</v>
      </c>
    </row>
    <row r="99" spans="1:6" x14ac:dyDescent="0.25">
      <c r="A99">
        <v>9100</v>
      </c>
      <c r="B99">
        <v>0.60670199999999996</v>
      </c>
      <c r="C99">
        <v>0.91146917699999996</v>
      </c>
      <c r="D99">
        <v>-0.30100133800000001</v>
      </c>
      <c r="E99">
        <v>1.2692199799999999</v>
      </c>
      <c r="F99">
        <f t="shared" si="1"/>
        <v>0.62159745474999994</v>
      </c>
    </row>
    <row r="100" spans="1:6" x14ac:dyDescent="0.25">
      <c r="A100">
        <v>9200</v>
      </c>
      <c r="B100">
        <v>1.1642315999999999</v>
      </c>
      <c r="C100">
        <v>1.2722931900000001</v>
      </c>
      <c r="D100">
        <v>3.0799066999999999E-2</v>
      </c>
      <c r="E100">
        <v>2.1015558940000001</v>
      </c>
      <c r="F100">
        <f t="shared" si="1"/>
        <v>1.14221993775</v>
      </c>
    </row>
    <row r="101" spans="1:6" x14ac:dyDescent="0.25">
      <c r="A101">
        <v>9300</v>
      </c>
      <c r="B101">
        <v>0.78710660099999996</v>
      </c>
      <c r="C101">
        <v>1.0897311730000001</v>
      </c>
      <c r="D101">
        <v>0.196434106</v>
      </c>
      <c r="E101">
        <v>1.471670985</v>
      </c>
      <c r="F101">
        <f t="shared" si="1"/>
        <v>0.88623571625000008</v>
      </c>
    </row>
    <row r="102" spans="1:6" x14ac:dyDescent="0.25">
      <c r="A102">
        <v>9400</v>
      </c>
      <c r="B102">
        <v>0.68563000299999999</v>
      </c>
      <c r="C102">
        <v>0.94585804299999998</v>
      </c>
      <c r="D102">
        <v>-0.10302291099999999</v>
      </c>
      <c r="E102">
        <v>1.304398256</v>
      </c>
      <c r="F102">
        <f t="shared" si="1"/>
        <v>0.70821584775000002</v>
      </c>
    </row>
    <row r="103" spans="1:6" x14ac:dyDescent="0.25">
      <c r="A103">
        <v>9500</v>
      </c>
      <c r="B103">
        <v>0.84116259599999998</v>
      </c>
      <c r="C103">
        <v>0.90154801100000004</v>
      </c>
      <c r="D103">
        <v>0.20109450800000001</v>
      </c>
      <c r="E103">
        <v>1.746801721</v>
      </c>
      <c r="F103">
        <f t="shared" si="1"/>
        <v>0.92265170899999993</v>
      </c>
    </row>
    <row r="104" spans="1:6" x14ac:dyDescent="0.25">
      <c r="A104">
        <v>9600</v>
      </c>
      <c r="B104">
        <v>0.68730727599999997</v>
      </c>
      <c r="C104">
        <v>0.72812308699999995</v>
      </c>
      <c r="D104">
        <v>0.428109095</v>
      </c>
      <c r="E104">
        <v>1.457717463</v>
      </c>
      <c r="F104">
        <f t="shared" si="1"/>
        <v>0.82531423025000006</v>
      </c>
    </row>
    <row r="105" spans="1:6" x14ac:dyDescent="0.25">
      <c r="A105">
        <v>9700</v>
      </c>
      <c r="B105">
        <v>0.27675193300000001</v>
      </c>
      <c r="C105">
        <v>0.11678237299999999</v>
      </c>
      <c r="D105">
        <v>0.157625395</v>
      </c>
      <c r="E105">
        <v>0.90005043200000001</v>
      </c>
      <c r="F105">
        <f t="shared" si="1"/>
        <v>0.36280253325</v>
      </c>
    </row>
    <row r="106" spans="1:6" x14ac:dyDescent="0.25">
      <c r="A106">
        <v>9800</v>
      </c>
      <c r="B106">
        <v>0.79105900500000004</v>
      </c>
      <c r="C106">
        <v>0.29136116699999998</v>
      </c>
      <c r="D106">
        <v>0.357120347</v>
      </c>
      <c r="E106">
        <v>1.607914313</v>
      </c>
      <c r="F106">
        <f t="shared" si="1"/>
        <v>0.76186370799999992</v>
      </c>
    </row>
    <row r="107" spans="1:6" x14ac:dyDescent="0.25">
      <c r="A107">
        <v>9900</v>
      </c>
      <c r="B107">
        <v>0.83960660200000004</v>
      </c>
      <c r="C107">
        <v>0.30132219100000002</v>
      </c>
      <c r="D107">
        <v>0.468900594</v>
      </c>
      <c r="E107">
        <v>1.5413726240000001</v>
      </c>
      <c r="F107">
        <f t="shared" si="1"/>
        <v>0.78780050275000002</v>
      </c>
    </row>
    <row r="108" spans="1:6" x14ac:dyDescent="0.25">
      <c r="A108">
        <v>10000</v>
      </c>
      <c r="B108">
        <v>0.75180159800000002</v>
      </c>
      <c r="C108">
        <v>0.26165448899999999</v>
      </c>
      <c r="D108">
        <v>-6.3229000000000002E-3</v>
      </c>
      <c r="E108">
        <v>1.47186712</v>
      </c>
      <c r="F108">
        <f t="shared" si="1"/>
        <v>0.61975007674999993</v>
      </c>
    </row>
    <row r="109" spans="1:6" x14ac:dyDescent="0.25">
      <c r="A109">
        <v>10100</v>
      </c>
      <c r="B109">
        <v>0.65519560499999996</v>
      </c>
      <c r="C109">
        <v>0.26856407500000001</v>
      </c>
      <c r="D109">
        <v>0.2350391</v>
      </c>
      <c r="E109">
        <v>1.1965009120000001</v>
      </c>
      <c r="F109">
        <f t="shared" si="1"/>
        <v>0.588824923</v>
      </c>
    </row>
    <row r="110" spans="1:6" x14ac:dyDescent="0.25">
      <c r="A110">
        <v>10200</v>
      </c>
      <c r="B110">
        <v>0.53092260199999997</v>
      </c>
      <c r="C110">
        <v>0.168192171</v>
      </c>
      <c r="D110">
        <v>-0.110173075</v>
      </c>
      <c r="E110">
        <v>1.3842424289999999</v>
      </c>
      <c r="F110">
        <f t="shared" si="1"/>
        <v>0.49329603175000003</v>
      </c>
    </row>
    <row r="111" spans="1:6" x14ac:dyDescent="0.25">
      <c r="A111">
        <v>10300</v>
      </c>
      <c r="B111">
        <v>0.14891660600000001</v>
      </c>
      <c r="C111">
        <v>-0.21565049999999999</v>
      </c>
      <c r="D111">
        <v>-4.3092073000000002E-2</v>
      </c>
      <c r="E111">
        <v>0.46781054900000002</v>
      </c>
      <c r="F111">
        <f t="shared" si="1"/>
        <v>8.9496145500000013E-2</v>
      </c>
    </row>
    <row r="112" spans="1:6" x14ac:dyDescent="0.25">
      <c r="A112">
        <v>10400</v>
      </c>
      <c r="B112">
        <v>0.235596898</v>
      </c>
      <c r="C112">
        <v>-0.22581876200000001</v>
      </c>
      <c r="D112">
        <v>7.3574095000000006E-2</v>
      </c>
      <c r="E112">
        <v>6.1543090000000002E-2</v>
      </c>
      <c r="F112">
        <f t="shared" si="1"/>
        <v>3.6223830249999998E-2</v>
      </c>
    </row>
    <row r="113" spans="1:6" x14ac:dyDescent="0.25">
      <c r="A113">
        <v>10500</v>
      </c>
      <c r="B113">
        <v>0.37612419600000002</v>
      </c>
      <c r="C113">
        <v>0.19625235699999999</v>
      </c>
      <c r="D113">
        <v>0.325449092</v>
      </c>
      <c r="E113">
        <v>0.46485797200000001</v>
      </c>
      <c r="F113">
        <f t="shared" si="1"/>
        <v>0.34067090425000002</v>
      </c>
    </row>
    <row r="114" spans="1:6" x14ac:dyDescent="0.25">
      <c r="A114">
        <v>10600</v>
      </c>
      <c r="B114">
        <v>-0.13107169699999999</v>
      </c>
      <c r="C114">
        <v>0.10716864700000001</v>
      </c>
      <c r="D114">
        <v>0.22331762599999999</v>
      </c>
      <c r="E114">
        <v>-0.11319430599999999</v>
      </c>
      <c r="F114">
        <f t="shared" si="1"/>
        <v>2.1555067500000004E-2</v>
      </c>
    </row>
    <row r="115" spans="1:6" x14ac:dyDescent="0.25">
      <c r="A115">
        <v>10700</v>
      </c>
      <c r="B115">
        <v>-0.64762339700000005</v>
      </c>
      <c r="C115">
        <v>0.129289354</v>
      </c>
      <c r="D115">
        <v>0.34463399700000003</v>
      </c>
      <c r="E115">
        <v>-0.64771853300000004</v>
      </c>
      <c r="F115">
        <f t="shared" si="1"/>
        <v>-0.20535464475000004</v>
      </c>
    </row>
    <row r="116" spans="1:6" x14ac:dyDescent="0.25">
      <c r="A116">
        <v>10800</v>
      </c>
      <c r="B116">
        <v>-0.63167679700000001</v>
      </c>
      <c r="C116">
        <v>-0.29184188300000002</v>
      </c>
      <c r="D116">
        <v>0.45820396200000002</v>
      </c>
      <c r="E116">
        <v>-0.44791281900000002</v>
      </c>
      <c r="F116">
        <f t="shared" si="1"/>
        <v>-0.22830688425000001</v>
      </c>
    </row>
    <row r="117" spans="1:6" x14ac:dyDescent="0.25">
      <c r="A117">
        <v>10900</v>
      </c>
      <c r="B117">
        <v>-1.160663923</v>
      </c>
      <c r="C117">
        <v>-0.79088532499999997</v>
      </c>
      <c r="D117">
        <v>-0.26552302500000002</v>
      </c>
      <c r="E117">
        <v>-0.675768653</v>
      </c>
      <c r="F117">
        <f t="shared" si="1"/>
        <v>-0.72321023150000008</v>
      </c>
    </row>
    <row r="118" spans="1:6" x14ac:dyDescent="0.25">
      <c r="A118">
        <v>11000</v>
      </c>
      <c r="B118">
        <v>-0.88553309300000005</v>
      </c>
      <c r="C118">
        <v>-0.20617328800000001</v>
      </c>
      <c r="D118">
        <v>0.234688915</v>
      </c>
      <c r="E118">
        <v>-0.71471706199999996</v>
      </c>
      <c r="F118">
        <f t="shared" si="1"/>
        <v>-0.39293363199999998</v>
      </c>
    </row>
    <row r="119" spans="1:6" x14ac:dyDescent="0.25">
      <c r="A119">
        <v>11100</v>
      </c>
      <c r="B119">
        <v>-0.70317162300000002</v>
      </c>
      <c r="C119">
        <v>-0.57820368899999997</v>
      </c>
      <c r="D119">
        <v>0.462475415</v>
      </c>
      <c r="E119">
        <v>-0.76672381300000003</v>
      </c>
      <c r="F119">
        <f t="shared" si="1"/>
        <v>-0.39640592750000003</v>
      </c>
    </row>
    <row r="120" spans="1:6" x14ac:dyDescent="0.25">
      <c r="A120">
        <v>11200</v>
      </c>
      <c r="B120">
        <v>-0.562744998</v>
      </c>
      <c r="C120">
        <v>-1.230208041</v>
      </c>
      <c r="D120">
        <v>0.69556488599999999</v>
      </c>
      <c r="E120">
        <v>-0.656999</v>
      </c>
      <c r="F120">
        <f t="shared" si="1"/>
        <v>-0.43859678824999992</v>
      </c>
    </row>
    <row r="121" spans="1:6" x14ac:dyDescent="0.25">
      <c r="A121">
        <v>11300</v>
      </c>
      <c r="B121">
        <v>-0.80199816199999996</v>
      </c>
      <c r="C121">
        <v>-0.809259952</v>
      </c>
      <c r="D121">
        <v>0.842276896</v>
      </c>
      <c r="E121">
        <v>-0.167842664</v>
      </c>
      <c r="F121">
        <f t="shared" si="1"/>
        <v>-0.2342059705</v>
      </c>
    </row>
    <row r="122" spans="1:6" x14ac:dyDescent="0.25">
      <c r="A122">
        <v>11400</v>
      </c>
      <c r="B122">
        <v>-1.4344878400000001</v>
      </c>
      <c r="C122">
        <v>-0.22625393299999999</v>
      </c>
      <c r="D122">
        <v>0.71924507699999995</v>
      </c>
      <c r="E122">
        <v>-9.7047702999999999E-2</v>
      </c>
      <c r="F122">
        <f t="shared" si="1"/>
        <v>-0.25963609975000002</v>
      </c>
    </row>
    <row r="123" spans="1:6" x14ac:dyDescent="0.25">
      <c r="A123">
        <v>11500</v>
      </c>
      <c r="B123">
        <v>-1.8653115840000001</v>
      </c>
      <c r="C123">
        <v>-0.32784152999999999</v>
      </c>
      <c r="D123">
        <v>0.54743407700000002</v>
      </c>
      <c r="E123">
        <v>-0.35713394900000001</v>
      </c>
      <c r="F123">
        <f t="shared" si="1"/>
        <v>-0.50071324650000004</v>
      </c>
    </row>
    <row r="124" spans="1:6" x14ac:dyDescent="0.25">
      <c r="A124">
        <v>11600</v>
      </c>
      <c r="B124">
        <v>-2.3179098850000002</v>
      </c>
      <c r="C124">
        <v>-0.56833144099999999</v>
      </c>
      <c r="D124">
        <v>0.33854107700000002</v>
      </c>
      <c r="E124">
        <v>-1.3769871060000001</v>
      </c>
      <c r="F124">
        <f t="shared" si="1"/>
        <v>-0.98117183875000014</v>
      </c>
    </row>
    <row r="125" spans="1:6" x14ac:dyDescent="0.25">
      <c r="A125">
        <v>11700</v>
      </c>
      <c r="B125">
        <v>-2.3565493389999999</v>
      </c>
      <c r="C125">
        <v>-1.0366619619999999</v>
      </c>
      <c r="D125">
        <v>7.5746963E-2</v>
      </c>
      <c r="E125">
        <v>-2.2910636979999999</v>
      </c>
      <c r="F125">
        <f t="shared" si="1"/>
        <v>-1.402132009</v>
      </c>
    </row>
    <row r="126" spans="1:6" x14ac:dyDescent="0.25">
      <c r="A126">
        <v>11800</v>
      </c>
      <c r="B126">
        <v>-2.2451916199999999</v>
      </c>
      <c r="C126">
        <v>-1.385372601</v>
      </c>
      <c r="D126">
        <v>8.0622490000000005E-3</v>
      </c>
      <c r="E126">
        <v>-2.3738147650000001</v>
      </c>
      <c r="F126">
        <f t="shared" si="1"/>
        <v>-1.4990791842500002</v>
      </c>
    </row>
    <row r="127" spans="1:6" x14ac:dyDescent="0.25">
      <c r="A127">
        <v>11900</v>
      </c>
      <c r="B127">
        <v>-2.6314550990000001</v>
      </c>
      <c r="C127">
        <v>-1.816882329</v>
      </c>
      <c r="D127">
        <v>-0.195408585</v>
      </c>
      <c r="E127">
        <v>-2.8325427099999998</v>
      </c>
      <c r="F127">
        <f t="shared" si="1"/>
        <v>-1.8690721807499999</v>
      </c>
    </row>
    <row r="128" spans="1:6" x14ac:dyDescent="0.25">
      <c r="A128">
        <v>12000</v>
      </c>
      <c r="B128">
        <v>-2.864594565</v>
      </c>
      <c r="C128">
        <v>-2.1979318569999999</v>
      </c>
      <c r="D128">
        <v>-0.46766614299999998</v>
      </c>
      <c r="E128">
        <v>-3.2141020560000002</v>
      </c>
      <c r="F128">
        <f t="shared" si="1"/>
        <v>-2.18607365525</v>
      </c>
    </row>
    <row r="129" spans="1:6" x14ac:dyDescent="0.25">
      <c r="A129">
        <v>12100</v>
      </c>
      <c r="B129">
        <v>-4.2722404779999996</v>
      </c>
      <c r="C129">
        <v>-3.2710123329999998</v>
      </c>
      <c r="D129">
        <v>-1.2342309849999999</v>
      </c>
      <c r="E129">
        <v>-4.8180226910000004</v>
      </c>
      <c r="F129">
        <f t="shared" si="1"/>
        <v>-3.3988766217499995</v>
      </c>
    </row>
    <row r="130" spans="1:6" x14ac:dyDescent="0.25">
      <c r="A130">
        <v>12200</v>
      </c>
      <c r="B130">
        <v>-5.245641923</v>
      </c>
      <c r="C130">
        <v>-3.5443608119999999</v>
      </c>
      <c r="D130">
        <v>-1.4317126259999999</v>
      </c>
      <c r="E130">
        <v>-5.5654632619999997</v>
      </c>
      <c r="F130">
        <f t="shared" si="1"/>
        <v>-3.9467946557499998</v>
      </c>
    </row>
    <row r="131" spans="1:6" x14ac:dyDescent="0.25">
      <c r="A131">
        <v>12300</v>
      </c>
      <c r="B131">
        <v>-3.6190279670000001</v>
      </c>
      <c r="C131">
        <v>-2.7345468199999998</v>
      </c>
      <c r="D131">
        <v>-0.92801875300000003</v>
      </c>
      <c r="E131">
        <v>-4.3187939320000002</v>
      </c>
      <c r="F131">
        <f t="shared" si="1"/>
        <v>-2.9000968679999999</v>
      </c>
    </row>
    <row r="132" spans="1:6" x14ac:dyDescent="0.25">
      <c r="A132">
        <v>12400</v>
      </c>
      <c r="B132">
        <v>-2.8715107899999999</v>
      </c>
      <c r="C132">
        <v>-2.2623572169999999</v>
      </c>
      <c r="D132">
        <v>-0.70956125199999998</v>
      </c>
      <c r="E132">
        <v>-3.59544372</v>
      </c>
      <c r="F132">
        <f t="shared" si="1"/>
        <v>-2.3597182447500002</v>
      </c>
    </row>
    <row r="133" spans="1:6" x14ac:dyDescent="0.25">
      <c r="A133">
        <v>12500</v>
      </c>
      <c r="B133">
        <v>-1.9659055569999999</v>
      </c>
      <c r="C133">
        <v>-1.9347022789999999</v>
      </c>
      <c r="D133">
        <v>-0.50127650300000004</v>
      </c>
      <c r="E133">
        <v>-2.6177665989999999</v>
      </c>
      <c r="F133">
        <f t="shared" si="1"/>
        <v>-1.7549127345</v>
      </c>
    </row>
    <row r="134" spans="1:6" x14ac:dyDescent="0.25">
      <c r="A134">
        <v>12600</v>
      </c>
      <c r="B134">
        <v>-1.152032178</v>
      </c>
      <c r="C134">
        <v>-1.4874015330000001</v>
      </c>
      <c r="D134">
        <v>-0.41878968</v>
      </c>
      <c r="E134">
        <v>0</v>
      </c>
      <c r="F134">
        <f t="shared" si="1"/>
        <v>-1.0194077970000002</v>
      </c>
    </row>
    <row r="135" spans="1:6" x14ac:dyDescent="0.25">
      <c r="A135">
        <v>12700</v>
      </c>
      <c r="B135">
        <v>-1.236379619</v>
      </c>
      <c r="C135">
        <v>-1.256808672</v>
      </c>
      <c r="D135">
        <v>-9.2718912000000001E-2</v>
      </c>
      <c r="E135">
        <v>0</v>
      </c>
      <c r="F135">
        <f t="shared" si="1"/>
        <v>-0.8619690676666667</v>
      </c>
    </row>
    <row r="136" spans="1:6" x14ac:dyDescent="0.25">
      <c r="A136">
        <v>12800</v>
      </c>
      <c r="B136">
        <v>-0.64753938099999997</v>
      </c>
      <c r="C136">
        <v>-1.0370433729999999</v>
      </c>
      <c r="D136">
        <v>0.11318845499999999</v>
      </c>
      <c r="E136">
        <v>0</v>
      </c>
      <c r="F136">
        <f t="shared" si="1"/>
        <v>-0.52379809966666668</v>
      </c>
    </row>
    <row r="137" spans="1:6" x14ac:dyDescent="0.25">
      <c r="A137">
        <v>12900</v>
      </c>
      <c r="B137">
        <v>-0.103289617</v>
      </c>
      <c r="C137">
        <v>-0.48941471600000003</v>
      </c>
      <c r="D137">
        <v>0.10634875100000001</v>
      </c>
      <c r="E137">
        <v>0</v>
      </c>
      <c r="F137">
        <f t="shared" si="1"/>
        <v>-0.16211852733333335</v>
      </c>
    </row>
    <row r="138" spans="1:6" x14ac:dyDescent="0.25">
      <c r="A138">
        <v>13000</v>
      </c>
      <c r="B138">
        <v>1.4333720249999999</v>
      </c>
      <c r="C138">
        <v>0.52001780500000006</v>
      </c>
      <c r="D138">
        <v>0.69427904200000001</v>
      </c>
      <c r="E138">
        <v>0</v>
      </c>
      <c r="F138">
        <f t="shared" ref="F138:F201" si="2">AVERAGEIF(B138:E138,"&lt;&gt;0")</f>
        <v>0.88255629066666652</v>
      </c>
    </row>
    <row r="139" spans="1:6" x14ac:dyDescent="0.25">
      <c r="A139">
        <v>13100</v>
      </c>
      <c r="B139">
        <v>2.668347748</v>
      </c>
      <c r="C139">
        <v>1.0227589960000001</v>
      </c>
      <c r="D139">
        <v>0.73901158199999994</v>
      </c>
      <c r="E139">
        <v>0</v>
      </c>
      <c r="F139">
        <f t="shared" si="2"/>
        <v>1.4767061086666666</v>
      </c>
    </row>
    <row r="140" spans="1:6" x14ac:dyDescent="0.25">
      <c r="A140">
        <v>13200</v>
      </c>
      <c r="B140">
        <v>2.5064550969999999</v>
      </c>
      <c r="C140">
        <v>1.0304176860000001</v>
      </c>
      <c r="D140">
        <v>0.42679593900000001</v>
      </c>
      <c r="E140">
        <v>0</v>
      </c>
      <c r="F140">
        <f t="shared" si="2"/>
        <v>1.3212229073333333</v>
      </c>
    </row>
    <row r="141" spans="1:6" x14ac:dyDescent="0.25">
      <c r="A141">
        <v>13300</v>
      </c>
      <c r="B141">
        <v>1.849531118</v>
      </c>
      <c r="C141">
        <v>0.76854331300000001</v>
      </c>
      <c r="D141">
        <v>0.53372867499999999</v>
      </c>
      <c r="E141">
        <v>0</v>
      </c>
      <c r="F141">
        <f t="shared" si="2"/>
        <v>1.0506010353333333</v>
      </c>
    </row>
    <row r="142" spans="1:6" x14ac:dyDescent="0.25">
      <c r="A142">
        <v>13400</v>
      </c>
      <c r="B142">
        <v>2.2792824450000002</v>
      </c>
      <c r="C142">
        <v>1.0117564400000001</v>
      </c>
      <c r="D142">
        <v>0.74603196000000005</v>
      </c>
      <c r="E142">
        <v>0</v>
      </c>
      <c r="F142">
        <f t="shared" si="2"/>
        <v>1.3456902816666669</v>
      </c>
    </row>
    <row r="143" spans="1:6" x14ac:dyDescent="0.25">
      <c r="A143">
        <v>13500</v>
      </c>
      <c r="B143">
        <v>2.3757377289999999</v>
      </c>
      <c r="C143">
        <v>0.97426056800000005</v>
      </c>
      <c r="D143">
        <v>1.071912695</v>
      </c>
      <c r="E143">
        <v>0</v>
      </c>
      <c r="F143">
        <f t="shared" si="2"/>
        <v>1.4739703306666667</v>
      </c>
    </row>
    <row r="144" spans="1:6" x14ac:dyDescent="0.25">
      <c r="A144">
        <v>13600</v>
      </c>
      <c r="B144">
        <v>1.6713411760000001</v>
      </c>
      <c r="C144">
        <v>0.94105719799999998</v>
      </c>
      <c r="D144">
        <v>0.77345632099999995</v>
      </c>
      <c r="E144">
        <v>0</v>
      </c>
      <c r="F144">
        <f t="shared" si="2"/>
        <v>1.1286182316666666</v>
      </c>
    </row>
    <row r="145" spans="1:6" x14ac:dyDescent="0.25">
      <c r="A145">
        <v>13700</v>
      </c>
      <c r="B145">
        <v>1.889639574</v>
      </c>
      <c r="C145">
        <v>0.95854819800000002</v>
      </c>
      <c r="D145">
        <v>0.57213994499999998</v>
      </c>
      <c r="E145">
        <v>0</v>
      </c>
      <c r="F145">
        <f t="shared" si="2"/>
        <v>1.1401092390000001</v>
      </c>
    </row>
    <row r="146" spans="1:6" x14ac:dyDescent="0.25">
      <c r="A146">
        <v>13800</v>
      </c>
      <c r="B146">
        <v>1.6919369289999999</v>
      </c>
      <c r="C146">
        <v>0.48029669800000002</v>
      </c>
      <c r="D146">
        <v>0.17527363900000001</v>
      </c>
      <c r="E146">
        <v>0</v>
      </c>
      <c r="F146">
        <f t="shared" si="2"/>
        <v>0.78250242199999986</v>
      </c>
    </row>
    <row r="147" spans="1:6" x14ac:dyDescent="0.25">
      <c r="A147">
        <v>13900</v>
      </c>
      <c r="B147">
        <v>1.1989462200000001</v>
      </c>
      <c r="C147">
        <v>-0.47028009500000001</v>
      </c>
      <c r="D147">
        <v>-0.220373976</v>
      </c>
      <c r="E147">
        <v>0</v>
      </c>
      <c r="F147">
        <f t="shared" si="2"/>
        <v>0.16943071633333337</v>
      </c>
    </row>
    <row r="148" spans="1:6" x14ac:dyDescent="0.25">
      <c r="A148">
        <v>14000</v>
      </c>
      <c r="B148">
        <v>0.80345027199999997</v>
      </c>
      <c r="C148">
        <v>-1.5663988019999999</v>
      </c>
      <c r="D148">
        <v>-0.63068337600000002</v>
      </c>
      <c r="E148">
        <v>0</v>
      </c>
      <c r="F148">
        <f t="shared" si="2"/>
        <v>-0.46454396866666664</v>
      </c>
    </row>
    <row r="149" spans="1:6" x14ac:dyDescent="0.25">
      <c r="A149">
        <v>14100</v>
      </c>
      <c r="B149">
        <v>0.84851447499999999</v>
      </c>
      <c r="C149">
        <v>-0.91318840899999998</v>
      </c>
      <c r="D149">
        <v>-0.149898956</v>
      </c>
      <c r="E149">
        <v>0</v>
      </c>
      <c r="F149">
        <f t="shared" si="2"/>
        <v>-7.1524296666666667E-2</v>
      </c>
    </row>
    <row r="150" spans="1:6" x14ac:dyDescent="0.25">
      <c r="A150">
        <v>14200</v>
      </c>
      <c r="B150">
        <v>4.5886053569999996</v>
      </c>
      <c r="C150">
        <v>1.863549852</v>
      </c>
      <c r="D150">
        <v>1.4065862179999999</v>
      </c>
      <c r="E150">
        <v>0</v>
      </c>
      <c r="F150">
        <f t="shared" si="2"/>
        <v>2.6195804756666665</v>
      </c>
    </row>
    <row r="151" spans="1:6" x14ac:dyDescent="0.25">
      <c r="A151">
        <v>14300</v>
      </c>
      <c r="B151">
        <v>6.5946109469999996</v>
      </c>
      <c r="C151">
        <v>4.205547975</v>
      </c>
      <c r="D151">
        <v>2.8317565259999999</v>
      </c>
      <c r="E151">
        <v>0</v>
      </c>
      <c r="F151">
        <f t="shared" si="2"/>
        <v>4.543971816</v>
      </c>
    </row>
    <row r="152" spans="1:6" x14ac:dyDescent="0.25">
      <c r="A152">
        <v>14400</v>
      </c>
      <c r="B152">
        <v>6.4554889700000002</v>
      </c>
      <c r="C152">
        <v>4.4971920990000003</v>
      </c>
      <c r="D152">
        <v>2.9244943029999999</v>
      </c>
      <c r="E152">
        <v>0</v>
      </c>
      <c r="F152">
        <f t="shared" si="2"/>
        <v>4.6257251239999997</v>
      </c>
    </row>
    <row r="153" spans="1:6" x14ac:dyDescent="0.25">
      <c r="A153">
        <v>14500</v>
      </c>
      <c r="B153">
        <v>6.1526398010000003</v>
      </c>
      <c r="C153">
        <v>3.5534852219999999</v>
      </c>
      <c r="D153">
        <v>2.3577301479999999</v>
      </c>
      <c r="E153">
        <v>0</v>
      </c>
      <c r="F153">
        <f t="shared" si="2"/>
        <v>4.0212850570000001</v>
      </c>
    </row>
    <row r="154" spans="1:6" x14ac:dyDescent="0.25">
      <c r="A154">
        <v>14600</v>
      </c>
      <c r="B154">
        <v>5.1098141220000004</v>
      </c>
      <c r="C154">
        <v>2.4071198960000002</v>
      </c>
      <c r="D154">
        <v>1.366094148</v>
      </c>
      <c r="E154">
        <v>0</v>
      </c>
      <c r="F154">
        <f t="shared" si="2"/>
        <v>2.9610093886666671</v>
      </c>
    </row>
    <row r="155" spans="1:6" x14ac:dyDescent="0.25">
      <c r="A155">
        <v>14700</v>
      </c>
      <c r="B155">
        <v>2.6512638719999999</v>
      </c>
      <c r="C155">
        <v>-0.41751801199999999</v>
      </c>
      <c r="D155">
        <v>0.25297929899999999</v>
      </c>
      <c r="E155">
        <v>0</v>
      </c>
      <c r="F155">
        <f t="shared" si="2"/>
        <v>0.82890838633333341</v>
      </c>
    </row>
    <row r="156" spans="1:6" x14ac:dyDescent="0.25">
      <c r="A156">
        <v>14800</v>
      </c>
      <c r="B156">
        <v>0.37590337200000001</v>
      </c>
      <c r="C156">
        <v>-2.4322195190000002</v>
      </c>
      <c r="D156">
        <v>-0.506973852</v>
      </c>
      <c r="E156">
        <v>0</v>
      </c>
      <c r="F156">
        <f t="shared" si="2"/>
        <v>-0.85442999966666677</v>
      </c>
    </row>
    <row r="157" spans="1:6" x14ac:dyDescent="0.25">
      <c r="A157">
        <v>14900</v>
      </c>
      <c r="B157">
        <v>0.56740030200000002</v>
      </c>
      <c r="C157">
        <v>-2.5573410380000001</v>
      </c>
      <c r="D157">
        <v>-0.682101552</v>
      </c>
      <c r="E157">
        <v>0</v>
      </c>
      <c r="F157">
        <f t="shared" si="2"/>
        <v>-0.89068076266666674</v>
      </c>
    </row>
    <row r="158" spans="1:6" x14ac:dyDescent="0.25">
      <c r="A158">
        <v>15000</v>
      </c>
      <c r="B158">
        <v>0.51498726299999997</v>
      </c>
      <c r="C158">
        <v>-2.753663392</v>
      </c>
      <c r="D158">
        <v>-0.94787435200000003</v>
      </c>
      <c r="E158">
        <v>0</v>
      </c>
      <c r="F158">
        <f t="shared" si="2"/>
        <v>-1.0621834936666665</v>
      </c>
    </row>
    <row r="159" spans="1:6" x14ac:dyDescent="0.25">
      <c r="A159">
        <v>15100</v>
      </c>
      <c r="B159">
        <v>0.72513262300000003</v>
      </c>
      <c r="C159">
        <v>-2.8727252449999998</v>
      </c>
      <c r="D159">
        <v>-0.90701449199999995</v>
      </c>
      <c r="E159">
        <v>0</v>
      </c>
      <c r="F159">
        <f t="shared" si="2"/>
        <v>-1.0182023713333332</v>
      </c>
    </row>
    <row r="160" spans="1:6" x14ac:dyDescent="0.25">
      <c r="A160">
        <v>15200</v>
      </c>
      <c r="B160">
        <v>0.48827357199999999</v>
      </c>
      <c r="C160">
        <v>-3.0277559159999998</v>
      </c>
      <c r="D160">
        <v>-0.80825169699999999</v>
      </c>
      <c r="E160">
        <v>0</v>
      </c>
      <c r="F160">
        <f t="shared" si="2"/>
        <v>-1.1159113469999999</v>
      </c>
    </row>
    <row r="161" spans="1:6" x14ac:dyDescent="0.25">
      <c r="A161">
        <v>15300</v>
      </c>
      <c r="B161">
        <v>0.242357712</v>
      </c>
      <c r="C161">
        <v>-3.013625775</v>
      </c>
      <c r="D161">
        <v>-1.0178377709999999</v>
      </c>
      <c r="E161">
        <v>0</v>
      </c>
      <c r="F161">
        <f t="shared" si="2"/>
        <v>-1.263035278</v>
      </c>
    </row>
    <row r="162" spans="1:6" x14ac:dyDescent="0.25">
      <c r="A162">
        <v>15400</v>
      </c>
      <c r="B162">
        <v>-0.68476264099999995</v>
      </c>
      <c r="C162">
        <v>-3.1451063540000002</v>
      </c>
      <c r="D162">
        <v>-1.4792239949999999</v>
      </c>
      <c r="E162">
        <v>0</v>
      </c>
      <c r="F162">
        <f t="shared" si="2"/>
        <v>-1.7696976633333332</v>
      </c>
    </row>
    <row r="163" spans="1:6" x14ac:dyDescent="0.25">
      <c r="A163">
        <v>15500</v>
      </c>
      <c r="B163">
        <v>-0.79957509599999999</v>
      </c>
      <c r="C163">
        <v>-3.3734827140000001</v>
      </c>
      <c r="D163">
        <v>-1.5414409950000001</v>
      </c>
      <c r="E163">
        <v>0</v>
      </c>
      <c r="F163">
        <f t="shared" si="2"/>
        <v>-1.9048329350000002</v>
      </c>
    </row>
    <row r="164" spans="1:6" x14ac:dyDescent="0.25">
      <c r="A164">
        <v>15600</v>
      </c>
      <c r="B164">
        <v>-0.51668902800000005</v>
      </c>
      <c r="C164">
        <v>-3.22642775</v>
      </c>
      <c r="D164">
        <v>-1.2518529949999999</v>
      </c>
      <c r="E164">
        <v>0</v>
      </c>
      <c r="F164">
        <f t="shared" si="2"/>
        <v>-1.6649899243333335</v>
      </c>
    </row>
    <row r="165" spans="1:6" x14ac:dyDescent="0.25">
      <c r="A165">
        <v>15700</v>
      </c>
      <c r="B165">
        <v>-1.093968244</v>
      </c>
      <c r="C165">
        <v>-3.5939128500000002</v>
      </c>
      <c r="D165">
        <v>-1.6665328189999999</v>
      </c>
      <c r="E165">
        <v>0</v>
      </c>
      <c r="F165">
        <f t="shared" si="2"/>
        <v>-2.1181379709999999</v>
      </c>
    </row>
    <row r="166" spans="1:6" x14ac:dyDescent="0.25">
      <c r="A166">
        <v>15800</v>
      </c>
      <c r="B166">
        <v>-1.464870254</v>
      </c>
      <c r="C166">
        <v>-3.62413395</v>
      </c>
      <c r="D166">
        <v>-1.8953263970000001</v>
      </c>
      <c r="E166">
        <v>0</v>
      </c>
      <c r="F166">
        <f t="shared" si="2"/>
        <v>-2.3281102003333332</v>
      </c>
    </row>
    <row r="167" spans="1:6" x14ac:dyDescent="0.25">
      <c r="A167">
        <v>15900</v>
      </c>
      <c r="B167">
        <v>-1.761871674</v>
      </c>
      <c r="C167">
        <v>-3.811145539</v>
      </c>
      <c r="D167">
        <v>-1.926076197</v>
      </c>
      <c r="E167">
        <v>0</v>
      </c>
      <c r="F167">
        <f t="shared" si="2"/>
        <v>-2.4996978033333335</v>
      </c>
    </row>
    <row r="168" spans="1:6" x14ac:dyDescent="0.25">
      <c r="A168">
        <v>16000</v>
      </c>
      <c r="B168">
        <v>-1.7861418229999999</v>
      </c>
      <c r="C168">
        <v>-3.7762252869999999</v>
      </c>
      <c r="D168">
        <v>-1.6968216970000001</v>
      </c>
      <c r="E168">
        <v>0</v>
      </c>
      <c r="F168">
        <f t="shared" si="2"/>
        <v>-2.4197296023333332</v>
      </c>
    </row>
    <row r="169" spans="1:6" x14ac:dyDescent="0.25">
      <c r="A169">
        <v>16100</v>
      </c>
      <c r="B169">
        <v>-1.842518162</v>
      </c>
      <c r="C169">
        <v>-3.790186936</v>
      </c>
      <c r="D169">
        <v>-1.4946477680000001</v>
      </c>
      <c r="E169">
        <v>0</v>
      </c>
      <c r="F169">
        <f t="shared" si="2"/>
        <v>-2.3757842886666665</v>
      </c>
    </row>
    <row r="170" spans="1:6" x14ac:dyDescent="0.25">
      <c r="A170">
        <v>16200</v>
      </c>
      <c r="B170">
        <v>-2.3459159879999998</v>
      </c>
      <c r="C170">
        <v>-3.7483807840000001</v>
      </c>
      <c r="D170">
        <v>-1.6743322039999999</v>
      </c>
      <c r="E170">
        <v>0</v>
      </c>
      <c r="F170">
        <f t="shared" si="2"/>
        <v>-2.5895429919999997</v>
      </c>
    </row>
    <row r="171" spans="1:6" x14ac:dyDescent="0.25">
      <c r="A171">
        <v>16300</v>
      </c>
      <c r="B171">
        <v>-2.8114038950000002</v>
      </c>
      <c r="C171">
        <v>-3.9857422840000001</v>
      </c>
      <c r="D171">
        <v>-2.1216679049999998</v>
      </c>
      <c r="E171">
        <v>0</v>
      </c>
      <c r="F171">
        <f t="shared" si="2"/>
        <v>-2.9729380280000002</v>
      </c>
    </row>
    <row r="172" spans="1:6" x14ac:dyDescent="0.25">
      <c r="A172">
        <v>16400</v>
      </c>
      <c r="B172">
        <v>-2.3242848330000001</v>
      </c>
      <c r="C172">
        <v>-4.0474437759999997</v>
      </c>
      <c r="D172">
        <v>-2.3010893449999998</v>
      </c>
      <c r="E172">
        <v>0</v>
      </c>
      <c r="F172">
        <f t="shared" si="2"/>
        <v>-2.8909393179999996</v>
      </c>
    </row>
    <row r="173" spans="1:6" x14ac:dyDescent="0.25">
      <c r="A173">
        <v>16500</v>
      </c>
      <c r="B173">
        <v>-2.5705637920000002</v>
      </c>
      <c r="C173">
        <v>-4.2386100500000001</v>
      </c>
      <c r="D173">
        <v>-2.4731274019999998</v>
      </c>
      <c r="E173">
        <v>0</v>
      </c>
      <c r="F173">
        <f t="shared" si="2"/>
        <v>-3.0941004146666664</v>
      </c>
    </row>
    <row r="174" spans="1:6" x14ac:dyDescent="0.25">
      <c r="A174">
        <v>16600</v>
      </c>
      <c r="B174">
        <v>-2.6754197980000001</v>
      </c>
      <c r="C174">
        <v>-4.3489575729999999</v>
      </c>
      <c r="D174">
        <v>-2.446083545</v>
      </c>
      <c r="E174">
        <v>0</v>
      </c>
      <c r="F174">
        <f t="shared" si="2"/>
        <v>-3.1568203053333335</v>
      </c>
    </row>
    <row r="175" spans="1:6" x14ac:dyDescent="0.25">
      <c r="A175">
        <v>16700</v>
      </c>
      <c r="B175">
        <v>-2.9471617619999999</v>
      </c>
      <c r="C175">
        <v>-4.5209223730000003</v>
      </c>
      <c r="D175">
        <v>-2.558647203</v>
      </c>
      <c r="E175">
        <v>0</v>
      </c>
      <c r="F175">
        <f t="shared" si="2"/>
        <v>-3.3422437793333333</v>
      </c>
    </row>
    <row r="176" spans="1:6" x14ac:dyDescent="0.25">
      <c r="A176">
        <v>16800</v>
      </c>
      <c r="B176">
        <v>-2.7747981959999999</v>
      </c>
      <c r="C176">
        <v>-4.7470219729999998</v>
      </c>
      <c r="D176">
        <v>-2.6888249000000002</v>
      </c>
      <c r="E176">
        <v>0</v>
      </c>
      <c r="F176">
        <f t="shared" si="2"/>
        <v>-3.4035483563333333</v>
      </c>
    </row>
    <row r="177" spans="1:6" x14ac:dyDescent="0.25">
      <c r="A177">
        <v>16900</v>
      </c>
      <c r="B177">
        <v>-3.0307507450000002</v>
      </c>
      <c r="C177">
        <v>-4.8387788650000001</v>
      </c>
      <c r="D177">
        <v>-3.0514323999999999</v>
      </c>
      <c r="E177">
        <v>0</v>
      </c>
      <c r="F177">
        <f t="shared" si="2"/>
        <v>-3.6403206699999999</v>
      </c>
    </row>
    <row r="178" spans="1:6" x14ac:dyDescent="0.25">
      <c r="A178">
        <v>17000</v>
      </c>
      <c r="B178">
        <v>-3.0205908699999999</v>
      </c>
      <c r="C178">
        <v>-4.7759424639999999</v>
      </c>
      <c r="D178">
        <v>-2.7691231040000002</v>
      </c>
      <c r="E178">
        <v>0</v>
      </c>
      <c r="F178">
        <f t="shared" si="2"/>
        <v>-3.5218854793333332</v>
      </c>
    </row>
    <row r="179" spans="1:6" x14ac:dyDescent="0.25">
      <c r="A179">
        <v>17100</v>
      </c>
      <c r="B179">
        <v>-3.3483934230000001</v>
      </c>
      <c r="C179">
        <v>-4.9059873429999996</v>
      </c>
      <c r="D179">
        <v>-2.8548395649999998</v>
      </c>
      <c r="E179">
        <v>0</v>
      </c>
      <c r="F179">
        <f t="shared" si="2"/>
        <v>-3.7030734436666664</v>
      </c>
    </row>
    <row r="180" spans="1:6" x14ac:dyDescent="0.25">
      <c r="A180">
        <v>17200</v>
      </c>
      <c r="B180">
        <v>-2.6938734750000002</v>
      </c>
      <c r="C180">
        <v>-4.6219348480000004</v>
      </c>
      <c r="D180">
        <v>-2.4395003499999999</v>
      </c>
      <c r="E180">
        <v>0</v>
      </c>
      <c r="F180">
        <f t="shared" si="2"/>
        <v>-3.2517695576666665</v>
      </c>
    </row>
    <row r="181" spans="1:6" x14ac:dyDescent="0.25">
      <c r="A181">
        <v>17300</v>
      </c>
      <c r="B181">
        <v>-0.89914506000000005</v>
      </c>
      <c r="C181">
        <v>-3.8272779180000001</v>
      </c>
      <c r="D181">
        <v>-2.2554173519999998</v>
      </c>
      <c r="E181">
        <v>0</v>
      </c>
      <c r="F181">
        <f t="shared" si="2"/>
        <v>-2.3272801100000002</v>
      </c>
    </row>
    <row r="182" spans="1:6" x14ac:dyDescent="0.25">
      <c r="A182">
        <v>17400</v>
      </c>
      <c r="B182">
        <v>0.735430786</v>
      </c>
      <c r="C182">
        <v>-3.0923634880000002</v>
      </c>
      <c r="D182">
        <v>-2.0322578519999999</v>
      </c>
      <c r="E182">
        <v>0</v>
      </c>
      <c r="F182">
        <f t="shared" si="2"/>
        <v>-1.463063518</v>
      </c>
    </row>
    <row r="183" spans="1:6" x14ac:dyDescent="0.25">
      <c r="A183">
        <v>17500</v>
      </c>
      <c r="B183">
        <v>1.9939974519999999</v>
      </c>
      <c r="C183">
        <v>-2.187994169</v>
      </c>
      <c r="D183">
        <v>-1.6086771719999999</v>
      </c>
      <c r="E183">
        <v>0</v>
      </c>
      <c r="F183">
        <f t="shared" si="2"/>
        <v>-0.60089129633333338</v>
      </c>
    </row>
    <row r="184" spans="1:6" x14ac:dyDescent="0.25">
      <c r="A184">
        <v>17600</v>
      </c>
      <c r="B184">
        <v>2.4031482209999999</v>
      </c>
      <c r="C184">
        <v>-1.6047808589999999</v>
      </c>
      <c r="D184">
        <v>-1.3443989629999999</v>
      </c>
      <c r="E184">
        <v>0</v>
      </c>
      <c r="F184">
        <f t="shared" si="2"/>
        <v>-0.18201053366666664</v>
      </c>
    </row>
    <row r="185" spans="1:6" x14ac:dyDescent="0.25">
      <c r="A185">
        <v>17700</v>
      </c>
      <c r="B185">
        <v>2.558282341</v>
      </c>
      <c r="C185">
        <v>-1.33276525</v>
      </c>
      <c r="D185">
        <v>-0.96944454899999999</v>
      </c>
      <c r="E185">
        <v>0</v>
      </c>
      <c r="F185">
        <f t="shared" si="2"/>
        <v>8.5357513999999982E-2</v>
      </c>
    </row>
    <row r="186" spans="1:6" x14ac:dyDescent="0.25">
      <c r="A186">
        <v>17800</v>
      </c>
      <c r="B186">
        <v>3.1580135610000002</v>
      </c>
      <c r="C186">
        <v>-0.57672779600000001</v>
      </c>
      <c r="D186">
        <v>-0.83120995399999997</v>
      </c>
      <c r="E186">
        <v>0</v>
      </c>
      <c r="F186">
        <f t="shared" si="2"/>
        <v>0.5833586036666667</v>
      </c>
    </row>
    <row r="187" spans="1:6" x14ac:dyDescent="0.25">
      <c r="A187">
        <v>17900</v>
      </c>
      <c r="B187">
        <v>3.3274243239999999</v>
      </c>
      <c r="C187">
        <v>5.2746895000000002E-2</v>
      </c>
      <c r="D187">
        <v>-0.828245703</v>
      </c>
      <c r="E187">
        <v>0</v>
      </c>
      <c r="F187">
        <f t="shared" si="2"/>
        <v>0.85064183866666665</v>
      </c>
    </row>
    <row r="188" spans="1:6" x14ac:dyDescent="0.25">
      <c r="A188">
        <v>18000</v>
      </c>
      <c r="B188">
        <v>3.9437720719999998</v>
      </c>
      <c r="C188">
        <v>0.755950754</v>
      </c>
      <c r="D188">
        <v>-0.22806484499999999</v>
      </c>
      <c r="E188">
        <v>0</v>
      </c>
      <c r="F188">
        <f t="shared" si="2"/>
        <v>1.4905526603333332</v>
      </c>
    </row>
    <row r="189" spans="1:6" x14ac:dyDescent="0.25">
      <c r="A189">
        <v>18100</v>
      </c>
      <c r="B189">
        <v>4.6010453719999997</v>
      </c>
      <c r="C189">
        <v>1.263919646</v>
      </c>
      <c r="D189">
        <v>-0.59022450100000001</v>
      </c>
      <c r="E189">
        <v>0</v>
      </c>
      <c r="F189">
        <f t="shared" si="2"/>
        <v>1.7582468389999999</v>
      </c>
    </row>
    <row r="190" spans="1:6" x14ac:dyDescent="0.25">
      <c r="A190">
        <v>18200</v>
      </c>
      <c r="B190">
        <v>4.6925485159999996</v>
      </c>
      <c r="C190">
        <v>1.3096362459999999</v>
      </c>
      <c r="D190">
        <v>-0.72412490100000004</v>
      </c>
      <c r="E190">
        <v>0</v>
      </c>
      <c r="F190">
        <f t="shared" si="2"/>
        <v>1.7593532869999999</v>
      </c>
    </row>
    <row r="191" spans="1:6" x14ac:dyDescent="0.25">
      <c r="A191">
        <v>18300</v>
      </c>
      <c r="B191">
        <v>4.8712445229999997</v>
      </c>
      <c r="C191">
        <v>1.4383521500000001</v>
      </c>
      <c r="D191">
        <v>-4.6440994999999999E-2</v>
      </c>
      <c r="E191">
        <v>0</v>
      </c>
      <c r="F191">
        <f t="shared" si="2"/>
        <v>2.0877185593333332</v>
      </c>
    </row>
    <row r="192" spans="1:6" x14ac:dyDescent="0.25">
      <c r="A192">
        <v>18400</v>
      </c>
      <c r="B192">
        <v>5.2406222060000003</v>
      </c>
      <c r="C192">
        <v>1.8909261550000001</v>
      </c>
      <c r="D192">
        <v>0.212962349</v>
      </c>
      <c r="E192">
        <v>0</v>
      </c>
      <c r="F192">
        <f t="shared" si="2"/>
        <v>2.4481702366666664</v>
      </c>
    </row>
    <row r="193" spans="1:6" x14ac:dyDescent="0.25">
      <c r="A193">
        <v>18500</v>
      </c>
      <c r="B193">
        <v>5.1133028300000003</v>
      </c>
      <c r="C193">
        <v>1.1919711980000001</v>
      </c>
      <c r="D193">
        <v>0.10525530399999999</v>
      </c>
      <c r="E193">
        <v>0</v>
      </c>
      <c r="F193">
        <f t="shared" si="2"/>
        <v>2.1368431106666668</v>
      </c>
    </row>
    <row r="194" spans="1:6" x14ac:dyDescent="0.25">
      <c r="A194">
        <v>18600</v>
      </c>
      <c r="B194">
        <v>5.0269966720000001</v>
      </c>
      <c r="C194">
        <v>1.3690253480000001</v>
      </c>
      <c r="D194">
        <v>0.16192179800000001</v>
      </c>
      <c r="E194">
        <v>0</v>
      </c>
      <c r="F194">
        <f t="shared" si="2"/>
        <v>2.1859812726666665</v>
      </c>
    </row>
    <row r="195" spans="1:6" x14ac:dyDescent="0.25">
      <c r="A195">
        <v>18700</v>
      </c>
      <c r="B195">
        <v>5.1387979570000004</v>
      </c>
      <c r="C195">
        <v>1.623502803</v>
      </c>
      <c r="D195">
        <v>0.75549219599999995</v>
      </c>
      <c r="E195">
        <v>0</v>
      </c>
      <c r="F195">
        <f t="shared" si="2"/>
        <v>2.5059309853333334</v>
      </c>
    </row>
    <row r="196" spans="1:6" x14ac:dyDescent="0.25">
      <c r="A196">
        <v>18800</v>
      </c>
      <c r="B196">
        <v>4.869229045</v>
      </c>
      <c r="C196">
        <v>2.2960797070000001</v>
      </c>
      <c r="D196">
        <v>0.64057270600000005</v>
      </c>
      <c r="E196">
        <v>0</v>
      </c>
      <c r="F196">
        <f t="shared" si="2"/>
        <v>2.6019604859999999</v>
      </c>
    </row>
    <row r="197" spans="1:6" x14ac:dyDescent="0.25">
      <c r="A197">
        <v>18900</v>
      </c>
      <c r="B197">
        <v>5.3645789500000003</v>
      </c>
      <c r="C197">
        <v>4.3384553889999999</v>
      </c>
      <c r="D197">
        <v>0.92304295199999997</v>
      </c>
      <c r="E197">
        <v>0</v>
      </c>
      <c r="F197">
        <f t="shared" si="2"/>
        <v>3.5420257636666665</v>
      </c>
    </row>
    <row r="198" spans="1:6" x14ac:dyDescent="0.25">
      <c r="A198">
        <v>19000</v>
      </c>
      <c r="B198">
        <v>5.4046873570000002</v>
      </c>
      <c r="C198">
        <v>5.0202411979999999</v>
      </c>
      <c r="D198">
        <v>1.1520666909999999</v>
      </c>
      <c r="E198">
        <v>0</v>
      </c>
      <c r="F198">
        <f t="shared" si="2"/>
        <v>3.8589984153333337</v>
      </c>
    </row>
    <row r="199" spans="1:6" x14ac:dyDescent="0.25">
      <c r="A199">
        <v>19100</v>
      </c>
      <c r="B199">
        <v>6.0090436550000002</v>
      </c>
      <c r="C199">
        <v>5.3602740070000001</v>
      </c>
      <c r="D199">
        <v>1.5446929119999999</v>
      </c>
      <c r="E199">
        <v>0</v>
      </c>
      <c r="F199">
        <f t="shared" si="2"/>
        <v>4.3046701913333338</v>
      </c>
    </row>
    <row r="200" spans="1:6" x14ac:dyDescent="0.25">
      <c r="A200">
        <v>19200</v>
      </c>
      <c r="B200">
        <v>6.0612640200000003</v>
      </c>
      <c r="C200">
        <v>5.5827799740000001</v>
      </c>
      <c r="D200">
        <v>1.525818575</v>
      </c>
      <c r="E200">
        <v>0</v>
      </c>
      <c r="F200">
        <f t="shared" si="2"/>
        <v>4.3899541896666667</v>
      </c>
    </row>
    <row r="201" spans="1:6" x14ac:dyDescent="0.25">
      <c r="A201">
        <v>19300</v>
      </c>
      <c r="B201">
        <v>5.936555083</v>
      </c>
      <c r="C201">
        <v>5.7059645980000004</v>
      </c>
      <c r="D201">
        <v>1.474143588</v>
      </c>
      <c r="E201">
        <v>0</v>
      </c>
      <c r="F201">
        <f t="shared" si="2"/>
        <v>4.3722210896666667</v>
      </c>
    </row>
    <row r="202" spans="1:6" x14ac:dyDescent="0.25">
      <c r="A202">
        <v>19400</v>
      </c>
      <c r="B202">
        <v>6.0519863569999996</v>
      </c>
      <c r="C202">
        <v>5.6626777959999997</v>
      </c>
      <c r="D202">
        <v>1.5446630770000001</v>
      </c>
      <c r="E202">
        <v>0</v>
      </c>
      <c r="F202">
        <f t="shared" ref="F202:F228" si="3">AVERAGEIF(B202:E202,"&lt;&gt;0")</f>
        <v>4.4197757433333331</v>
      </c>
    </row>
    <row r="203" spans="1:6" x14ac:dyDescent="0.25">
      <c r="A203">
        <v>19500</v>
      </c>
      <c r="B203">
        <v>5.6800252699999998</v>
      </c>
      <c r="C203">
        <v>5.4094845950000003</v>
      </c>
      <c r="D203">
        <v>1.5254520899999999</v>
      </c>
      <c r="E203">
        <v>0</v>
      </c>
      <c r="F203">
        <f t="shared" si="3"/>
        <v>4.2049873183333331</v>
      </c>
    </row>
    <row r="204" spans="1:6" x14ac:dyDescent="0.25">
      <c r="A204">
        <v>19600</v>
      </c>
      <c r="B204">
        <v>5.8101531770000001</v>
      </c>
      <c r="C204">
        <v>5.5221511110000003</v>
      </c>
      <c r="D204">
        <v>1.361935949</v>
      </c>
      <c r="E204">
        <v>0</v>
      </c>
      <c r="F204">
        <f t="shared" si="3"/>
        <v>4.2314134123333327</v>
      </c>
    </row>
    <row r="205" spans="1:6" x14ac:dyDescent="0.25">
      <c r="A205">
        <v>19700</v>
      </c>
      <c r="B205">
        <v>5.9801079770000003</v>
      </c>
      <c r="C205">
        <v>5.4940939699999998</v>
      </c>
      <c r="D205">
        <v>0.65487519599999999</v>
      </c>
      <c r="E205">
        <v>0</v>
      </c>
      <c r="F205">
        <f t="shared" si="3"/>
        <v>4.0430257143333339</v>
      </c>
    </row>
    <row r="206" spans="1:6" x14ac:dyDescent="0.25">
      <c r="A206">
        <v>19800</v>
      </c>
      <c r="B206">
        <v>5.8134331789999996</v>
      </c>
      <c r="C206">
        <v>5.2686219330000004</v>
      </c>
      <c r="D206">
        <v>0.35635279600000003</v>
      </c>
      <c r="E206">
        <v>0</v>
      </c>
      <c r="F206">
        <f t="shared" si="3"/>
        <v>3.8128026359999994</v>
      </c>
    </row>
    <row r="207" spans="1:6" x14ac:dyDescent="0.25">
      <c r="A207">
        <v>19900</v>
      </c>
      <c r="B207">
        <v>5.6921870449999998</v>
      </c>
      <c r="C207">
        <v>5.1531201390000003</v>
      </c>
      <c r="D207">
        <v>0.42620054899999998</v>
      </c>
      <c r="E207">
        <v>0</v>
      </c>
      <c r="F207">
        <f t="shared" si="3"/>
        <v>3.7571692443333333</v>
      </c>
    </row>
    <row r="208" spans="1:6" x14ac:dyDescent="0.25">
      <c r="A208">
        <v>20000</v>
      </c>
      <c r="B208">
        <v>5.7904812579999998</v>
      </c>
      <c r="C208">
        <v>5.3891550459999999</v>
      </c>
      <c r="D208">
        <v>0.80878015199999997</v>
      </c>
      <c r="E208">
        <v>0</v>
      </c>
      <c r="F208">
        <f t="shared" si="3"/>
        <v>3.9961388186666666</v>
      </c>
    </row>
    <row r="209" spans="1:6" x14ac:dyDescent="0.25">
      <c r="A209">
        <v>20100</v>
      </c>
      <c r="B209">
        <v>5.7990710669999999</v>
      </c>
      <c r="C209">
        <v>5.229578085</v>
      </c>
      <c r="D209">
        <v>0.91589399800000004</v>
      </c>
      <c r="E209">
        <v>0</v>
      </c>
      <c r="F209">
        <f t="shared" si="3"/>
        <v>3.9815143833333333</v>
      </c>
    </row>
    <row r="210" spans="1:6" x14ac:dyDescent="0.25">
      <c r="A210">
        <v>20200</v>
      </c>
      <c r="B210">
        <v>5.2215172929999998</v>
      </c>
      <c r="C210">
        <v>5.1338897589999997</v>
      </c>
      <c r="D210">
        <v>0.80489970099999997</v>
      </c>
      <c r="E210">
        <v>0</v>
      </c>
      <c r="F210">
        <f t="shared" si="3"/>
        <v>3.7201022510000001</v>
      </c>
    </row>
    <row r="211" spans="1:6" x14ac:dyDescent="0.25">
      <c r="A211">
        <v>20300</v>
      </c>
      <c r="B211">
        <v>5.1483549399999999</v>
      </c>
      <c r="C211">
        <v>5.4177289149999996</v>
      </c>
      <c r="D211">
        <v>1.1183733899999999</v>
      </c>
      <c r="E211">
        <v>0</v>
      </c>
      <c r="F211">
        <f t="shared" si="3"/>
        <v>3.8948190816666663</v>
      </c>
    </row>
    <row r="212" spans="1:6" x14ac:dyDescent="0.25">
      <c r="A212">
        <v>20400</v>
      </c>
      <c r="B212">
        <v>5.1615612869999996</v>
      </c>
      <c r="C212">
        <v>5.5939752939999998</v>
      </c>
      <c r="D212">
        <v>0.90377403199999995</v>
      </c>
      <c r="E212">
        <v>0</v>
      </c>
      <c r="F212">
        <f t="shared" si="3"/>
        <v>3.8864368709999995</v>
      </c>
    </row>
    <row r="213" spans="1:6" x14ac:dyDescent="0.25">
      <c r="A213">
        <v>20500</v>
      </c>
      <c r="B213">
        <v>4.7311513339999998</v>
      </c>
      <c r="C213">
        <v>5.2859592940000004</v>
      </c>
      <c r="D213">
        <v>1.029582156</v>
      </c>
      <c r="E213">
        <v>0</v>
      </c>
      <c r="F213">
        <f t="shared" si="3"/>
        <v>3.6822309280000005</v>
      </c>
    </row>
    <row r="214" spans="1:6" x14ac:dyDescent="0.25">
      <c r="A214">
        <v>20600</v>
      </c>
      <c r="B214">
        <v>5.0867244989999998</v>
      </c>
      <c r="C214">
        <v>5.3924328030000002</v>
      </c>
      <c r="D214">
        <v>0.94571564900000005</v>
      </c>
      <c r="E214">
        <v>0</v>
      </c>
      <c r="F214">
        <f t="shared" si="3"/>
        <v>3.8082909836666672</v>
      </c>
    </row>
    <row r="215" spans="1:6" x14ac:dyDescent="0.25">
      <c r="A215">
        <v>20700</v>
      </c>
      <c r="B215">
        <v>4.2116414669999997</v>
      </c>
      <c r="C215">
        <v>5.2064193889999997</v>
      </c>
      <c r="D215">
        <v>1.049240065</v>
      </c>
      <c r="E215">
        <v>0</v>
      </c>
      <c r="F215">
        <f t="shared" si="3"/>
        <v>3.4891003069999997</v>
      </c>
    </row>
    <row r="216" spans="1:6" x14ac:dyDescent="0.25">
      <c r="A216">
        <v>20800</v>
      </c>
      <c r="B216">
        <v>4.3986932410000001</v>
      </c>
      <c r="C216">
        <v>5.3420868889999999</v>
      </c>
      <c r="D216">
        <v>1.338210108</v>
      </c>
      <c r="E216">
        <v>0</v>
      </c>
      <c r="F216">
        <f t="shared" si="3"/>
        <v>3.6929967460000004</v>
      </c>
    </row>
    <row r="217" spans="1:6" x14ac:dyDescent="0.25">
      <c r="A217">
        <v>20900</v>
      </c>
      <c r="B217">
        <v>4.7523556610000002</v>
      </c>
      <c r="C217">
        <v>5.262974592</v>
      </c>
      <c r="D217">
        <v>1.3092598950000001</v>
      </c>
      <c r="E217">
        <v>0</v>
      </c>
      <c r="F217">
        <f t="shared" si="3"/>
        <v>3.7748633826666667</v>
      </c>
    </row>
    <row r="218" spans="1:6" x14ac:dyDescent="0.25">
      <c r="A218">
        <v>21000</v>
      </c>
      <c r="B218">
        <v>5.0302249879999996</v>
      </c>
      <c r="C218">
        <v>5.6259771030000003</v>
      </c>
      <c r="D218">
        <v>1.612198005</v>
      </c>
      <c r="E218">
        <v>0</v>
      </c>
      <c r="F218">
        <f t="shared" si="3"/>
        <v>4.0894666986666666</v>
      </c>
    </row>
    <row r="219" spans="1:6" x14ac:dyDescent="0.25">
      <c r="A219">
        <v>21100</v>
      </c>
      <c r="B219">
        <v>5.0199730020000004</v>
      </c>
      <c r="C219">
        <v>5.3459811029999997</v>
      </c>
      <c r="D219">
        <v>1.58692441</v>
      </c>
      <c r="E219">
        <v>0</v>
      </c>
      <c r="F219">
        <f t="shared" si="3"/>
        <v>3.9842928383333334</v>
      </c>
    </row>
    <row r="220" spans="1:6" x14ac:dyDescent="0.25">
      <c r="A220">
        <v>21200</v>
      </c>
      <c r="B220">
        <v>4.86101647</v>
      </c>
      <c r="C220">
        <v>5.6211632939999996</v>
      </c>
      <c r="D220">
        <v>1.43053572</v>
      </c>
      <c r="E220">
        <v>0</v>
      </c>
      <c r="F220">
        <f t="shared" si="3"/>
        <v>3.970905161333333</v>
      </c>
    </row>
    <row r="221" spans="1:6" x14ac:dyDescent="0.25">
      <c r="A221">
        <v>21300</v>
      </c>
      <c r="B221">
        <v>4.7859713140000002</v>
      </c>
      <c r="C221">
        <v>5.6971636979999998</v>
      </c>
      <c r="D221">
        <v>2.3222484429999999</v>
      </c>
      <c r="E221">
        <v>0</v>
      </c>
      <c r="F221">
        <f t="shared" si="3"/>
        <v>4.2684611516666662</v>
      </c>
    </row>
    <row r="222" spans="1:6" x14ac:dyDescent="0.25">
      <c r="A222">
        <v>21400</v>
      </c>
      <c r="B222">
        <v>5.0697744419999999</v>
      </c>
      <c r="C222">
        <v>5.8356595459999996</v>
      </c>
      <c r="D222">
        <v>1.6065498760000001</v>
      </c>
      <c r="E222">
        <v>0</v>
      </c>
      <c r="F222">
        <f t="shared" si="3"/>
        <v>4.1706612879999998</v>
      </c>
    </row>
    <row r="223" spans="1:6" x14ac:dyDescent="0.25">
      <c r="A223">
        <v>21500</v>
      </c>
      <c r="B223">
        <v>5.3126251020000002</v>
      </c>
      <c r="C223">
        <v>5.6360678369999997</v>
      </c>
      <c r="D223">
        <v>1.387255675</v>
      </c>
      <c r="E223">
        <v>0</v>
      </c>
      <c r="F223">
        <f t="shared" si="3"/>
        <v>4.1119828713333337</v>
      </c>
    </row>
    <row r="224" spans="1:6" x14ac:dyDescent="0.25">
      <c r="A224">
        <v>21600</v>
      </c>
      <c r="B224">
        <v>5.6088887669999998</v>
      </c>
      <c r="C224">
        <v>5.6562503660000001</v>
      </c>
      <c r="D224">
        <v>1.3493885910000001</v>
      </c>
      <c r="E224">
        <v>0</v>
      </c>
      <c r="F224">
        <f t="shared" si="3"/>
        <v>4.2048425746666664</v>
      </c>
    </row>
    <row r="225" spans="1:6" x14ac:dyDescent="0.25">
      <c r="A225">
        <v>21700</v>
      </c>
      <c r="B225">
        <v>5.6547875599999999</v>
      </c>
      <c r="C225">
        <v>5.6072259999999998</v>
      </c>
      <c r="D225">
        <v>1.5220697940000001</v>
      </c>
      <c r="E225">
        <v>0</v>
      </c>
      <c r="F225">
        <f t="shared" si="3"/>
        <v>4.2613611179999999</v>
      </c>
    </row>
    <row r="226" spans="1:6" x14ac:dyDescent="0.25">
      <c r="A226">
        <v>21800</v>
      </c>
      <c r="B226">
        <v>5.3168723140000003</v>
      </c>
      <c r="C226">
        <v>5.318632698</v>
      </c>
      <c r="D226">
        <v>1.42251287</v>
      </c>
      <c r="E226">
        <v>0</v>
      </c>
      <c r="F226">
        <f t="shared" si="3"/>
        <v>4.0193392939999999</v>
      </c>
    </row>
    <row r="227" spans="1:6" x14ac:dyDescent="0.25">
      <c r="A227">
        <v>21900</v>
      </c>
      <c r="B227">
        <v>5.254303621</v>
      </c>
      <c r="C227">
        <v>5.4831371979999997</v>
      </c>
      <c r="D227">
        <v>2.3262243630000001</v>
      </c>
      <c r="E227">
        <v>0</v>
      </c>
      <c r="F227">
        <f t="shared" si="3"/>
        <v>4.3545550606666668</v>
      </c>
    </row>
    <row r="228" spans="1:6" x14ac:dyDescent="0.25">
      <c r="A228">
        <v>22000</v>
      </c>
      <c r="B228">
        <v>5.5359193720000004</v>
      </c>
      <c r="C228">
        <v>5.4835029989999997</v>
      </c>
      <c r="D228">
        <v>2.022404597</v>
      </c>
      <c r="E228">
        <v>0</v>
      </c>
      <c r="F228">
        <f t="shared" si="3"/>
        <v>4.3472756559999999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34B-F626-4050-86FF-B1BB8E59791C}">
  <dimension ref="A1:HS232"/>
  <sheetViews>
    <sheetView workbookViewId="0">
      <selection activeCell="X33" sqref="X33"/>
    </sheetView>
  </sheetViews>
  <sheetFormatPr defaultRowHeight="15" x14ac:dyDescent="0.25"/>
  <sheetData>
    <row r="1" spans="1:227" x14ac:dyDescent="0.25">
      <c r="A1" t="s">
        <v>230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754</v>
      </c>
      <c r="B3">
        <v>754</v>
      </c>
      <c r="C3">
        <v>753</v>
      </c>
      <c r="D3" t="s">
        <v>231</v>
      </c>
      <c r="E3">
        <v>754</v>
      </c>
      <c r="F3">
        <v>245273.11780000001</v>
      </c>
      <c r="G3">
        <v>0.79803376800000003</v>
      </c>
      <c r="H3">
        <v>-1.573893086</v>
      </c>
      <c r="I3">
        <v>-1.9076665310000001</v>
      </c>
      <c r="J3">
        <v>-1.8728943570000001</v>
      </c>
      <c r="K3">
        <v>-1.853864183</v>
      </c>
      <c r="L3">
        <v>-1.687083508</v>
      </c>
      <c r="M3">
        <v>-1.7735029529999999</v>
      </c>
      <c r="N3">
        <v>-1.7114777569999999</v>
      </c>
      <c r="O3">
        <v>-1.984647386</v>
      </c>
      <c r="P3">
        <v>-2.2699918960000001</v>
      </c>
      <c r="Q3">
        <v>-2.443108144</v>
      </c>
      <c r="R3">
        <v>-2.3699061530000001</v>
      </c>
      <c r="S3">
        <v>-2.7813474500000002</v>
      </c>
      <c r="T3">
        <v>-2.958908943</v>
      </c>
      <c r="U3">
        <v>-2.8767824360000001</v>
      </c>
      <c r="V3">
        <v>-3.164667691</v>
      </c>
      <c r="W3">
        <v>-3.2851841849999999</v>
      </c>
      <c r="X3">
        <v>-3.2773887130000001</v>
      </c>
      <c r="Y3">
        <v>-3.237594713</v>
      </c>
      <c r="Z3">
        <v>-3.208145713</v>
      </c>
      <c r="AA3">
        <v>-3.061293713</v>
      </c>
      <c r="AB3">
        <v>-3.0430307129999998</v>
      </c>
      <c r="AC3">
        <v>-3.4125407129999998</v>
      </c>
      <c r="AD3">
        <v>-3.4568707129999998</v>
      </c>
      <c r="AE3">
        <v>-3.2126687129999998</v>
      </c>
      <c r="AF3">
        <v>-3.2396857130000001</v>
      </c>
      <c r="AG3">
        <v>-3.3376476429999999</v>
      </c>
      <c r="AH3">
        <v>-3.0987761730000001</v>
      </c>
      <c r="AI3">
        <v>-2.8949749410000001</v>
      </c>
      <c r="AJ3">
        <v>-2.9441204710000002</v>
      </c>
      <c r="AK3">
        <v>-2.57463424</v>
      </c>
      <c r="AL3">
        <v>-2.4603440079999999</v>
      </c>
      <c r="AM3">
        <v>-2.362666538</v>
      </c>
      <c r="AN3">
        <v>-2.0758473070000001</v>
      </c>
      <c r="AO3">
        <v>-2.086585688</v>
      </c>
      <c r="AP3">
        <v>-1.97590658</v>
      </c>
      <c r="AQ3">
        <v>-2.1812084710000001</v>
      </c>
      <c r="AR3">
        <v>-2.1799668630000002</v>
      </c>
      <c r="AS3">
        <v>-1.8527472549999999</v>
      </c>
      <c r="AT3">
        <v>-2.2511002659999999</v>
      </c>
      <c r="AU3">
        <v>-2.0626571579999999</v>
      </c>
      <c r="AV3">
        <v>-1.876815049</v>
      </c>
      <c r="AW3">
        <v>-1.9713429410000001</v>
      </c>
      <c r="AX3">
        <v>-1.97202576</v>
      </c>
      <c r="AY3">
        <v>-1.8950077599999999</v>
      </c>
      <c r="AZ3">
        <v>-2.1295187599999998</v>
      </c>
      <c r="BA3">
        <v>-1.9975147600000001</v>
      </c>
      <c r="BB3">
        <v>-2.30223076</v>
      </c>
      <c r="BC3">
        <v>-1.9307007599999999</v>
      </c>
      <c r="BD3">
        <v>-1.96325376</v>
      </c>
      <c r="BE3">
        <v>-2.06005576</v>
      </c>
      <c r="BF3">
        <v>-2.1879885680000002</v>
      </c>
      <c r="BG3">
        <v>-2.2003342570000002</v>
      </c>
      <c r="BH3">
        <v>-2.1800410659999998</v>
      </c>
      <c r="BI3">
        <v>-2.5628418740000001</v>
      </c>
      <c r="BJ3">
        <v>-2.569875444</v>
      </c>
      <c r="BK3">
        <v>-2.6766672520000001</v>
      </c>
      <c r="BL3">
        <v>-2.7387649669999998</v>
      </c>
      <c r="BM3">
        <v>-3.0488176629999999</v>
      </c>
      <c r="BN3">
        <v>-3.2587605970000002</v>
      </c>
      <c r="BO3">
        <v>-3.3490005310000002</v>
      </c>
      <c r="BP3">
        <v>-3.4544944649999998</v>
      </c>
      <c r="BQ3">
        <v>-3.4404706539999999</v>
      </c>
      <c r="BR3">
        <v>-3.3181831079999999</v>
      </c>
      <c r="BS3">
        <v>-3.1675525630000001</v>
      </c>
      <c r="BT3">
        <v>-3.0196632569999999</v>
      </c>
      <c r="BU3">
        <v>-2.7605497109999999</v>
      </c>
      <c r="BV3">
        <v>-2.5483231659999999</v>
      </c>
      <c r="BW3">
        <v>-2.1136098589999999</v>
      </c>
      <c r="BX3">
        <v>-1.9923123140000001</v>
      </c>
      <c r="BY3">
        <v>-1.9238200560000001</v>
      </c>
      <c r="BZ3">
        <v>-1.874028644</v>
      </c>
      <c r="CA3">
        <v>-1.8158772329999999</v>
      </c>
      <c r="CB3">
        <v>-1.8444378210000001</v>
      </c>
      <c r="CC3">
        <v>-1.74149741</v>
      </c>
      <c r="CD3">
        <v>-1.8475059979999999</v>
      </c>
      <c r="CE3">
        <v>-1.946147587</v>
      </c>
      <c r="CF3">
        <v>-1.9286775330000001</v>
      </c>
      <c r="CG3">
        <v>-1.856714127</v>
      </c>
      <c r="CH3">
        <v>-1.956882601</v>
      </c>
      <c r="CI3">
        <v>-1.7775140760000001</v>
      </c>
      <c r="CJ3">
        <v>-1.83802405</v>
      </c>
      <c r="CK3">
        <v>-1.8013360009999999</v>
      </c>
      <c r="CL3">
        <v>-1.9123308139999999</v>
      </c>
      <c r="CM3">
        <v>-1.830279247</v>
      </c>
      <c r="CN3">
        <v>-1.8330405599999999</v>
      </c>
      <c r="CO3">
        <v>-1.930266993</v>
      </c>
      <c r="CP3">
        <v>-1.8636084260000001</v>
      </c>
      <c r="CQ3">
        <v>-1.9680605040000001</v>
      </c>
      <c r="CR3">
        <v>-1.952959544</v>
      </c>
      <c r="CS3">
        <v>-1.9874958220000001</v>
      </c>
      <c r="CT3">
        <v>-2.2302038620000002</v>
      </c>
      <c r="CU3">
        <v>-2.1494641410000002</v>
      </c>
      <c r="CV3">
        <v>-2.2304404189999998</v>
      </c>
      <c r="CW3">
        <v>-2.0691154589999998</v>
      </c>
      <c r="CX3">
        <v>-2.3086877380000002</v>
      </c>
      <c r="CY3">
        <v>-2.0684257779999999</v>
      </c>
      <c r="CZ3">
        <v>-2.3011150570000001</v>
      </c>
      <c r="DA3">
        <v>-1.9906714160000001</v>
      </c>
      <c r="DB3">
        <v>-1.8400158259999999</v>
      </c>
      <c r="DC3">
        <v>-1.6260208540000001</v>
      </c>
      <c r="DD3">
        <v>-1.353969763</v>
      </c>
      <c r="DE3">
        <v>-1.1164517920000001</v>
      </c>
      <c r="DF3">
        <v>-0.96569031999999999</v>
      </c>
      <c r="DG3">
        <v>-1.014862328</v>
      </c>
      <c r="DH3">
        <v>-0.87444623499999996</v>
      </c>
      <c r="DI3">
        <v>-1.011710023</v>
      </c>
      <c r="DJ3">
        <v>-1.23450343</v>
      </c>
      <c r="DK3">
        <v>-1.219773837</v>
      </c>
      <c r="DL3">
        <v>-1.141592663</v>
      </c>
      <c r="DM3">
        <v>0.46922098800000001</v>
      </c>
      <c r="DN3">
        <v>1.9007336990000001</v>
      </c>
      <c r="DO3">
        <v>3.2089384399999998</v>
      </c>
      <c r="DP3">
        <v>4.6785410609999998</v>
      </c>
      <c r="DQ3">
        <v>6.4812279210000003</v>
      </c>
      <c r="DR3">
        <v>6.3985023549999998</v>
      </c>
      <c r="DS3">
        <v>6.1526178639999998</v>
      </c>
      <c r="DT3">
        <v>5.9482598500000003</v>
      </c>
      <c r="DU3">
        <v>5.6866278360000004</v>
      </c>
      <c r="DV3">
        <v>5.3952918219999999</v>
      </c>
      <c r="DW3">
        <v>5.1221149459999999</v>
      </c>
      <c r="DX3">
        <v>4.9502930740000002</v>
      </c>
      <c r="DY3">
        <v>4.7138257250000004</v>
      </c>
      <c r="DZ3">
        <v>4.4454153749999996</v>
      </c>
      <c r="EA3">
        <v>4.2162975029999998</v>
      </c>
      <c r="EB3">
        <v>3.7343341539999999</v>
      </c>
      <c r="EC3">
        <v>3.959315809</v>
      </c>
      <c r="ED3">
        <v>4.7287384100000001</v>
      </c>
      <c r="EE3">
        <v>5.6110200109999999</v>
      </c>
      <c r="EF3">
        <v>5.9240690889999996</v>
      </c>
      <c r="EG3">
        <v>5.7862842739999998</v>
      </c>
      <c r="EH3">
        <v>4.6040170380000003</v>
      </c>
      <c r="EI3">
        <v>3.5511652800000002</v>
      </c>
      <c r="EJ3">
        <v>2.6377810450000001</v>
      </c>
      <c r="EK3">
        <v>1.4177470489999999</v>
      </c>
      <c r="EL3">
        <v>0.46598105200000001</v>
      </c>
      <c r="EM3">
        <v>-0.100821748</v>
      </c>
      <c r="EN3">
        <v>-0.618786422</v>
      </c>
      <c r="EO3">
        <v>-1.0989990919999999</v>
      </c>
      <c r="EP3">
        <v>-1.279083456</v>
      </c>
      <c r="EQ3">
        <v>-2.275178366</v>
      </c>
      <c r="ER3">
        <v>-3.4298792769999999</v>
      </c>
      <c r="ES3">
        <v>-3.8489141870000001</v>
      </c>
      <c r="ET3">
        <v>-3.235980724</v>
      </c>
      <c r="EU3">
        <v>-2.1455286729999998</v>
      </c>
      <c r="EV3">
        <v>-2.035410181</v>
      </c>
      <c r="EW3">
        <v>-0.81874424199999996</v>
      </c>
      <c r="EX3">
        <v>1.1907086659999999</v>
      </c>
      <c r="EY3">
        <v>3.1105114380000001</v>
      </c>
      <c r="EZ3">
        <v>4.4208627050000002</v>
      </c>
      <c r="FA3">
        <v>5.5879452330000001</v>
      </c>
      <c r="FB3">
        <v>6.9870547839999997</v>
      </c>
      <c r="FC3">
        <v>7.4796375509999997</v>
      </c>
      <c r="FD3">
        <v>7.9186421459999998</v>
      </c>
      <c r="FE3">
        <v>8.2015907880000007</v>
      </c>
      <c r="FF3">
        <v>8.5115708829999992</v>
      </c>
      <c r="FG3">
        <v>8.7944000239999998</v>
      </c>
      <c r="FH3">
        <v>8.7287498770000003</v>
      </c>
      <c r="FI3">
        <v>8.8021345059999998</v>
      </c>
      <c r="FJ3">
        <v>8.7771101809999994</v>
      </c>
      <c r="FK3">
        <v>8.8672148100000001</v>
      </c>
      <c r="FL3">
        <v>8.4964974380000005</v>
      </c>
      <c r="FM3">
        <v>8.6348185730000004</v>
      </c>
      <c r="FN3">
        <v>8.8862980730000007</v>
      </c>
      <c r="FO3">
        <v>8.8221834319999992</v>
      </c>
      <c r="FP3">
        <v>8.6383535190000007</v>
      </c>
      <c r="FQ3">
        <v>8.6260956540000002</v>
      </c>
      <c r="FR3">
        <v>8.509374008</v>
      </c>
      <c r="FS3">
        <v>8.1490335080000005</v>
      </c>
      <c r="FT3">
        <v>8.1438396869999998</v>
      </c>
      <c r="FU3">
        <v>8.4758722869999996</v>
      </c>
      <c r="FV3">
        <v>8.6399188840000001</v>
      </c>
      <c r="FW3">
        <v>8.6798445439999998</v>
      </c>
      <c r="FX3">
        <v>8.1321926779999991</v>
      </c>
      <c r="FY3">
        <v>7.3630215940000001</v>
      </c>
      <c r="FZ3">
        <v>5.2840249139999997</v>
      </c>
      <c r="GA3">
        <v>3.2191551879999998</v>
      </c>
      <c r="GB3">
        <v>2.5858276770000002</v>
      </c>
      <c r="GC3">
        <v>2.114506617</v>
      </c>
      <c r="GD3">
        <v>1.0887469350000001</v>
      </c>
      <c r="GE3">
        <v>0.52290246200000001</v>
      </c>
      <c r="GF3">
        <v>0.24342144800000001</v>
      </c>
      <c r="GG3">
        <v>0.93391104000000003</v>
      </c>
      <c r="GH3">
        <v>1.657925632</v>
      </c>
      <c r="GI3">
        <v>2.2896769859999999</v>
      </c>
      <c r="GJ3">
        <v>2.9545507359999998</v>
      </c>
      <c r="GK3">
        <v>2.5598185020000002</v>
      </c>
      <c r="GL3">
        <v>2.2055647459999999</v>
      </c>
      <c r="GM3">
        <v>2.2660905119999999</v>
      </c>
      <c r="GN3">
        <v>1.6853930079999999</v>
      </c>
      <c r="GO3">
        <v>0.37551874099999999</v>
      </c>
      <c r="GP3">
        <v>-0.743794764</v>
      </c>
      <c r="GQ3">
        <v>-1.9358271499999999</v>
      </c>
      <c r="GR3">
        <v>-2.452630015</v>
      </c>
      <c r="GS3">
        <v>-1.2183994970000001</v>
      </c>
      <c r="GT3">
        <v>5.7719962E-2</v>
      </c>
      <c r="GU3">
        <v>1.3938255399999999</v>
      </c>
      <c r="GV3">
        <v>1.5129905079999999</v>
      </c>
      <c r="GW3">
        <v>0.49941228399999998</v>
      </c>
      <c r="GX3">
        <v>-0.67169994</v>
      </c>
      <c r="GY3">
        <v>-1.5813631050000001</v>
      </c>
      <c r="GZ3">
        <v>-3.063613299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755</v>
      </c>
      <c r="B4">
        <v>755</v>
      </c>
      <c r="C4">
        <v>754</v>
      </c>
      <c r="D4" t="s">
        <v>232</v>
      </c>
      <c r="E4">
        <v>755</v>
      </c>
      <c r="F4">
        <v>245273.11780000001</v>
      </c>
      <c r="G4">
        <v>0.79803376800000003</v>
      </c>
      <c r="H4">
        <v>0</v>
      </c>
      <c r="I4">
        <v>0</v>
      </c>
      <c r="J4">
        <v>0</v>
      </c>
      <c r="K4">
        <v>0</v>
      </c>
      <c r="L4">
        <v>1.4468504440000001</v>
      </c>
      <c r="M4">
        <v>1.2434616869999999</v>
      </c>
      <c r="N4">
        <v>1.295881872</v>
      </c>
      <c r="O4">
        <v>1.1117156260000001</v>
      </c>
      <c r="P4">
        <v>0.98311404400000002</v>
      </c>
      <c r="Q4">
        <v>0.74110261399999999</v>
      </c>
      <c r="R4">
        <v>1.087928099</v>
      </c>
      <c r="S4">
        <v>1.2764587629999999</v>
      </c>
      <c r="T4">
        <v>1.0150373850000001</v>
      </c>
      <c r="U4">
        <v>1.3836856719999999</v>
      </c>
      <c r="V4">
        <v>1.1750849729999999</v>
      </c>
      <c r="W4">
        <v>1.0369335710000001</v>
      </c>
      <c r="X4">
        <v>1.1825428979999999</v>
      </c>
      <c r="Y4">
        <v>1.1973522569999999</v>
      </c>
      <c r="Z4">
        <v>1.1687880749999999</v>
      </c>
      <c r="AA4">
        <v>1.431203298</v>
      </c>
      <c r="AB4">
        <v>1.3807961</v>
      </c>
      <c r="AC4">
        <v>0.77175638899999999</v>
      </c>
      <c r="AD4">
        <v>0.53883483399999998</v>
      </c>
      <c r="AE4">
        <v>1.0131032230000001</v>
      </c>
      <c r="AF4">
        <v>0.85745268600000002</v>
      </c>
      <c r="AG4">
        <v>0.60657051200000001</v>
      </c>
      <c r="AH4">
        <v>0.63883400400000001</v>
      </c>
      <c r="AI4">
        <v>0.62482650100000003</v>
      </c>
      <c r="AJ4">
        <v>0.49565077699999999</v>
      </c>
      <c r="AK4">
        <v>0.71799663800000002</v>
      </c>
      <c r="AL4">
        <v>0.476898567</v>
      </c>
      <c r="AM4">
        <v>0.76971546800000001</v>
      </c>
      <c r="AN4">
        <v>0.90551630599999999</v>
      </c>
      <c r="AO4">
        <v>0.57635230100000001</v>
      </c>
      <c r="AP4">
        <v>0.66135228599999996</v>
      </c>
      <c r="AQ4">
        <v>0.45792317100000002</v>
      </c>
      <c r="AR4">
        <v>0.57232861099999999</v>
      </c>
      <c r="AS4">
        <v>0.57859146800000005</v>
      </c>
      <c r="AT4">
        <v>0.26222663899999998</v>
      </c>
      <c r="AU4">
        <v>0.53508690299999995</v>
      </c>
      <c r="AV4">
        <v>0.73869211599999995</v>
      </c>
      <c r="AW4">
        <v>0.49974867099999998</v>
      </c>
      <c r="AX4">
        <v>0.62181023300000005</v>
      </c>
      <c r="AY4">
        <v>0.71272310299999997</v>
      </c>
      <c r="AZ4">
        <v>0.39322623499999998</v>
      </c>
      <c r="BA4">
        <v>0.30884620499999998</v>
      </c>
      <c r="BB4">
        <v>6.9700987000000006E-2</v>
      </c>
      <c r="BC4">
        <v>0.58802885599999999</v>
      </c>
      <c r="BD4">
        <v>0.63526929499999996</v>
      </c>
      <c r="BE4">
        <v>0.449263774</v>
      </c>
      <c r="BF4">
        <v>0.37209904500000002</v>
      </c>
      <c r="BG4">
        <v>0.49078523600000001</v>
      </c>
      <c r="BH4">
        <v>0.529358671</v>
      </c>
      <c r="BI4">
        <v>0.27021332599999998</v>
      </c>
      <c r="BJ4">
        <v>0.201516001</v>
      </c>
      <c r="BK4">
        <v>-2.1837638999999999E-2</v>
      </c>
      <c r="BL4">
        <v>-6.0020459999999998E-2</v>
      </c>
      <c r="BM4">
        <v>-0.139876208</v>
      </c>
      <c r="BN4">
        <v>-0.190616643</v>
      </c>
      <c r="BO4">
        <v>-0.14371255799999999</v>
      </c>
      <c r="BP4">
        <v>-4.2230739000000003E-2</v>
      </c>
      <c r="BQ4">
        <v>5.3427062999999997E-2</v>
      </c>
      <c r="BR4">
        <v>-0.16183793399999999</v>
      </c>
      <c r="BS4">
        <v>-0.23743957800000001</v>
      </c>
      <c r="BT4">
        <v>-0.17819001700000001</v>
      </c>
      <c r="BU4">
        <v>-0.25680451399999998</v>
      </c>
      <c r="BV4">
        <v>-0.36418547699999998</v>
      </c>
      <c r="BW4">
        <v>-0.22183423599999999</v>
      </c>
      <c r="BX4">
        <v>0.136352098</v>
      </c>
      <c r="BY4">
        <v>0.43292684399999998</v>
      </c>
      <c r="BZ4">
        <v>0.22648109499999999</v>
      </c>
      <c r="CA4">
        <v>0.26871666399999999</v>
      </c>
      <c r="CB4">
        <v>0.23435349999999999</v>
      </c>
      <c r="CC4">
        <v>0.26654798699999999</v>
      </c>
      <c r="CD4">
        <v>9.7065529999999997E-3</v>
      </c>
      <c r="CE4">
        <v>-0.294028707</v>
      </c>
      <c r="CF4">
        <v>-0.18975004400000001</v>
      </c>
      <c r="CG4">
        <v>4.7937690999999998E-2</v>
      </c>
      <c r="CH4">
        <v>7.4225394E-2</v>
      </c>
      <c r="CI4">
        <v>0.37661787899999999</v>
      </c>
      <c r="CJ4">
        <v>0.41024450600000001</v>
      </c>
      <c r="CK4">
        <v>0.45901273100000001</v>
      </c>
      <c r="CL4">
        <v>0.16938661199999999</v>
      </c>
      <c r="CM4">
        <v>0.31406680599999998</v>
      </c>
      <c r="CN4">
        <v>0.34163050299999997</v>
      </c>
      <c r="CO4">
        <v>3.7005667999999999E-2</v>
      </c>
      <c r="CP4">
        <v>0.110230228</v>
      </c>
      <c r="CQ4">
        <v>-0.33433913100000001</v>
      </c>
      <c r="CR4">
        <v>-0.11328310699999999</v>
      </c>
      <c r="CS4">
        <v>-0.13912738599999999</v>
      </c>
      <c r="CT4">
        <v>-0.41965416100000003</v>
      </c>
      <c r="CU4">
        <v>-0.47027512500000002</v>
      </c>
      <c r="CV4">
        <v>-0.56825112</v>
      </c>
      <c r="CW4">
        <v>-0.25932179500000002</v>
      </c>
      <c r="CX4">
        <v>-0.40295641399999998</v>
      </c>
      <c r="CY4">
        <v>-0.208348846</v>
      </c>
      <c r="CZ4">
        <v>-0.46995296399999997</v>
      </c>
      <c r="DA4">
        <v>-0.33135102300000002</v>
      </c>
      <c r="DB4">
        <v>-0.43623588000000002</v>
      </c>
      <c r="DC4">
        <v>-0.163250956</v>
      </c>
      <c r="DD4">
        <v>-1.673756E-3</v>
      </c>
      <c r="DE4">
        <v>-0.14487055300000001</v>
      </c>
      <c r="DF4">
        <v>-0.18189735100000001</v>
      </c>
      <c r="DG4">
        <v>-0.34026222499999997</v>
      </c>
      <c r="DH4">
        <v>-8.2120099000000002E-2</v>
      </c>
      <c r="DI4">
        <v>9.1137179999999998E-2</v>
      </c>
      <c r="DJ4">
        <v>-0.210782516</v>
      </c>
      <c r="DK4">
        <v>-0.27064820499999998</v>
      </c>
      <c r="DL4">
        <v>5.9348791999999997E-2</v>
      </c>
      <c r="DM4">
        <v>0.52435082899999996</v>
      </c>
      <c r="DN4">
        <v>0.53316793500000004</v>
      </c>
      <c r="DO4">
        <v>-3.8931428999999997E-2</v>
      </c>
      <c r="DP4">
        <v>-3.2072775999999997E-2</v>
      </c>
      <c r="DQ4">
        <v>0.20637006699999999</v>
      </c>
      <c r="DR4">
        <v>-5.2305178000000001E-2</v>
      </c>
      <c r="DS4">
        <v>8.5873536E-2</v>
      </c>
      <c r="DT4">
        <v>0.34537410299999999</v>
      </c>
      <c r="DU4">
        <v>0.51322718499999997</v>
      </c>
      <c r="DV4">
        <v>0.54419155100000005</v>
      </c>
      <c r="DW4">
        <v>0.55067595400000002</v>
      </c>
      <c r="DX4">
        <v>0.72565191100000004</v>
      </c>
      <c r="DY4">
        <v>0.90928827599999995</v>
      </c>
      <c r="DZ4">
        <v>0.99705396000000002</v>
      </c>
      <c r="EA4">
        <v>0.83624872900000002</v>
      </c>
      <c r="EB4">
        <v>0.51175015899999998</v>
      </c>
      <c r="EC4">
        <v>0.72328319100000005</v>
      </c>
      <c r="ED4">
        <v>1.0218472830000001</v>
      </c>
      <c r="EE4">
        <v>1.1978368420000001</v>
      </c>
      <c r="EF4">
        <v>0.407028901</v>
      </c>
      <c r="EG4">
        <v>4.4909401000000002E-2</v>
      </c>
      <c r="EH4">
        <v>-0.33975161300000001</v>
      </c>
      <c r="EI4">
        <v>-0.35240561300000001</v>
      </c>
      <c r="EJ4">
        <v>-0.20131661300000001</v>
      </c>
      <c r="EK4">
        <v>-0.37561721999999997</v>
      </c>
      <c r="EL4">
        <v>-0.19717372</v>
      </c>
      <c r="EM4">
        <v>-4.947522E-2</v>
      </c>
      <c r="EN4">
        <v>-0.13284475000000001</v>
      </c>
      <c r="EO4">
        <v>-0.20018450900000001</v>
      </c>
      <c r="EP4">
        <v>-1.16398E-3</v>
      </c>
      <c r="EQ4">
        <v>-1.0010294799999999</v>
      </c>
      <c r="ER4">
        <v>-2.0671798680000002</v>
      </c>
      <c r="ES4">
        <v>-2.4524928680000002</v>
      </c>
      <c r="ET4">
        <v>-1.852259868</v>
      </c>
      <c r="EU4">
        <v>-0.75899047200000003</v>
      </c>
      <c r="EV4">
        <v>-0.62294247999999997</v>
      </c>
      <c r="EW4">
        <v>-0.28502048699999999</v>
      </c>
      <c r="EX4">
        <v>0.247526368</v>
      </c>
      <c r="EY4">
        <v>0.57752636800000001</v>
      </c>
      <c r="EZ4">
        <v>0.31473439800000003</v>
      </c>
      <c r="FA4">
        <v>0.11686637900000001</v>
      </c>
      <c r="FB4">
        <v>0.216768879</v>
      </c>
      <c r="FC4">
        <v>6.8132379000000007E-2</v>
      </c>
      <c r="FD4">
        <v>0.12680787900000001</v>
      </c>
      <c r="FE4">
        <v>6.6558497999999994E-2</v>
      </c>
      <c r="FF4">
        <v>3.9532493000000002E-2</v>
      </c>
      <c r="FG4">
        <v>-3.2078542000000002E-2</v>
      </c>
      <c r="FH4">
        <v>-0.20514834300000001</v>
      </c>
      <c r="FI4">
        <v>-0.119882343</v>
      </c>
      <c r="FJ4">
        <v>-0.14431834299999999</v>
      </c>
      <c r="FK4">
        <v>0.14901082900000001</v>
      </c>
      <c r="FL4">
        <v>0.12575820200000001</v>
      </c>
      <c r="FM4">
        <v>0.54507863499999998</v>
      </c>
      <c r="FN4">
        <v>0.58766229400000003</v>
      </c>
      <c r="FO4">
        <v>0.29609032000000002</v>
      </c>
      <c r="FP4">
        <v>-1.3171540000000001E-3</v>
      </c>
      <c r="FQ4">
        <v>0.28045550400000002</v>
      </c>
      <c r="FR4">
        <v>0.41630811699999998</v>
      </c>
      <c r="FS4">
        <v>0.21065620900000001</v>
      </c>
      <c r="FT4">
        <v>0.39798283099999998</v>
      </c>
      <c r="FU4">
        <v>0.33338473000000002</v>
      </c>
      <c r="FV4">
        <v>7.5011342999999994E-2</v>
      </c>
      <c r="FW4">
        <v>0.143301336</v>
      </c>
      <c r="FX4">
        <v>-3.4832539999999999E-3</v>
      </c>
      <c r="FY4">
        <v>4.1248918000000002E-2</v>
      </c>
      <c r="FZ4">
        <v>-0.16187428000000001</v>
      </c>
      <c r="GA4">
        <v>-0.36543767999999999</v>
      </c>
      <c r="GB4">
        <v>-0.30900478599999998</v>
      </c>
      <c r="GC4">
        <v>-0.235254772</v>
      </c>
      <c r="GD4">
        <v>-0.80439325699999997</v>
      </c>
      <c r="GE4">
        <v>-0.95843788399999996</v>
      </c>
      <c r="GF4">
        <v>-1.0261882769999999</v>
      </c>
      <c r="GG4">
        <v>-1.2051645019999999</v>
      </c>
      <c r="GH4">
        <v>-1.250396485</v>
      </c>
      <c r="GI4">
        <v>-1.3369056690000001</v>
      </c>
      <c r="GJ4">
        <v>-1.2781299909999999</v>
      </c>
      <c r="GK4">
        <v>-1.5624123729999999</v>
      </c>
      <c r="GL4">
        <v>-1.7864726950000001</v>
      </c>
      <c r="GM4">
        <v>-1.571347643</v>
      </c>
      <c r="GN4">
        <v>-1.6296178429999999</v>
      </c>
      <c r="GO4">
        <v>-1.7175970439999999</v>
      </c>
      <c r="GP4">
        <v>-1.535690185</v>
      </c>
      <c r="GQ4">
        <v>-1.4847233259999999</v>
      </c>
      <c r="GR4">
        <v>-1.6169386880000001</v>
      </c>
      <c r="GS4">
        <v>-1.678220018</v>
      </c>
      <c r="GT4">
        <v>-1.6797793489999999</v>
      </c>
      <c r="GU4">
        <v>-1.625912679</v>
      </c>
      <c r="GV4">
        <v>-1.8488169839999999</v>
      </c>
      <c r="GW4">
        <v>-1.623963142</v>
      </c>
      <c r="GX4">
        <v>-1.5842183000000001</v>
      </c>
      <c r="GY4">
        <v>-1.2512724589999999</v>
      </c>
      <c r="GZ4">
        <v>-1.5215835769999999</v>
      </c>
      <c r="HA4">
        <v>-1.3793445769999999</v>
      </c>
      <c r="HB4">
        <v>-1.312548577</v>
      </c>
      <c r="HC4">
        <v>-1.3217435769999999</v>
      </c>
      <c r="HD4">
        <v>-1.4962604589999999</v>
      </c>
      <c r="HE4">
        <v>-1.4338846679999999</v>
      </c>
      <c r="HF4">
        <v>-1.279135758</v>
      </c>
      <c r="HG4">
        <v>-1.4357539669999999</v>
      </c>
      <c r="HH4">
        <v>-1.2679821760000001</v>
      </c>
      <c r="HI4">
        <v>-1.2711515769999999</v>
      </c>
      <c r="HJ4">
        <v>-1.4591195770000001</v>
      </c>
      <c r="HK4">
        <v>-1.530756577</v>
      </c>
      <c r="HL4">
        <v>-1.363105577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756</v>
      </c>
      <c r="B5">
        <v>756</v>
      </c>
      <c r="C5">
        <v>755</v>
      </c>
      <c r="D5" t="s">
        <v>233</v>
      </c>
      <c r="E5">
        <v>756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0.125742454</v>
      </c>
      <c r="S5">
        <v>-8.7977779999999992E-3</v>
      </c>
      <c r="T5">
        <v>0.12539642200000001</v>
      </c>
      <c r="U5">
        <v>0.36647306299999999</v>
      </c>
      <c r="V5">
        <v>8.1014933999999997E-2</v>
      </c>
      <c r="W5">
        <v>-5.8384823000000002E-2</v>
      </c>
      <c r="X5">
        <v>-0.12958396799999999</v>
      </c>
      <c r="Y5">
        <v>-0.37678624100000002</v>
      </c>
      <c r="Z5">
        <v>-0.73427039699999996</v>
      </c>
      <c r="AA5">
        <v>-0.35337710999999999</v>
      </c>
      <c r="AB5">
        <v>-6.1268793000000002E-2</v>
      </c>
      <c r="AC5">
        <v>-0.415504928</v>
      </c>
      <c r="AD5">
        <v>-0.44573185799999998</v>
      </c>
      <c r="AE5">
        <v>-0.14515376199999999</v>
      </c>
      <c r="AF5">
        <v>-7.2062352999999996E-2</v>
      </c>
      <c r="AG5">
        <v>-0.41139449700000003</v>
      </c>
      <c r="AH5">
        <v>-0.33844587999999998</v>
      </c>
      <c r="AI5">
        <v>-0.19577478400000001</v>
      </c>
      <c r="AJ5">
        <v>-0.42124553999999997</v>
      </c>
      <c r="AK5">
        <v>-0.49369082800000003</v>
      </c>
      <c r="AL5">
        <v>-0.28588607300000002</v>
      </c>
      <c r="AM5">
        <v>-0.101733318</v>
      </c>
      <c r="AN5">
        <v>-0.55306810200000001</v>
      </c>
      <c r="AO5">
        <v>-0.38694189699999998</v>
      </c>
      <c r="AP5">
        <v>-0.29366310200000001</v>
      </c>
      <c r="AQ5">
        <v>-0.715985015</v>
      </c>
      <c r="AR5">
        <v>-0.90350370700000004</v>
      </c>
      <c r="AS5">
        <v>-0.59854080499999995</v>
      </c>
      <c r="AT5">
        <v>-0.94711794100000002</v>
      </c>
      <c r="AU5">
        <v>-0.90116856400000001</v>
      </c>
      <c r="AV5">
        <v>-0.57545437799999999</v>
      </c>
      <c r="AW5">
        <v>-0.51817800199999997</v>
      </c>
      <c r="AX5">
        <v>-0.73401075100000002</v>
      </c>
      <c r="AY5">
        <v>-0.76594056399999999</v>
      </c>
      <c r="AZ5">
        <v>-0.865289431</v>
      </c>
      <c r="BA5">
        <v>-0.81233087500000001</v>
      </c>
      <c r="BB5">
        <v>-1.5384371880000001</v>
      </c>
      <c r="BC5">
        <v>-0.94261107499999996</v>
      </c>
      <c r="BD5">
        <v>-0.33762239599999999</v>
      </c>
      <c r="BE5">
        <v>-0.56738016599999996</v>
      </c>
      <c r="BF5">
        <v>-0.74178151599999997</v>
      </c>
      <c r="BG5">
        <v>-0.47210257500000002</v>
      </c>
      <c r="BH5">
        <v>-9.8245546000000003E-2</v>
      </c>
      <c r="BI5">
        <v>-0.34149854600000001</v>
      </c>
      <c r="BJ5">
        <v>-0.29559954599999999</v>
      </c>
      <c r="BK5">
        <v>-0.51069617300000003</v>
      </c>
      <c r="BL5">
        <v>-0.42020875299999999</v>
      </c>
      <c r="BM5">
        <v>-0.655849715</v>
      </c>
      <c r="BN5">
        <v>-1.2829669770000001</v>
      </c>
      <c r="BO5">
        <v>-1.364900502</v>
      </c>
      <c r="BP5">
        <v>-1.186541391</v>
      </c>
      <c r="BQ5">
        <v>-1.2512525400000001</v>
      </c>
      <c r="BR5">
        <v>-1.348202291</v>
      </c>
      <c r="BS5">
        <v>-1.472591564</v>
      </c>
      <c r="BT5">
        <v>-1.481976564</v>
      </c>
      <c r="BU5">
        <v>-1.3699578139999999</v>
      </c>
      <c r="BV5">
        <v>-1.1416139059999999</v>
      </c>
      <c r="BW5">
        <v>-0.680916313</v>
      </c>
      <c r="BX5">
        <v>-0.59297151599999998</v>
      </c>
      <c r="BY5">
        <v>-0.61399287800000002</v>
      </c>
      <c r="BZ5">
        <v>-1.204012554</v>
      </c>
      <c r="CA5">
        <v>-1.3571909</v>
      </c>
      <c r="CB5">
        <v>-1.002860613</v>
      </c>
      <c r="CC5">
        <v>-0.95989417600000004</v>
      </c>
      <c r="CD5">
        <v>-1.190121582</v>
      </c>
      <c r="CE5">
        <v>-1.2843405889999999</v>
      </c>
      <c r="CF5">
        <v>-0.85868203799999998</v>
      </c>
      <c r="CG5">
        <v>-0.639748557</v>
      </c>
      <c r="CH5">
        <v>-0.70300851600000003</v>
      </c>
      <c r="CI5">
        <v>-0.55592653800000003</v>
      </c>
      <c r="CJ5">
        <v>-0.66066573399999995</v>
      </c>
      <c r="CK5">
        <v>1.8300957999999999E-2</v>
      </c>
      <c r="CL5">
        <v>-0.30281683100000001</v>
      </c>
      <c r="CM5">
        <v>-0.35756704299999997</v>
      </c>
      <c r="CN5">
        <v>0.112060936</v>
      </c>
      <c r="CO5">
        <v>-0.20464025599999999</v>
      </c>
      <c r="CP5">
        <v>-0.105924534</v>
      </c>
      <c r="CQ5">
        <v>-0.32371240899999998</v>
      </c>
      <c r="CR5">
        <v>-0.54633346000000005</v>
      </c>
      <c r="CS5">
        <v>-0.74275980500000005</v>
      </c>
      <c r="CT5">
        <v>-1.3343911150000001</v>
      </c>
      <c r="CU5">
        <v>-0.89720491000000002</v>
      </c>
      <c r="CV5">
        <v>-1.220256582</v>
      </c>
      <c r="CW5">
        <v>-1.3389799630000001</v>
      </c>
      <c r="CX5">
        <v>-1.166173181</v>
      </c>
      <c r="CY5">
        <v>-0.90808072399999995</v>
      </c>
      <c r="CZ5">
        <v>-1.130380875</v>
      </c>
      <c r="DA5">
        <v>-1.445803913</v>
      </c>
      <c r="DB5">
        <v>-1.5595580010000001</v>
      </c>
      <c r="DC5">
        <v>-0.76164190499999995</v>
      </c>
      <c r="DD5">
        <v>-0.16097307699999999</v>
      </c>
      <c r="DE5">
        <v>0.111645279</v>
      </c>
      <c r="DF5">
        <v>-0.238111552</v>
      </c>
      <c r="DG5">
        <v>-0.55427499000000002</v>
      </c>
      <c r="DH5">
        <v>-0.67548895499999995</v>
      </c>
      <c r="DI5">
        <v>-0.28381727099999998</v>
      </c>
      <c r="DJ5">
        <v>-0.24708053999999999</v>
      </c>
      <c r="DK5">
        <v>-0.49098754900000002</v>
      </c>
      <c r="DL5">
        <v>-0.31715918399999998</v>
      </c>
      <c r="DM5">
        <v>0.85557064000000005</v>
      </c>
      <c r="DN5">
        <v>0.50230025199999995</v>
      </c>
      <c r="DO5">
        <v>-0.161502012</v>
      </c>
      <c r="DP5">
        <v>-2.1859343999999999E-2</v>
      </c>
      <c r="DQ5">
        <v>0.74076267100000004</v>
      </c>
      <c r="DR5">
        <v>1.3387374839999999</v>
      </c>
      <c r="DS5">
        <v>2.0818214030000002</v>
      </c>
      <c r="DT5">
        <v>3.662696532</v>
      </c>
      <c r="DU5">
        <v>3.2619694290000001</v>
      </c>
      <c r="DV5">
        <v>2.8073645360000001</v>
      </c>
      <c r="DW5">
        <v>3.220842057</v>
      </c>
      <c r="DX5">
        <v>4.038428218</v>
      </c>
      <c r="DY5">
        <v>4.9331869529999999</v>
      </c>
      <c r="DZ5">
        <v>5.6168116750000001</v>
      </c>
      <c r="EA5">
        <v>5.8061402180000004</v>
      </c>
      <c r="EB5">
        <v>5.7293102960000004</v>
      </c>
      <c r="EC5">
        <v>5.5037814459999996</v>
      </c>
      <c r="ED5">
        <v>5.8132318989999998</v>
      </c>
      <c r="EE5">
        <v>5.4074803139999998</v>
      </c>
      <c r="EF5">
        <v>4.306547449</v>
      </c>
      <c r="EG5">
        <v>3.6480846329999999</v>
      </c>
      <c r="EH5">
        <v>3.1237882099999998</v>
      </c>
      <c r="EI5">
        <v>2.936479737</v>
      </c>
      <c r="EJ5">
        <v>3.1331387209999999</v>
      </c>
      <c r="EK5">
        <v>2.9064644839999998</v>
      </c>
      <c r="EL5">
        <v>2.4696160640000002</v>
      </c>
      <c r="EM5">
        <v>1.938707108</v>
      </c>
      <c r="EN5">
        <v>2.1182610560000001</v>
      </c>
      <c r="EO5">
        <v>1.9538270250000001</v>
      </c>
      <c r="EP5">
        <v>2.3089174840000002</v>
      </c>
      <c r="EQ5">
        <v>1.352335635</v>
      </c>
      <c r="ER5">
        <v>0.62892519400000002</v>
      </c>
      <c r="ES5">
        <v>1.0595917340000001</v>
      </c>
      <c r="ET5">
        <v>1.175114341</v>
      </c>
      <c r="EU5">
        <v>3.0842870279999999</v>
      </c>
      <c r="EV5">
        <v>2.6557532300000002</v>
      </c>
      <c r="EW5">
        <v>3.381465371</v>
      </c>
      <c r="EX5">
        <v>4.5525444159999999</v>
      </c>
      <c r="EY5">
        <v>5.1315734669999999</v>
      </c>
      <c r="EZ5">
        <v>5.4086724889999998</v>
      </c>
      <c r="FA5">
        <v>5.6022367190000004</v>
      </c>
      <c r="FB5">
        <v>5.0440902259999998</v>
      </c>
      <c r="FC5">
        <v>4.3123817329999996</v>
      </c>
      <c r="FD5">
        <v>4.5788299629999996</v>
      </c>
      <c r="FE5">
        <v>4.9774991069999999</v>
      </c>
      <c r="FF5">
        <v>5.510927701</v>
      </c>
      <c r="FG5">
        <v>5.7608643600000002</v>
      </c>
      <c r="FH5">
        <v>4.9941115659999999</v>
      </c>
      <c r="FI5">
        <v>4.9402307280000004</v>
      </c>
      <c r="FJ5">
        <v>5.0214484659999998</v>
      </c>
      <c r="FK5">
        <v>5.1868657269999998</v>
      </c>
      <c r="FL5">
        <v>5.3122976230000001</v>
      </c>
      <c r="FM5">
        <v>5.6954351440000002</v>
      </c>
      <c r="FN5">
        <v>6.2151346890000001</v>
      </c>
      <c r="FO5">
        <v>6.355400264</v>
      </c>
      <c r="FP5">
        <v>6.3616232930000001</v>
      </c>
      <c r="FQ5">
        <v>6.395071293</v>
      </c>
      <c r="FR5">
        <v>6.0882551469999999</v>
      </c>
      <c r="FS5">
        <v>4.99557494</v>
      </c>
      <c r="FT5">
        <v>5.2203258210000003</v>
      </c>
      <c r="FU5">
        <v>5.1246749070000002</v>
      </c>
      <c r="FV5">
        <v>4.8314469769999997</v>
      </c>
      <c r="FW5">
        <v>5.3902590799999999</v>
      </c>
      <c r="FX5">
        <v>5.7690151839999997</v>
      </c>
      <c r="FY5">
        <v>6.1545019139999999</v>
      </c>
      <c r="FZ5">
        <v>6.232318104</v>
      </c>
      <c r="GA5">
        <v>6.0201920790000001</v>
      </c>
      <c r="GB5">
        <v>5.2372189919999999</v>
      </c>
      <c r="GC5">
        <v>3.9811014230000001</v>
      </c>
      <c r="GD5">
        <v>3.366434543</v>
      </c>
      <c r="GE5">
        <v>3.372533411</v>
      </c>
      <c r="GF5">
        <v>3.8811653389999998</v>
      </c>
      <c r="GG5">
        <v>4.2495787890000001</v>
      </c>
      <c r="GH5">
        <v>4.5897917159999997</v>
      </c>
      <c r="GI5">
        <v>4.2856281909999998</v>
      </c>
      <c r="GJ5">
        <v>3.6745294089999998</v>
      </c>
      <c r="GK5">
        <v>3.037786579</v>
      </c>
      <c r="GL5">
        <v>2.9052645789999998</v>
      </c>
      <c r="GM5">
        <v>3.090170579</v>
      </c>
      <c r="GN5">
        <v>3.0150775790000002</v>
      </c>
      <c r="GO5">
        <v>2.9538704230000001</v>
      </c>
      <c r="GP5">
        <v>3.085838641</v>
      </c>
      <c r="GQ5">
        <v>3.1172674840000001</v>
      </c>
      <c r="GR5">
        <v>3.0154824840000001</v>
      </c>
      <c r="GS5">
        <v>2.9409095179999998</v>
      </c>
      <c r="GT5">
        <v>2.7826966710000001</v>
      </c>
      <c r="GU5">
        <v>2.969689609</v>
      </c>
      <c r="GV5">
        <v>2.9200020229999999</v>
      </c>
      <c r="GW5">
        <v>3.1153063890000001</v>
      </c>
      <c r="GX5">
        <v>3.1549733889999998</v>
      </c>
      <c r="GY5">
        <v>3.3851893890000002</v>
      </c>
      <c r="GZ5">
        <v>3.1693678489999999</v>
      </c>
      <c r="HA5">
        <v>3.137728241</v>
      </c>
      <c r="HB5">
        <v>3.0342431099999998</v>
      </c>
      <c r="HC5">
        <v>3.2691031700000002</v>
      </c>
      <c r="HD5">
        <v>3.4073602049999998</v>
      </c>
      <c r="HE5">
        <v>3.6576732409999999</v>
      </c>
      <c r="HF5">
        <v>3.791079415</v>
      </c>
      <c r="HG5">
        <v>3.404557676</v>
      </c>
      <c r="HH5">
        <v>3.31007959</v>
      </c>
      <c r="HI5">
        <v>3.569223091</v>
      </c>
      <c r="HJ5">
        <v>3.7187075919999999</v>
      </c>
      <c r="HK5">
        <v>3.6298283499999999</v>
      </c>
      <c r="HL5">
        <v>4.4346748480000002</v>
      </c>
      <c r="HM5">
        <v>4.4213755590000003</v>
      </c>
      <c r="HN5">
        <v>3.936292409</v>
      </c>
      <c r="HO5">
        <v>3.72608826</v>
      </c>
      <c r="HP5">
        <v>3.5858787680000002</v>
      </c>
      <c r="HQ5">
        <v>3.6293135030000001</v>
      </c>
      <c r="HR5">
        <v>3.6482282380000002</v>
      </c>
      <c r="HS5">
        <v>3.6880369719999999</v>
      </c>
    </row>
    <row r="6" spans="1:227" x14ac:dyDescent="0.25">
      <c r="A6">
        <v>759</v>
      </c>
      <c r="B6">
        <v>759</v>
      </c>
      <c r="C6">
        <v>758</v>
      </c>
      <c r="D6" t="s">
        <v>234</v>
      </c>
      <c r="E6">
        <v>759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0.97982250599999998</v>
      </c>
      <c r="Q6">
        <v>1.7289372160000001</v>
      </c>
      <c r="R6">
        <v>2.5281508079999999</v>
      </c>
      <c r="S6">
        <v>2.5884998349999999</v>
      </c>
      <c r="T6">
        <v>2.6048228349999998</v>
      </c>
      <c r="U6">
        <v>2.6426908349999998</v>
      </c>
      <c r="V6">
        <v>2.550314835</v>
      </c>
      <c r="W6">
        <v>2.533412835</v>
      </c>
      <c r="X6">
        <v>2.367181371</v>
      </c>
      <c r="Y6">
        <v>1.954116478</v>
      </c>
      <c r="Z6">
        <v>1.570875585</v>
      </c>
      <c r="AA6">
        <v>1.2976968719999999</v>
      </c>
      <c r="AB6">
        <v>1.133910655</v>
      </c>
      <c r="AC6">
        <v>0.65168664399999998</v>
      </c>
      <c r="AD6">
        <v>0.292041789</v>
      </c>
      <c r="AE6">
        <v>8.6513949000000007E-2</v>
      </c>
      <c r="AF6">
        <v>0.180724674</v>
      </c>
      <c r="AG6">
        <v>0.308602406</v>
      </c>
      <c r="AH6">
        <v>0.57230863799999998</v>
      </c>
      <c r="AI6">
        <v>0.85187485500000004</v>
      </c>
      <c r="AJ6">
        <v>0.96778207199999999</v>
      </c>
      <c r="AK6">
        <v>1.097420785</v>
      </c>
      <c r="AL6">
        <v>0.89944907500000004</v>
      </c>
      <c r="AM6">
        <v>0.61936139400000001</v>
      </c>
      <c r="AN6">
        <v>0.17460596</v>
      </c>
      <c r="AO6">
        <v>-0.53541765399999997</v>
      </c>
      <c r="AP6">
        <v>-0.812294925</v>
      </c>
      <c r="AQ6">
        <v>-0.78733472100000002</v>
      </c>
      <c r="AR6">
        <v>-0.62169357599999997</v>
      </c>
      <c r="AS6">
        <v>-0.34009593199999999</v>
      </c>
      <c r="AT6">
        <v>-0.35698128699999998</v>
      </c>
      <c r="AU6">
        <v>-0.17786637699999999</v>
      </c>
      <c r="AV6">
        <v>-0.27206630300000001</v>
      </c>
      <c r="AW6">
        <v>-0.46125319799999998</v>
      </c>
      <c r="AX6">
        <v>-0.496848395</v>
      </c>
      <c r="AY6">
        <v>-0.52693569399999995</v>
      </c>
      <c r="AZ6">
        <v>-0.62714603099999999</v>
      </c>
      <c r="BA6">
        <v>-0.55409515099999995</v>
      </c>
      <c r="BB6">
        <v>-0.78161932999999995</v>
      </c>
      <c r="BC6">
        <v>-0.63317344900000005</v>
      </c>
      <c r="BD6">
        <v>-0.66208103399999996</v>
      </c>
      <c r="BE6">
        <v>-0.70471053400000006</v>
      </c>
      <c r="BF6">
        <v>-0.73334803400000004</v>
      </c>
      <c r="BG6">
        <v>-0.72511603400000002</v>
      </c>
      <c r="BH6">
        <v>-0.57729442900000005</v>
      </c>
      <c r="BI6">
        <v>-0.38163549800000002</v>
      </c>
      <c r="BJ6">
        <v>3.4691425999999997E-2</v>
      </c>
      <c r="BK6">
        <v>0.43118936499999999</v>
      </c>
      <c r="BL6">
        <v>0.99104351700000004</v>
      </c>
      <c r="BM6">
        <v>1.3935695930000001</v>
      </c>
      <c r="BN6">
        <v>1.9627495500000001</v>
      </c>
      <c r="BO6">
        <v>1.900122954</v>
      </c>
      <c r="BP6">
        <v>1.6623531629999999</v>
      </c>
      <c r="BQ6">
        <v>1.17069896</v>
      </c>
      <c r="BR6">
        <v>0.44546372099999998</v>
      </c>
      <c r="BS6">
        <v>-0.25694857700000001</v>
      </c>
      <c r="BT6">
        <v>-0.92371387599999999</v>
      </c>
      <c r="BU6">
        <v>-1.4056852550000001</v>
      </c>
      <c r="BV6">
        <v>-1.0176662249999999</v>
      </c>
      <c r="BW6">
        <v>-0.65538986399999999</v>
      </c>
      <c r="BX6">
        <v>-0.91982105800000002</v>
      </c>
      <c r="BY6">
        <v>-0.99456419200000001</v>
      </c>
      <c r="BZ6">
        <v>-1.0202281390000001</v>
      </c>
      <c r="CA6">
        <v>-0.91948572100000003</v>
      </c>
      <c r="CB6">
        <v>-0.83755630299999995</v>
      </c>
      <c r="CC6">
        <v>-0.754572825</v>
      </c>
      <c r="CD6">
        <v>-0.930906542</v>
      </c>
      <c r="CE6">
        <v>-1.3394840750000001</v>
      </c>
      <c r="CF6">
        <v>-1.609060607</v>
      </c>
      <c r="CG6">
        <v>-1.6881403479999999</v>
      </c>
      <c r="CH6">
        <v>-1.6279055090000001</v>
      </c>
      <c r="CI6">
        <v>-1.3140132879999999</v>
      </c>
      <c r="CJ6">
        <v>-1.067457949</v>
      </c>
      <c r="CK6">
        <v>-1.0678185950000001</v>
      </c>
      <c r="CL6">
        <v>-1.3203226050000001</v>
      </c>
      <c r="CM6">
        <v>-2.2428037270000001</v>
      </c>
      <c r="CN6">
        <v>-2.8698735499999999</v>
      </c>
      <c r="CO6">
        <v>-2.6811080930000002</v>
      </c>
      <c r="CP6">
        <v>-2.2938718749999998</v>
      </c>
      <c r="CQ6">
        <v>-2.198615041</v>
      </c>
      <c r="CR6">
        <v>-1.2790383809999999</v>
      </c>
      <c r="CS6">
        <v>-0.77275161999999997</v>
      </c>
      <c r="CT6">
        <v>-1.1703193199999999</v>
      </c>
      <c r="CU6">
        <v>-0.59644134100000001</v>
      </c>
      <c r="CV6">
        <v>2.1117112E-2</v>
      </c>
      <c r="CW6">
        <v>0.80385456399999999</v>
      </c>
      <c r="CX6">
        <v>0.31245292000000002</v>
      </c>
      <c r="CY6">
        <v>-1.2527917690000001</v>
      </c>
      <c r="CZ6">
        <v>-0.89825833200000005</v>
      </c>
      <c r="DA6">
        <v>4.1254692000000003E-2</v>
      </c>
      <c r="DB6">
        <v>0.43008501599999999</v>
      </c>
      <c r="DC6">
        <v>0.117449572</v>
      </c>
      <c r="DD6">
        <v>-0.22629587300000001</v>
      </c>
      <c r="DE6">
        <v>-0.61318180200000005</v>
      </c>
      <c r="DF6">
        <v>-1.058758672</v>
      </c>
      <c r="DG6">
        <v>-1.3374066019999999</v>
      </c>
      <c r="DH6">
        <v>-0.890613447</v>
      </c>
      <c r="DI6">
        <v>-0.59601029100000003</v>
      </c>
      <c r="DJ6">
        <v>-0.345090695</v>
      </c>
      <c r="DK6">
        <v>2.949382E-2</v>
      </c>
      <c r="DL6">
        <v>0.39858945499999998</v>
      </c>
      <c r="DM6">
        <v>1.0278123100000001</v>
      </c>
      <c r="DN6">
        <v>1.4877521650000001</v>
      </c>
      <c r="DO6">
        <v>1.94519514</v>
      </c>
      <c r="DP6">
        <v>2.4151518759999999</v>
      </c>
      <c r="DQ6">
        <v>3.0984502109999998</v>
      </c>
      <c r="DR6">
        <v>3.6062657929999999</v>
      </c>
      <c r="DS6">
        <v>3.4067184020000001</v>
      </c>
      <c r="DT6">
        <v>2.1947875950000002</v>
      </c>
      <c r="DU6">
        <v>1.428880766</v>
      </c>
      <c r="DV6">
        <v>2.2323312789999998</v>
      </c>
      <c r="DW6">
        <v>3.0952006719999998</v>
      </c>
      <c r="DX6">
        <v>3.9711143039999999</v>
      </c>
      <c r="DY6">
        <v>4.7639464580000004</v>
      </c>
      <c r="DZ6">
        <v>5.2502289600000003</v>
      </c>
      <c r="EA6">
        <v>5.5842763379999996</v>
      </c>
      <c r="EB6">
        <v>5.9903281929999999</v>
      </c>
      <c r="EC6">
        <v>4.778809184</v>
      </c>
      <c r="ED6">
        <v>3.9698080039999999</v>
      </c>
      <c r="EE6">
        <v>3.801653634</v>
      </c>
      <c r="EF6">
        <v>3.4405175479999999</v>
      </c>
      <c r="EG6">
        <v>3.171580439</v>
      </c>
      <c r="EH6">
        <v>2.8628045009999998</v>
      </c>
      <c r="EI6">
        <v>2.6895509419999999</v>
      </c>
      <c r="EJ6">
        <v>2.567960383</v>
      </c>
      <c r="EK6">
        <v>2.4355128819999998</v>
      </c>
      <c r="EL6">
        <v>2.583916882</v>
      </c>
      <c r="EM6">
        <v>2.7116918139999999</v>
      </c>
      <c r="EN6">
        <v>2.9734300180000002</v>
      </c>
      <c r="EO6">
        <v>3.2856222210000001</v>
      </c>
      <c r="EP6">
        <v>3.6785884250000001</v>
      </c>
      <c r="EQ6">
        <v>3.5064073900000001</v>
      </c>
      <c r="ER6">
        <v>3.0772827779999998</v>
      </c>
      <c r="ES6">
        <v>2.777995894</v>
      </c>
      <c r="ET6">
        <v>2.7773519719999999</v>
      </c>
      <c r="EU6">
        <v>2.9485542269999998</v>
      </c>
      <c r="EV6">
        <v>2.5669461189999998</v>
      </c>
      <c r="EW6">
        <v>2.790228763</v>
      </c>
      <c r="EX6">
        <v>3.1706674079999999</v>
      </c>
      <c r="EY6">
        <v>3.5109328139999998</v>
      </c>
      <c r="EZ6">
        <v>3.6604182199999999</v>
      </c>
      <c r="FA6">
        <v>3.5280234039999998</v>
      </c>
      <c r="FB6">
        <v>2.9918245560000001</v>
      </c>
      <c r="FC6">
        <v>2.326860946</v>
      </c>
      <c r="FD6">
        <v>1.339542459</v>
      </c>
      <c r="FE6">
        <v>0.44052464600000002</v>
      </c>
      <c r="FF6">
        <v>1.8613035010000001</v>
      </c>
      <c r="FG6">
        <v>3.247087998</v>
      </c>
      <c r="FH6">
        <v>4.016136318</v>
      </c>
      <c r="FI6">
        <v>2.9544580420000002</v>
      </c>
      <c r="FJ6">
        <v>2.7877265910000002</v>
      </c>
      <c r="FK6">
        <v>3.061971792</v>
      </c>
      <c r="FL6">
        <v>3.406023024</v>
      </c>
      <c r="FM6">
        <v>3.8382947779999999</v>
      </c>
      <c r="FN6">
        <v>4.4301396830000002</v>
      </c>
      <c r="FO6">
        <v>4.8364986029999999</v>
      </c>
      <c r="FP6">
        <v>5.2291320470000002</v>
      </c>
      <c r="FQ6">
        <v>4.9745861109999998</v>
      </c>
      <c r="FR6">
        <v>4.5799769000000001</v>
      </c>
      <c r="FS6">
        <v>4.6580174510000001</v>
      </c>
      <c r="FT6">
        <v>4.7258231320000004</v>
      </c>
      <c r="FU6">
        <v>4.7522352769999996</v>
      </c>
      <c r="FV6">
        <v>4.6401403840000004</v>
      </c>
      <c r="FW6">
        <v>4.3076715400000003</v>
      </c>
      <c r="FX6">
        <v>3.8997681740000001</v>
      </c>
      <c r="FY6">
        <v>3.6693140579999999</v>
      </c>
      <c r="FZ6">
        <v>3.483053387</v>
      </c>
      <c r="GA6">
        <v>3.254845193</v>
      </c>
      <c r="GB6">
        <v>3.1691649989999999</v>
      </c>
      <c r="GC6">
        <v>3.305382437</v>
      </c>
      <c r="GD6">
        <v>3.112881631</v>
      </c>
      <c r="GE6">
        <v>3.2182493019999998</v>
      </c>
      <c r="GF6">
        <v>3.3709427320000001</v>
      </c>
      <c r="GG6">
        <v>3.414123435</v>
      </c>
      <c r="GH6">
        <v>3.3124976159999999</v>
      </c>
      <c r="GI6">
        <v>3.4124593189999999</v>
      </c>
      <c r="GJ6">
        <v>3.5473150229999999</v>
      </c>
      <c r="GK6">
        <v>3.515346203</v>
      </c>
      <c r="GL6">
        <v>3.4255659070000002</v>
      </c>
      <c r="GM6">
        <v>3.537026971</v>
      </c>
      <c r="GN6">
        <v>3.4751757579999998</v>
      </c>
      <c r="GO6">
        <v>3.5374945449999999</v>
      </c>
      <c r="GP6">
        <v>3.572780855</v>
      </c>
      <c r="GQ6">
        <v>3.6169258580000001</v>
      </c>
      <c r="GR6">
        <v>3.5580531519999998</v>
      </c>
      <c r="GS6">
        <v>3.4960554460000002</v>
      </c>
      <c r="GT6">
        <v>3.4993482170000001</v>
      </c>
      <c r="GU6">
        <v>3.511989512</v>
      </c>
      <c r="GV6">
        <v>3.3569292829999999</v>
      </c>
      <c r="GW6">
        <v>3.4363125769999998</v>
      </c>
      <c r="GX6">
        <v>3.437152872</v>
      </c>
      <c r="GY6">
        <v>3.5901496430000002</v>
      </c>
      <c r="GZ6">
        <v>3.4586529370000001</v>
      </c>
      <c r="HA6">
        <v>3.5122962320000002</v>
      </c>
      <c r="HB6">
        <v>3.4859420029999999</v>
      </c>
      <c r="HC6">
        <v>3.4620682970000001</v>
      </c>
      <c r="HD6">
        <v>3.3701010689999999</v>
      </c>
      <c r="HE6">
        <v>3.337044363</v>
      </c>
      <c r="HF6">
        <v>3.4493486569999998</v>
      </c>
      <c r="HG6">
        <v>3.353994428</v>
      </c>
      <c r="HH6">
        <v>3.3627227230000001</v>
      </c>
      <c r="HI6">
        <v>3.5570403229999998</v>
      </c>
      <c r="HJ6">
        <v>3.6402113040000001</v>
      </c>
      <c r="HK6">
        <v>3.7044352850000002</v>
      </c>
      <c r="HL6">
        <v>3.871521558</v>
      </c>
      <c r="HM6">
        <v>3.9307177709999999</v>
      </c>
      <c r="HN6">
        <v>3.7958554609999999</v>
      </c>
      <c r="HO6">
        <v>3.7585656740000002</v>
      </c>
      <c r="HP6">
        <v>3.7731373640000001</v>
      </c>
      <c r="HQ6">
        <v>3.689710577</v>
      </c>
      <c r="HR6">
        <v>3.66754779</v>
      </c>
      <c r="HS6">
        <v>3.6920925649999998</v>
      </c>
    </row>
    <row r="7" spans="1:227" x14ac:dyDescent="0.25">
      <c r="A7">
        <v>760</v>
      </c>
      <c r="B7">
        <v>760</v>
      </c>
      <c r="C7">
        <v>759</v>
      </c>
      <c r="D7" t="s">
        <v>235</v>
      </c>
      <c r="E7">
        <v>760</v>
      </c>
      <c r="F7">
        <v>245273.11780000001</v>
      </c>
      <c r="G7">
        <v>0.79803376800000003</v>
      </c>
      <c r="H7">
        <v>0</v>
      </c>
      <c r="I7">
        <v>-0.67548255999999995</v>
      </c>
      <c r="J7">
        <v>-0.64610075899999997</v>
      </c>
      <c r="K7">
        <v>-0.91782240900000001</v>
      </c>
      <c r="L7">
        <v>-2.1294801570000002</v>
      </c>
      <c r="M7">
        <v>-3.3909884049999999</v>
      </c>
      <c r="N7">
        <v>-4.5088161539999998</v>
      </c>
      <c r="O7">
        <v>-1.4117644069999999</v>
      </c>
      <c r="P7">
        <v>-1.877177804</v>
      </c>
      <c r="Q7">
        <v>-3.011938963</v>
      </c>
      <c r="R7">
        <v>-3.5603980580000001</v>
      </c>
      <c r="S7">
        <v>-3.427619553</v>
      </c>
      <c r="T7">
        <v>-2.113305263</v>
      </c>
      <c r="U7">
        <v>-1.859344216</v>
      </c>
      <c r="V7">
        <v>-2.0634628570000002</v>
      </c>
      <c r="W7">
        <v>-2.2919121100000002</v>
      </c>
      <c r="X7">
        <v>-2.4450973619999998</v>
      </c>
      <c r="Y7">
        <v>-2.6398656150000002</v>
      </c>
      <c r="Z7">
        <v>-2.8283741060000001</v>
      </c>
      <c r="AA7">
        <v>-3.2139437929999999</v>
      </c>
      <c r="AB7">
        <v>-3.5123767180000001</v>
      </c>
      <c r="AC7">
        <v>-4.0936397629999997</v>
      </c>
      <c r="AD7">
        <v>-4.5796262849999998</v>
      </c>
      <c r="AE7">
        <v>-4.9236658069999999</v>
      </c>
      <c r="AF7">
        <v>-4.5807486490000002</v>
      </c>
      <c r="AG7">
        <v>-2.3543337150000001</v>
      </c>
      <c r="AH7">
        <v>-6.3659290000000002E-3</v>
      </c>
      <c r="AI7">
        <v>0.83821160800000005</v>
      </c>
      <c r="AJ7">
        <v>-0.71618525600000005</v>
      </c>
      <c r="AK7">
        <v>-2.0370261799999998</v>
      </c>
      <c r="AL7">
        <v>-2.6647613319999999</v>
      </c>
      <c r="AM7">
        <v>-2.506763071</v>
      </c>
      <c r="AN7">
        <v>-2.1227978099999998</v>
      </c>
      <c r="AO7">
        <v>-2.277088596</v>
      </c>
      <c r="AP7">
        <v>-2.4882329830000001</v>
      </c>
      <c r="AQ7">
        <v>-2.9099021330000001</v>
      </c>
      <c r="AR7">
        <v>-3.177656641</v>
      </c>
      <c r="AS7">
        <v>-3.3532708580000001</v>
      </c>
      <c r="AT7">
        <v>-3.778084336</v>
      </c>
      <c r="AU7">
        <v>-4.3326294939999999</v>
      </c>
      <c r="AV7">
        <v>-4.9715667180000001</v>
      </c>
      <c r="AW7">
        <v>-5.6052141889999998</v>
      </c>
      <c r="AX7">
        <v>-5.3917968839999997</v>
      </c>
      <c r="AY7">
        <v>-5.1852641019999997</v>
      </c>
      <c r="AZ7">
        <v>-5.3088992079999997</v>
      </c>
      <c r="BA7">
        <v>-6.405102909</v>
      </c>
      <c r="BB7">
        <v>-7.7620701329999999</v>
      </c>
      <c r="BC7">
        <v>-7.8924192619999998</v>
      </c>
      <c r="BD7">
        <v>-6.8542649630000003</v>
      </c>
      <c r="BE7">
        <v>-5.797511664</v>
      </c>
      <c r="BF7">
        <v>-4.5583996879999997</v>
      </c>
      <c r="BG7">
        <v>-3.1453891660000002</v>
      </c>
      <c r="BH7">
        <v>-1.6718947630000001</v>
      </c>
      <c r="BI7">
        <v>-2.7907751329999999</v>
      </c>
      <c r="BJ7">
        <v>-3.9793089830000001</v>
      </c>
      <c r="BK7">
        <v>-5.1153924279999998</v>
      </c>
      <c r="BL7">
        <v>-5.4472710849999997</v>
      </c>
      <c r="BM7">
        <v>-6.0075662640000003</v>
      </c>
      <c r="BN7">
        <v>-6.1862270319999997</v>
      </c>
      <c r="BO7">
        <v>-5.9550047030000002</v>
      </c>
      <c r="BP7">
        <v>-5.6973308520000003</v>
      </c>
      <c r="BQ7">
        <v>-5.4716335239999996</v>
      </c>
      <c r="BR7">
        <v>-5.3110471959999996</v>
      </c>
      <c r="BS7">
        <v>-5.1257368669999996</v>
      </c>
      <c r="BT7">
        <v>-4.9023860160000003</v>
      </c>
      <c r="BU7">
        <v>-4.7174436880000004</v>
      </c>
      <c r="BV7">
        <v>-4.5080494680000003</v>
      </c>
      <c r="BW7">
        <v>-4.4484281540000001</v>
      </c>
      <c r="BX7">
        <v>-4.5788163620000004</v>
      </c>
      <c r="BY7">
        <v>-3.0432858899999999</v>
      </c>
      <c r="BZ7">
        <v>-1.0230697580000001</v>
      </c>
      <c r="CA7">
        <v>0.87948035700000005</v>
      </c>
      <c r="CB7">
        <v>0.94365244599999998</v>
      </c>
      <c r="CC7">
        <v>1.040477536</v>
      </c>
      <c r="CD7">
        <v>1.0464243630000001</v>
      </c>
      <c r="CE7">
        <v>0.88220079699999998</v>
      </c>
      <c r="CF7">
        <v>0.85066229100000001</v>
      </c>
      <c r="CG7">
        <v>0.43159251999999998</v>
      </c>
      <c r="CH7">
        <v>-0.22817306800000001</v>
      </c>
      <c r="CI7">
        <v>-0.61701293800000001</v>
      </c>
      <c r="CJ7">
        <v>-0.67416457600000002</v>
      </c>
      <c r="CK7">
        <v>-0.80549715499999996</v>
      </c>
      <c r="CL7">
        <v>-0.53286525100000004</v>
      </c>
      <c r="CM7">
        <v>0.115014354</v>
      </c>
      <c r="CN7">
        <v>0.78161096600000002</v>
      </c>
      <c r="CO7">
        <v>0.31284205300000001</v>
      </c>
      <c r="CP7">
        <v>3.691125E-3</v>
      </c>
      <c r="CQ7">
        <v>-0.53897520300000001</v>
      </c>
      <c r="CR7">
        <v>-0.85579562399999998</v>
      </c>
      <c r="CS7">
        <v>-1.1826249259999999</v>
      </c>
      <c r="CT7">
        <v>-1.2646939720000001</v>
      </c>
      <c r="CU7">
        <v>-0.95747004400000002</v>
      </c>
      <c r="CV7">
        <v>-0.83459904600000001</v>
      </c>
      <c r="CW7">
        <v>-0.40282901599999998</v>
      </c>
      <c r="CX7">
        <v>-0.10103103099999999</v>
      </c>
      <c r="CY7">
        <v>0.19877497</v>
      </c>
      <c r="CZ7">
        <v>0.27040297299999999</v>
      </c>
      <c r="DA7">
        <v>0.25577430899999998</v>
      </c>
      <c r="DB7">
        <v>-0.38551437799999999</v>
      </c>
      <c r="DC7">
        <v>-0.85613203400000004</v>
      </c>
      <c r="DD7">
        <v>-1.1098614069999999</v>
      </c>
      <c r="DE7">
        <v>-1.410928661</v>
      </c>
      <c r="DF7">
        <v>-1.313579034</v>
      </c>
      <c r="DG7">
        <v>-0.93946503400000003</v>
      </c>
      <c r="DH7">
        <v>-0.25443162200000002</v>
      </c>
      <c r="DI7">
        <v>0.87571193999999997</v>
      </c>
      <c r="DJ7">
        <v>1.9641019420000001</v>
      </c>
      <c r="DK7">
        <v>2.4077596849999998</v>
      </c>
      <c r="DL7">
        <v>2.8644711900000002</v>
      </c>
      <c r="DM7">
        <v>3.255143393</v>
      </c>
      <c r="DN7">
        <v>3.4640083850000001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 x14ac:dyDescent="0.25">
      <c r="A8">
        <v>835</v>
      </c>
      <c r="B8">
        <v>835</v>
      </c>
      <c r="C8">
        <v>834</v>
      </c>
      <c r="D8" t="s">
        <v>236</v>
      </c>
      <c r="E8">
        <v>835</v>
      </c>
      <c r="F8">
        <v>260457.234</v>
      </c>
      <c r="G8">
        <v>0.84743762199999995</v>
      </c>
      <c r="H8">
        <v>0</v>
      </c>
      <c r="I8">
        <v>-2.6119883430000002</v>
      </c>
      <c r="J8">
        <v>-2.5564240169999999</v>
      </c>
      <c r="K8">
        <v>-2.1813403839999999</v>
      </c>
      <c r="L8">
        <v>-2.6113295139999999</v>
      </c>
      <c r="M8">
        <v>-2.7238750459999999</v>
      </c>
      <c r="N8">
        <v>-2.061587115</v>
      </c>
      <c r="O8">
        <v>-2.7691985730000002</v>
      </c>
      <c r="P8">
        <v>-2.0949797280000002</v>
      </c>
      <c r="Q8">
        <v>-2.3250685870000001</v>
      </c>
      <c r="R8">
        <v>-2.7954196150000001</v>
      </c>
      <c r="S8">
        <v>-3.1908421869999999</v>
      </c>
      <c r="T8">
        <v>-2.607571321</v>
      </c>
      <c r="U8">
        <v>-2.5793581520000002</v>
      </c>
      <c r="V8">
        <v>-2.83512758</v>
      </c>
      <c r="W8">
        <v>-3.0489394010000002</v>
      </c>
      <c r="X8">
        <v>-3.2972250280000002</v>
      </c>
      <c r="Y8">
        <v>-3.4524737609999998</v>
      </c>
      <c r="Z8">
        <v>-3.5667147880000001</v>
      </c>
      <c r="AA8">
        <v>-3.334996592</v>
      </c>
      <c r="AB8">
        <v>-3.1444047190000002</v>
      </c>
      <c r="AC8">
        <v>-2.9970408759999998</v>
      </c>
      <c r="AD8">
        <v>-2.7747345650000002</v>
      </c>
      <c r="AE8">
        <v>-2.855699295</v>
      </c>
      <c r="AF8">
        <v>-2.9394299840000002</v>
      </c>
      <c r="AG8">
        <v>-3.0389121619999999</v>
      </c>
      <c r="AH8">
        <v>-3.0944013749999999</v>
      </c>
      <c r="AI8">
        <v>-3.2768168050000002</v>
      </c>
      <c r="AJ8">
        <v>-2.9372467740000001</v>
      </c>
      <c r="AK8">
        <v>-2.9191142280000002</v>
      </c>
      <c r="AL8">
        <v>-2.765992089</v>
      </c>
      <c r="AM8">
        <v>-1.9170062910000001</v>
      </c>
      <c r="AN8">
        <v>-2.8852621840000001</v>
      </c>
      <c r="AO8">
        <v>-3.0192730430000001</v>
      </c>
      <c r="AP8">
        <v>-2.3748500180000001</v>
      </c>
      <c r="AQ8">
        <v>-2.819295978</v>
      </c>
      <c r="AR8">
        <v>-2.8176845369999999</v>
      </c>
      <c r="AS8">
        <v>-2.4519915289999998</v>
      </c>
      <c r="AT8">
        <v>-2.2425224629999998</v>
      </c>
      <c r="AU8">
        <v>-1.872034515</v>
      </c>
      <c r="AV8">
        <v>-1.577611359</v>
      </c>
      <c r="AW8">
        <v>-1.660324004</v>
      </c>
      <c r="AX8">
        <v>-1.5895423310000001</v>
      </c>
      <c r="AY8">
        <v>-1.6072853540000001</v>
      </c>
      <c r="AZ8">
        <v>-1.5253429540000001</v>
      </c>
      <c r="BA8">
        <v>-1.448865622</v>
      </c>
      <c r="BB8">
        <v>-1.4921938619999999</v>
      </c>
      <c r="BC8">
        <v>-1.332067812</v>
      </c>
      <c r="BD8">
        <v>-1.649808862</v>
      </c>
      <c r="BE8">
        <v>-1.8533986389999999</v>
      </c>
      <c r="BF8">
        <v>-1.675518259</v>
      </c>
      <c r="BG8">
        <v>-1.1034301520000001</v>
      </c>
      <c r="BH8">
        <v>-1.096054576</v>
      </c>
      <c r="BI8">
        <v>-1.388668679</v>
      </c>
      <c r="BJ8">
        <v>-1.6749243920000001</v>
      </c>
      <c r="BK8">
        <v>-2.0065592109999999</v>
      </c>
      <c r="BL8">
        <v>-1.890830969</v>
      </c>
      <c r="BM8">
        <v>-1.8537429510000001</v>
      </c>
      <c r="BN8">
        <v>-1.660802374</v>
      </c>
      <c r="BO8">
        <v>-1.3994125610000001</v>
      </c>
      <c r="BP8">
        <v>-1.2791662429999999</v>
      </c>
      <c r="BQ8">
        <v>-1.114780924</v>
      </c>
      <c r="BR8">
        <v>-1.214710285</v>
      </c>
      <c r="BS8">
        <v>-1.266257824</v>
      </c>
      <c r="BT8">
        <v>-1.3481867620000001</v>
      </c>
      <c r="BU8">
        <v>-1.08723448</v>
      </c>
      <c r="BV8">
        <v>-0.86261319800000003</v>
      </c>
      <c r="BW8">
        <v>-0.79017872099999997</v>
      </c>
      <c r="BX8">
        <v>-1.1428866959999999</v>
      </c>
      <c r="BY8">
        <v>-1.265775731</v>
      </c>
      <c r="BZ8">
        <v>-1.942774875</v>
      </c>
      <c r="CA8">
        <v>-2.710392621</v>
      </c>
      <c r="CB8">
        <v>-3.4313068950000001</v>
      </c>
      <c r="CC8">
        <v>-3.6491123349999999</v>
      </c>
      <c r="CD8">
        <v>-4.004065013</v>
      </c>
      <c r="CE8">
        <v>-3.7672988909999998</v>
      </c>
      <c r="CF8">
        <v>-3.2211851710000001</v>
      </c>
      <c r="CG8">
        <v>-2.675165212</v>
      </c>
      <c r="CH8">
        <v>-2.311236852</v>
      </c>
      <c r="CI8">
        <v>-2.792187551</v>
      </c>
      <c r="CJ8">
        <v>-3.2655544889999999</v>
      </c>
      <c r="CK8">
        <v>-3.5446371139999999</v>
      </c>
      <c r="CL8">
        <v>-3.4192532500000001</v>
      </c>
      <c r="CM8">
        <v>-3.2903383860000002</v>
      </c>
      <c r="CN8">
        <v>-3.239721522</v>
      </c>
      <c r="CO8">
        <v>-3.2839261180000001</v>
      </c>
      <c r="CP8">
        <v>-3.477126411</v>
      </c>
      <c r="CQ8">
        <v>-3.6758244649999998</v>
      </c>
      <c r="CR8">
        <v>-3.7692915199999999</v>
      </c>
      <c r="CS8">
        <v>-3.9558335750000002</v>
      </c>
      <c r="CT8">
        <v>-4.2546498679999996</v>
      </c>
      <c r="CU8">
        <v>-3.7041218339999999</v>
      </c>
      <c r="CV8">
        <v>-3.1677554689999998</v>
      </c>
      <c r="CW8">
        <v>-2.461687103</v>
      </c>
      <c r="CX8">
        <v>-1.9006457379999999</v>
      </c>
      <c r="CY8">
        <v>-1.2255443720000001</v>
      </c>
      <c r="CZ8">
        <v>-0.706464007</v>
      </c>
      <c r="DA8">
        <v>-0.29946781900000002</v>
      </c>
      <c r="DB8">
        <v>-0.35992570899999998</v>
      </c>
      <c r="DC8">
        <v>-0.28094559899999999</v>
      </c>
      <c r="DD8">
        <v>-4.5006922999999997E-2</v>
      </c>
      <c r="DE8">
        <v>0.32796154199999999</v>
      </c>
      <c r="DF8">
        <v>0.55156699300000001</v>
      </c>
      <c r="DG8">
        <v>0.885671443</v>
      </c>
      <c r="DH8">
        <v>1.2732747929999999</v>
      </c>
      <c r="DI8">
        <v>1.5140977710000001</v>
      </c>
      <c r="DJ8">
        <v>1.8220106300000001</v>
      </c>
      <c r="DK8">
        <v>2.0759466089999998</v>
      </c>
      <c r="DL8">
        <v>2.4957644819999998</v>
      </c>
      <c r="DM8">
        <v>2.8841908030000001</v>
      </c>
      <c r="DN8">
        <v>3.1997881239999999</v>
      </c>
      <c r="DO8">
        <v>3.5451404449999999</v>
      </c>
      <c r="DP8">
        <v>3.8173542880000002</v>
      </c>
      <c r="DQ8">
        <v>4.174516637</v>
      </c>
      <c r="DR8">
        <v>4.3138139860000004</v>
      </c>
      <c r="DS8">
        <v>4.4623323350000001</v>
      </c>
      <c r="DT8">
        <v>4.6649771700000002</v>
      </c>
      <c r="DU8">
        <v>4.6448535819999996</v>
      </c>
      <c r="DV8">
        <v>4.7145029940000001</v>
      </c>
      <c r="DW8">
        <v>4.7521438829999996</v>
      </c>
      <c r="DX8">
        <v>4.7665232949999998</v>
      </c>
      <c r="DY8">
        <v>4.7932252780000004</v>
      </c>
      <c r="DZ8">
        <v>4.6041027999999997</v>
      </c>
      <c r="EA8">
        <v>4.4261228460000002</v>
      </c>
      <c r="EB8">
        <v>4.1233204389999996</v>
      </c>
      <c r="EC8">
        <v>3.7425261079999999</v>
      </c>
      <c r="ED8">
        <v>3.352631777</v>
      </c>
      <c r="EE8">
        <v>2.9839244460000001</v>
      </c>
      <c r="EF8">
        <v>2.544122115</v>
      </c>
      <c r="EG8">
        <v>2.1731594049999998</v>
      </c>
      <c r="EH8">
        <v>1.9747230179999999</v>
      </c>
      <c r="EI8">
        <v>1.816309631</v>
      </c>
      <c r="EJ8">
        <v>2.0788825499999999</v>
      </c>
      <c r="EK8">
        <v>2.408995424</v>
      </c>
      <c r="EL8">
        <v>2.9055132979999998</v>
      </c>
      <c r="EM8">
        <v>3.4110149340000002</v>
      </c>
      <c r="EN8">
        <v>3.2278779310000001</v>
      </c>
      <c r="EO8">
        <v>2.7979544939999998</v>
      </c>
      <c r="EP8">
        <v>2.423830819</v>
      </c>
      <c r="EQ8">
        <v>1.6306653820000001</v>
      </c>
      <c r="ER8">
        <v>0.68550965200000002</v>
      </c>
      <c r="ES8">
        <v>0.129786979</v>
      </c>
      <c r="ET8">
        <v>0.78717285599999998</v>
      </c>
      <c r="EU8">
        <v>2.3551765420000002</v>
      </c>
      <c r="EV8">
        <v>3.495302229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 x14ac:dyDescent="0.25">
      <c r="A9">
        <v>907</v>
      </c>
      <c r="B9">
        <v>907</v>
      </c>
      <c r="C9">
        <v>906</v>
      </c>
      <c r="D9" t="s">
        <v>237</v>
      </c>
      <c r="E9">
        <v>907</v>
      </c>
      <c r="F9">
        <v>273651.37949999998</v>
      </c>
      <c r="G9">
        <v>0.89036680199999996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-1.3616405680000001</v>
      </c>
      <c r="Q9">
        <v>-1.4119755679999999</v>
      </c>
      <c r="R9">
        <v>-1.4411825680000001</v>
      </c>
      <c r="S9">
        <v>-1.4149058839999999</v>
      </c>
      <c r="T9">
        <v>-1.5401829410000001</v>
      </c>
      <c r="U9">
        <v>-1.4865289989999999</v>
      </c>
      <c r="V9">
        <v>-1.4860573989999999</v>
      </c>
      <c r="W9">
        <v>-1.2237171790000001</v>
      </c>
      <c r="X9">
        <v>-1.0529020790000001</v>
      </c>
      <c r="Y9">
        <v>-1.0561960669999999</v>
      </c>
      <c r="Z9">
        <v>-1.046937134</v>
      </c>
      <c r="AA9">
        <v>-1.0792802020000001</v>
      </c>
      <c r="AB9">
        <v>-1.2470811180000001</v>
      </c>
      <c r="AC9">
        <v>-1.4513364959999999</v>
      </c>
      <c r="AD9">
        <v>-1.5251829939999999</v>
      </c>
      <c r="AE9">
        <v>-1.5487032460000001</v>
      </c>
      <c r="AF9">
        <v>-1.5240500509999999</v>
      </c>
      <c r="AG9">
        <v>-1.5195807370000001</v>
      </c>
      <c r="AH9">
        <v>-1.4701425420000001</v>
      </c>
      <c r="AI9">
        <v>-1.372100672</v>
      </c>
      <c r="AJ9">
        <v>-1.265665416</v>
      </c>
      <c r="AK9">
        <v>-1.1066580420000001</v>
      </c>
      <c r="AL9">
        <v>-1.0454455920000001</v>
      </c>
      <c r="AM9">
        <v>-1.120713592</v>
      </c>
      <c r="AN9">
        <v>-1.0318155920000001</v>
      </c>
      <c r="AO9">
        <v>-1.0548675919999999</v>
      </c>
      <c r="AP9">
        <v>-1.1825754959999999</v>
      </c>
      <c r="AQ9">
        <v>-1.299036871</v>
      </c>
      <c r="AR9">
        <v>-1.3694262450000001</v>
      </c>
      <c r="AS9">
        <v>-1.4330445679999999</v>
      </c>
      <c r="AT9">
        <v>-1.463151568</v>
      </c>
      <c r="AU9">
        <v>-1.4858285680000001</v>
      </c>
      <c r="AV9">
        <v>-1.4175895679999999</v>
      </c>
      <c r="AW9">
        <v>-1.504764727</v>
      </c>
      <c r="AX9">
        <v>-1.4477133419999999</v>
      </c>
      <c r="AY9">
        <v>-1.5647748379999999</v>
      </c>
      <c r="AZ9">
        <v>-1.5457313829999999</v>
      </c>
      <c r="BA9">
        <v>-1.4514112800000001</v>
      </c>
      <c r="BB9">
        <v>-1.393946058</v>
      </c>
      <c r="BC9">
        <v>-1.2479899539999999</v>
      </c>
      <c r="BD9">
        <v>-1.254424142</v>
      </c>
      <c r="BE9">
        <v>-1.2992662450000001</v>
      </c>
      <c r="BF9">
        <v>-1.4870614680000001</v>
      </c>
      <c r="BG9">
        <v>-1.644025571</v>
      </c>
      <c r="BH9">
        <v>-1.551762509</v>
      </c>
      <c r="BI9">
        <v>-1.4918024059999999</v>
      </c>
      <c r="BJ9">
        <v>-1.3665241829999999</v>
      </c>
      <c r="BK9">
        <v>-1.252021737</v>
      </c>
      <c r="BL9">
        <v>-1.1960400870000001</v>
      </c>
      <c r="BM9">
        <v>-1.220192247</v>
      </c>
      <c r="BN9">
        <v>-0.98888129700000005</v>
      </c>
      <c r="BO9">
        <v>-0.84848240600000002</v>
      </c>
      <c r="BP9">
        <v>-1.009982285</v>
      </c>
      <c r="BQ9">
        <v>-1.1871991909999999</v>
      </c>
      <c r="BR9">
        <v>-1.063947628</v>
      </c>
      <c r="BS9">
        <v>-0.808796556</v>
      </c>
      <c r="BT9">
        <v>-0.71644792300000004</v>
      </c>
      <c r="BU9">
        <v>-0.61297327199999996</v>
      </c>
      <c r="BV9">
        <v>-0.64181270199999996</v>
      </c>
      <c r="BW9">
        <v>-0.66729504399999995</v>
      </c>
      <c r="BX9">
        <v>-0.88000832699999998</v>
      </c>
      <c r="BY9">
        <v>-0.86812035899999995</v>
      </c>
      <c r="BZ9">
        <v>-0.74642407700000002</v>
      </c>
      <c r="CA9">
        <v>-0.60981773500000003</v>
      </c>
      <c r="CB9">
        <v>-0.71973179899999995</v>
      </c>
      <c r="CC9">
        <v>-0.94451948399999996</v>
      </c>
      <c r="CD9">
        <v>-1.0893237520000001</v>
      </c>
      <c r="CE9">
        <v>-1.2115979800000001</v>
      </c>
      <c r="CF9">
        <v>-1.2729372080000001</v>
      </c>
      <c r="CG9">
        <v>-1.3991354359999999</v>
      </c>
      <c r="CH9">
        <v>-1.293187082</v>
      </c>
      <c r="CI9">
        <v>-0.88027354700000005</v>
      </c>
      <c r="CJ9">
        <v>-0.49842207199999999</v>
      </c>
      <c r="CK9">
        <v>-0.30501869700000001</v>
      </c>
      <c r="CL9">
        <v>-0.28612728199999998</v>
      </c>
      <c r="CM9">
        <v>-0.30253286800000001</v>
      </c>
      <c r="CN9">
        <v>-0.38138726000000001</v>
      </c>
      <c r="CO9">
        <v>-0.48892801699999999</v>
      </c>
      <c r="CP9">
        <v>-0.61015071399999998</v>
      </c>
      <c r="CQ9">
        <v>-0.67900253200000005</v>
      </c>
      <c r="CR9">
        <v>-0.64932153199999998</v>
      </c>
      <c r="CS9">
        <v>-0.66556453199999999</v>
      </c>
      <c r="CT9">
        <v>-0.65904916899999999</v>
      </c>
      <c r="CU9">
        <v>-0.50109590699999995</v>
      </c>
      <c r="CV9">
        <v>-0.50872009500000004</v>
      </c>
      <c r="CW9">
        <v>-0.43521243399999998</v>
      </c>
      <c r="CX9">
        <v>-0.42849384899999998</v>
      </c>
      <c r="CY9">
        <v>-0.54840680200000003</v>
      </c>
      <c r="CZ9">
        <v>-0.74998978299999997</v>
      </c>
      <c r="DA9">
        <v>-0.626870123</v>
      </c>
      <c r="DB9">
        <v>-0.61466880199999996</v>
      </c>
      <c r="DC9">
        <v>-0.51207054600000002</v>
      </c>
      <c r="DD9">
        <v>-0.58504620699999998</v>
      </c>
      <c r="DE9">
        <v>-0.52201135200000004</v>
      </c>
      <c r="DF9">
        <v>-0.26241578799999998</v>
      </c>
      <c r="DG9">
        <v>1.9319754000000001E-2</v>
      </c>
      <c r="DH9">
        <v>1.0367192000000001E-2</v>
      </c>
      <c r="DI9">
        <v>-5.4908457000000001E-2</v>
      </c>
      <c r="DJ9">
        <v>7.7553524999999998E-2</v>
      </c>
      <c r="DK9">
        <v>0.300097377</v>
      </c>
      <c r="DL9">
        <v>0.56050722100000006</v>
      </c>
      <c r="DM9">
        <v>0.79746209400000001</v>
      </c>
      <c r="DN9">
        <v>0.83628629200000004</v>
      </c>
      <c r="DO9">
        <v>0.946073575</v>
      </c>
      <c r="DP9">
        <v>1.0228517989999999</v>
      </c>
      <c r="DQ9">
        <v>1.23875355</v>
      </c>
      <c r="DR9">
        <v>1.2191762429999999</v>
      </c>
      <c r="DS9">
        <v>1.214907935</v>
      </c>
      <c r="DT9">
        <v>1.2533115079999999</v>
      </c>
      <c r="DU9">
        <v>1.155192711</v>
      </c>
      <c r="DV9">
        <v>1.0916570189999999</v>
      </c>
      <c r="DW9">
        <v>1.0121704460000001</v>
      </c>
      <c r="DX9">
        <v>0.93051475400000006</v>
      </c>
      <c r="DY9">
        <v>0.89227443799999995</v>
      </c>
      <c r="DZ9">
        <v>0.76564748000000005</v>
      </c>
      <c r="EA9">
        <v>0.72356652300000002</v>
      </c>
      <c r="EB9">
        <v>0.61110925999999999</v>
      </c>
      <c r="EC9">
        <v>0.48071466899999998</v>
      </c>
      <c r="ED9">
        <v>0.43244607800000001</v>
      </c>
      <c r="EE9">
        <v>0.30297748699999999</v>
      </c>
      <c r="EF9">
        <v>0.191048675</v>
      </c>
      <c r="EG9">
        <v>4.1985758999999997E-2</v>
      </c>
      <c r="EH9">
        <v>-2.6529217000000001E-2</v>
      </c>
      <c r="EI9">
        <v>-9.7090133999999995E-2</v>
      </c>
      <c r="EJ9">
        <v>-0.13075218</v>
      </c>
      <c r="EK9">
        <v>-0.30147871900000001</v>
      </c>
      <c r="EL9">
        <v>-0.41138722900000002</v>
      </c>
      <c r="EM9">
        <v>-0.459710854</v>
      </c>
      <c r="EN9">
        <v>-0.59415954400000004</v>
      </c>
      <c r="EO9">
        <v>-0.58137323500000004</v>
      </c>
      <c r="EP9">
        <v>-0.54605817000000001</v>
      </c>
      <c r="EQ9">
        <v>-0.860031773</v>
      </c>
      <c r="ER9">
        <v>-1.2920045899999999</v>
      </c>
      <c r="ES9">
        <v>-1.3008047250000001</v>
      </c>
      <c r="ET9">
        <v>-1.0947677579999999</v>
      </c>
      <c r="EU9">
        <v>0.48330267300000002</v>
      </c>
      <c r="EV9">
        <v>3.4741560329999999</v>
      </c>
      <c r="EW9">
        <v>3.692208371</v>
      </c>
      <c r="EX9">
        <v>4.1610091850000002</v>
      </c>
      <c r="EY9">
        <v>4.1222753519999999</v>
      </c>
      <c r="EZ9">
        <v>4.1578556600000001</v>
      </c>
      <c r="FA9">
        <v>4.2190159679999999</v>
      </c>
      <c r="FB9">
        <v>4.2780092759999997</v>
      </c>
      <c r="FC9">
        <v>4.3084547469999999</v>
      </c>
      <c r="FD9">
        <v>4.4866476710000001</v>
      </c>
      <c r="FE9">
        <v>4.537531596</v>
      </c>
      <c r="FF9">
        <v>4.6563829969999997</v>
      </c>
      <c r="FG9">
        <v>4.6635669310000001</v>
      </c>
      <c r="FH9">
        <v>4.6824309050000004</v>
      </c>
      <c r="FI9">
        <v>4.7379568780000003</v>
      </c>
      <c r="FJ9">
        <v>4.7591258520000004</v>
      </c>
      <c r="FK9">
        <v>4.7903968250000002</v>
      </c>
      <c r="FL9">
        <v>5.2769440489999999</v>
      </c>
      <c r="FM9">
        <v>5.929872971</v>
      </c>
      <c r="FN9">
        <v>6.5191098930000004</v>
      </c>
      <c r="FO9">
        <v>7.1785618150000001</v>
      </c>
      <c r="FP9">
        <v>6.9983340590000003</v>
      </c>
      <c r="FQ9">
        <v>6.0926452510000004</v>
      </c>
      <c r="FR9">
        <v>5.186649965</v>
      </c>
      <c r="FS9">
        <v>4.2381961559999999</v>
      </c>
      <c r="FT9">
        <v>3.4860614710000002</v>
      </c>
      <c r="FU9">
        <v>3.2431721869999999</v>
      </c>
      <c r="FV9">
        <v>2.9332309040000002</v>
      </c>
      <c r="FW9">
        <v>2.6393726200000001</v>
      </c>
      <c r="FX9">
        <v>2.3644443370000001</v>
      </c>
      <c r="FY9">
        <v>2.3570747889999999</v>
      </c>
      <c r="FZ9">
        <v>2.2643860029999998</v>
      </c>
      <c r="GA9">
        <v>2.1871322169999998</v>
      </c>
      <c r="GB9">
        <v>2.1553402629999998</v>
      </c>
      <c r="GC9">
        <v>1.78096524</v>
      </c>
      <c r="GD9">
        <v>1.4929589780000001</v>
      </c>
      <c r="GE9">
        <v>1.158440954</v>
      </c>
      <c r="GF9">
        <v>0.98467790099999997</v>
      </c>
      <c r="GG9">
        <v>0.94152532899999997</v>
      </c>
      <c r="GH9">
        <v>0.871245995</v>
      </c>
      <c r="GI9">
        <v>0.93722766099999999</v>
      </c>
      <c r="GJ9">
        <v>0.83091835599999997</v>
      </c>
      <c r="GK9">
        <v>0.78691756999999996</v>
      </c>
      <c r="GL9">
        <v>0.76634378400000003</v>
      </c>
      <c r="GM9">
        <v>0.73567023600000003</v>
      </c>
      <c r="GN9">
        <v>0.58967792200000002</v>
      </c>
      <c r="GO9">
        <v>0.55749784599999996</v>
      </c>
      <c r="GP9">
        <v>0.473375769</v>
      </c>
      <c r="GQ9">
        <v>0.50036393300000004</v>
      </c>
      <c r="GR9">
        <v>0.55832816900000004</v>
      </c>
      <c r="GS9">
        <v>0.66153340500000002</v>
      </c>
      <c r="GT9">
        <v>0.70251464100000005</v>
      </c>
      <c r="GU9">
        <v>0.739268233</v>
      </c>
      <c r="GV9">
        <v>0.78663764199999997</v>
      </c>
      <c r="GW9">
        <v>0.883993052</v>
      </c>
      <c r="GX9">
        <v>0.93796806799999999</v>
      </c>
      <c r="GY9">
        <v>0.90479299099999999</v>
      </c>
      <c r="GZ9">
        <v>0.79250791499999995</v>
      </c>
      <c r="HA9">
        <v>0.75760227499999999</v>
      </c>
      <c r="HB9">
        <v>0.76910809899999999</v>
      </c>
      <c r="HC9">
        <v>0.90123768500000001</v>
      </c>
      <c r="HD9">
        <v>0.68727802000000005</v>
      </c>
      <c r="HE9">
        <v>0.48850679000000002</v>
      </c>
      <c r="HF9">
        <v>0.33798756099999999</v>
      </c>
      <c r="HG9">
        <v>0.25896109899999997</v>
      </c>
      <c r="HH9">
        <v>0.32632450800000001</v>
      </c>
      <c r="HI9">
        <v>0.463539918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0" spans="1:227" x14ac:dyDescent="0.25">
      <c r="A10">
        <v>2560</v>
      </c>
      <c r="B10">
        <v>2560</v>
      </c>
      <c r="C10">
        <v>2559</v>
      </c>
      <c r="D10" t="s">
        <v>238</v>
      </c>
      <c r="E10">
        <v>2560</v>
      </c>
      <c r="F10">
        <v>13599.377780000001</v>
      </c>
      <c r="G10">
        <v>4.4247664999999999E-2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</row>
    <row r="11" spans="1:227" x14ac:dyDescent="0.25">
      <c r="H11">
        <f>AVERAGEIF(H3:H10,"&lt;&gt;0")</f>
        <v>-1.573893086</v>
      </c>
      <c r="I11">
        <f t="shared" ref="I11:BT11" si="0">AVERAGEIF(I3:I10,"&lt;&gt;0")</f>
        <v>-1.7317124780000002</v>
      </c>
      <c r="J11">
        <f t="shared" si="0"/>
        <v>-1.6918063776666667</v>
      </c>
      <c r="K11">
        <f t="shared" si="0"/>
        <v>-1.6510089920000002</v>
      </c>
      <c r="L11">
        <f t="shared" si="0"/>
        <v>-1.24526068375</v>
      </c>
      <c r="M11">
        <f t="shared" si="0"/>
        <v>-1.6612261792499998</v>
      </c>
      <c r="N11">
        <f t="shared" si="0"/>
        <v>-1.7464997885</v>
      </c>
      <c r="O11">
        <f t="shared" si="0"/>
        <v>-1.2634736850000001</v>
      </c>
      <c r="P11">
        <f t="shared" si="0"/>
        <v>-0.9401422410000001</v>
      </c>
      <c r="Q11">
        <f t="shared" si="0"/>
        <v>-1.1203419053333332</v>
      </c>
      <c r="R11">
        <f t="shared" si="0"/>
        <v>-0.91786929042857146</v>
      </c>
      <c r="S11">
        <f t="shared" si="0"/>
        <v>-0.99407917914285704</v>
      </c>
      <c r="T11">
        <f t="shared" si="0"/>
        <v>-0.78210168942857139</v>
      </c>
      <c r="U11">
        <f t="shared" si="0"/>
        <v>-0.62988060471428575</v>
      </c>
      <c r="V11">
        <f t="shared" si="0"/>
        <v>-0.82041439785714287</v>
      </c>
      <c r="W11">
        <f t="shared" si="0"/>
        <v>-0.90539875600000008</v>
      </c>
      <c r="X11">
        <f t="shared" si="0"/>
        <v>-0.95035326871428583</v>
      </c>
      <c r="Y11">
        <f t="shared" si="0"/>
        <v>-1.0873496659999999</v>
      </c>
      <c r="Z11">
        <f t="shared" si="0"/>
        <v>-1.234968354</v>
      </c>
      <c r="AA11">
        <f t="shared" si="0"/>
        <v>-1.1877130342857143</v>
      </c>
      <c r="AB11">
        <f t="shared" si="0"/>
        <v>-1.2133507580000003</v>
      </c>
      <c r="AC11">
        <f t="shared" si="0"/>
        <v>-1.5638028204285714</v>
      </c>
      <c r="AD11">
        <f t="shared" si="0"/>
        <v>-1.7073242559999999</v>
      </c>
      <c r="AE11">
        <f t="shared" si="0"/>
        <v>-1.6551819501428573</v>
      </c>
      <c r="AF11">
        <f t="shared" si="0"/>
        <v>-1.6168284842857144</v>
      </c>
      <c r="AG11">
        <f t="shared" si="0"/>
        <v>-1.3923851194285712</v>
      </c>
      <c r="AH11">
        <f t="shared" si="0"/>
        <v>-0.97099846528571432</v>
      </c>
      <c r="AI11">
        <f t="shared" si="0"/>
        <v>-0.77496489114285716</v>
      </c>
      <c r="AJ11">
        <f t="shared" si="0"/>
        <v>-0.97443294400000013</v>
      </c>
      <c r="AK11">
        <f t="shared" si="0"/>
        <v>-1.0451008707142857</v>
      </c>
      <c r="AL11">
        <f t="shared" si="0"/>
        <v>-1.1208687788571428</v>
      </c>
      <c r="AM11">
        <f t="shared" si="0"/>
        <v>-0.94568656399999995</v>
      </c>
      <c r="AN11">
        <f t="shared" si="0"/>
        <v>-1.0840955327142858</v>
      </c>
      <c r="AO11">
        <f t="shared" si="0"/>
        <v>-1.2548317384285714</v>
      </c>
      <c r="AP11">
        <f t="shared" si="0"/>
        <v>-1.209452974</v>
      </c>
      <c r="AQ11">
        <f t="shared" si="0"/>
        <v>-1.4649771454285714</v>
      </c>
      <c r="AR11">
        <f t="shared" si="0"/>
        <v>-1.4996575654285713</v>
      </c>
      <c r="AS11">
        <f t="shared" si="0"/>
        <v>-1.3501570684285713</v>
      </c>
      <c r="AT11">
        <f t="shared" si="0"/>
        <v>-1.5395330317142857</v>
      </c>
      <c r="AU11">
        <f t="shared" si="0"/>
        <v>-1.4710139675714287</v>
      </c>
      <c r="AV11">
        <f t="shared" si="0"/>
        <v>-1.4217730369999999</v>
      </c>
      <c r="AW11">
        <f t="shared" si="0"/>
        <v>-1.6030469128571425</v>
      </c>
      <c r="AX11">
        <f t="shared" si="0"/>
        <v>-1.5728753185714286</v>
      </c>
      <c r="AY11">
        <f t="shared" si="0"/>
        <v>-1.547497887</v>
      </c>
      <c r="AZ11">
        <f t="shared" si="0"/>
        <v>-1.6583859331428568</v>
      </c>
      <c r="BA11">
        <f t="shared" si="0"/>
        <v>-1.7657820560000002</v>
      </c>
      <c r="BB11">
        <f t="shared" si="0"/>
        <v>-2.171542334857143</v>
      </c>
      <c r="BC11">
        <f t="shared" si="0"/>
        <v>-1.9129904937142856</v>
      </c>
      <c r="BD11">
        <f t="shared" si="0"/>
        <v>-1.7265979802857143</v>
      </c>
      <c r="BE11">
        <f t="shared" si="0"/>
        <v>-1.6904370334285714</v>
      </c>
      <c r="BF11">
        <f t="shared" si="0"/>
        <v>-1.5731426411428571</v>
      </c>
      <c r="BG11">
        <f t="shared" si="0"/>
        <v>-1.2570875027142858</v>
      </c>
      <c r="BH11">
        <f t="shared" si="0"/>
        <v>-0.94941917400000009</v>
      </c>
      <c r="BI11">
        <f t="shared" si="0"/>
        <v>-1.2410012585714285</v>
      </c>
      <c r="BJ11">
        <f t="shared" si="0"/>
        <v>-1.3785750172857141</v>
      </c>
      <c r="BK11">
        <f t="shared" si="0"/>
        <v>-1.5931407249999998</v>
      </c>
      <c r="BL11">
        <f t="shared" si="0"/>
        <v>-1.5374418291428571</v>
      </c>
      <c r="BM11">
        <f t="shared" si="0"/>
        <v>-1.6474964935714287</v>
      </c>
      <c r="BN11">
        <f t="shared" si="0"/>
        <v>-1.6579293385714284</v>
      </c>
      <c r="BO11">
        <f t="shared" si="0"/>
        <v>-1.5943414724285714</v>
      </c>
      <c r="BP11">
        <f t="shared" si="0"/>
        <v>-1.5724846874285716</v>
      </c>
      <c r="BQ11">
        <f t="shared" si="0"/>
        <v>-1.6058872585714283</v>
      </c>
      <c r="BR11">
        <f t="shared" si="0"/>
        <v>-1.7103521029999997</v>
      </c>
      <c r="BS11">
        <f t="shared" si="0"/>
        <v>-1.7621890755714287</v>
      </c>
      <c r="BT11">
        <f t="shared" si="0"/>
        <v>-1.7957949164285714</v>
      </c>
      <c r="BU11">
        <f t="shared" ref="BU11:EF11" si="1">AVERAGEIF(BU3:BU10,"&lt;&gt;0")</f>
        <v>-1.7443783905714285</v>
      </c>
      <c r="BV11">
        <f t="shared" si="1"/>
        <v>-1.583466306</v>
      </c>
      <c r="BW11">
        <f t="shared" si="1"/>
        <v>-1.3682360272857141</v>
      </c>
      <c r="BX11">
        <f t="shared" si="1"/>
        <v>-1.4243520250000004</v>
      </c>
      <c r="BY11">
        <f t="shared" si="1"/>
        <v>-1.1823760374285714</v>
      </c>
      <c r="BZ11">
        <f t="shared" si="1"/>
        <v>-1.0834367074285716</v>
      </c>
      <c r="CA11">
        <f t="shared" si="1"/>
        <v>-0.8949381698571427</v>
      </c>
      <c r="CB11">
        <f t="shared" si="1"/>
        <v>-0.95112678357142855</v>
      </c>
      <c r="CC11">
        <f t="shared" si="1"/>
        <v>-0.96322438671428567</v>
      </c>
      <c r="CD11">
        <f t="shared" si="1"/>
        <v>-1.1436845672857141</v>
      </c>
      <c r="CE11">
        <f t="shared" si="1"/>
        <v>-1.280099576</v>
      </c>
      <c r="CF11">
        <f t="shared" si="1"/>
        <v>-1.1756614728571431</v>
      </c>
      <c r="CG11">
        <f t="shared" si="1"/>
        <v>-1.1113390669999998</v>
      </c>
      <c r="CH11">
        <f t="shared" si="1"/>
        <v>-1.1494526048571427</v>
      </c>
      <c r="CI11">
        <f t="shared" si="1"/>
        <v>-1.0800442941428572</v>
      </c>
      <c r="CJ11">
        <f t="shared" si="1"/>
        <v>-1.0848634805714286</v>
      </c>
      <c r="CK11">
        <f t="shared" si="1"/>
        <v>-1.0067134104285713</v>
      </c>
      <c r="CL11">
        <f t="shared" si="1"/>
        <v>-1.0863327744285713</v>
      </c>
      <c r="CM11">
        <f t="shared" si="1"/>
        <v>-1.0849200158571428</v>
      </c>
      <c r="CN11">
        <f t="shared" si="1"/>
        <v>-1.0126743552857143</v>
      </c>
      <c r="CO11">
        <f t="shared" si="1"/>
        <v>-1.1770031079999999</v>
      </c>
      <c r="CP11">
        <f t="shared" si="1"/>
        <v>-1.1766800867142855</v>
      </c>
      <c r="CQ11">
        <f t="shared" si="1"/>
        <v>-1.3883613264285715</v>
      </c>
      <c r="CR11">
        <f t="shared" si="1"/>
        <v>-1.3094318811428571</v>
      </c>
      <c r="CS11">
        <f t="shared" si="1"/>
        <v>-1.3494510951428571</v>
      </c>
      <c r="CT11">
        <f t="shared" si="1"/>
        <v>-1.618994495285714</v>
      </c>
      <c r="CU11">
        <f t="shared" si="1"/>
        <v>-1.3251533288571429</v>
      </c>
      <c r="CV11">
        <f t="shared" si="1"/>
        <v>-1.2155579455714283</v>
      </c>
      <c r="CW11">
        <f t="shared" si="1"/>
        <v>-0.88047017228571434</v>
      </c>
      <c r="CX11">
        <f t="shared" si="1"/>
        <v>-0.85650500442857136</v>
      </c>
      <c r="CY11">
        <f t="shared" si="1"/>
        <v>-0.85897476014285712</v>
      </c>
      <c r="CZ11">
        <f t="shared" si="1"/>
        <v>-0.85510829214285711</v>
      </c>
      <c r="DA11">
        <f t="shared" si="1"/>
        <v>-0.62816218471428587</v>
      </c>
      <c r="DB11">
        <f t="shared" si="1"/>
        <v>-0.68083336857142851</v>
      </c>
      <c r="DC11">
        <f t="shared" si="1"/>
        <v>-0.58323033171428573</v>
      </c>
      <c r="DD11">
        <f t="shared" si="1"/>
        <v>-0.49754671514285709</v>
      </c>
      <c r="DE11">
        <f t="shared" si="1"/>
        <v>-0.48111961985714291</v>
      </c>
      <c r="DF11">
        <f t="shared" si="1"/>
        <v>-0.49555510342857151</v>
      </c>
      <c r="DG11">
        <f t="shared" si="1"/>
        <v>-0.46875428314285716</v>
      </c>
      <c r="DH11">
        <f t="shared" si="1"/>
        <v>-0.21335119614285719</v>
      </c>
      <c r="DI11">
        <f t="shared" si="1"/>
        <v>7.6357264142857151E-2</v>
      </c>
      <c r="DJ11">
        <f t="shared" si="1"/>
        <v>0.26088698799999999</v>
      </c>
      <c r="DK11">
        <f t="shared" si="1"/>
        <v>0.40455541428571429</v>
      </c>
      <c r="DL11">
        <f t="shared" si="1"/>
        <v>0.70284704185714286</v>
      </c>
      <c r="DM11">
        <f t="shared" si="1"/>
        <v>1.4019644367142858</v>
      </c>
      <c r="DN11">
        <f t="shared" si="1"/>
        <v>1.7034338360000001</v>
      </c>
      <c r="DO11">
        <f t="shared" si="1"/>
        <v>1.5741523598333333</v>
      </c>
      <c r="DP11">
        <f t="shared" si="1"/>
        <v>1.9799944839999999</v>
      </c>
      <c r="DQ11">
        <f t="shared" si="1"/>
        <v>2.6566801761666667</v>
      </c>
      <c r="DR11">
        <f t="shared" si="1"/>
        <v>2.8040317805000003</v>
      </c>
      <c r="DS11">
        <f t="shared" si="1"/>
        <v>2.9007119124999998</v>
      </c>
      <c r="DT11">
        <f t="shared" si="1"/>
        <v>3.0115677929999998</v>
      </c>
      <c r="DU11">
        <f t="shared" si="1"/>
        <v>2.7817919181666668</v>
      </c>
      <c r="DV11">
        <f t="shared" si="1"/>
        <v>2.7975565334999999</v>
      </c>
      <c r="DW11">
        <f t="shared" si="1"/>
        <v>2.9588579929999992</v>
      </c>
      <c r="DX11">
        <f t="shared" si="1"/>
        <v>3.2304209260000003</v>
      </c>
      <c r="DY11">
        <f t="shared" si="1"/>
        <v>3.5009578546666673</v>
      </c>
      <c r="DZ11">
        <f t="shared" si="1"/>
        <v>3.6132100416666666</v>
      </c>
      <c r="EA11">
        <f t="shared" si="1"/>
        <v>3.5987753594999998</v>
      </c>
      <c r="EB11">
        <f t="shared" si="1"/>
        <v>3.4500254168333329</v>
      </c>
      <c r="EC11">
        <f t="shared" si="1"/>
        <v>3.1980717344999996</v>
      </c>
      <c r="ED11">
        <f t="shared" si="1"/>
        <v>3.2197839085000002</v>
      </c>
      <c r="EE11">
        <f t="shared" si="1"/>
        <v>3.2174821223333332</v>
      </c>
      <c r="EF11">
        <f t="shared" si="1"/>
        <v>2.8022222961666667</v>
      </c>
      <c r="EG11">
        <f t="shared" ref="EG11:GR11" si="2">AVERAGEIF(EG3:EG10,"&lt;&gt;0")</f>
        <v>2.4776673184999995</v>
      </c>
      <c r="EH11">
        <f t="shared" si="2"/>
        <v>2.0331753228333334</v>
      </c>
      <c r="EI11">
        <f t="shared" si="2"/>
        <v>1.7573349738333333</v>
      </c>
      <c r="EJ11">
        <f t="shared" si="2"/>
        <v>1.6809489843333332</v>
      </c>
      <c r="EK11">
        <f t="shared" si="2"/>
        <v>1.4152706499999999</v>
      </c>
      <c r="EL11">
        <f t="shared" si="2"/>
        <v>1.302744391166667</v>
      </c>
      <c r="EM11">
        <f t="shared" si="2"/>
        <v>1.2419010056666668</v>
      </c>
      <c r="EN11">
        <f t="shared" si="2"/>
        <v>1.1622963815</v>
      </c>
      <c r="EO11">
        <f t="shared" si="2"/>
        <v>1.0261411506666667</v>
      </c>
      <c r="EP11">
        <f t="shared" si="2"/>
        <v>1.0975051870000001</v>
      </c>
      <c r="EQ11">
        <f t="shared" si="2"/>
        <v>0.39219479799999996</v>
      </c>
      <c r="ER11">
        <f t="shared" si="2"/>
        <v>-0.39955768516666668</v>
      </c>
      <c r="ES11">
        <f t="shared" si="2"/>
        <v>-0.60580619550000014</v>
      </c>
      <c r="ET11">
        <f t="shared" si="2"/>
        <v>-0.24056153016666668</v>
      </c>
      <c r="EU11">
        <f t="shared" si="2"/>
        <v>0.9944668874999999</v>
      </c>
      <c r="EV11">
        <f t="shared" si="2"/>
        <v>1.5889674916666667</v>
      </c>
      <c r="EW11">
        <f t="shared" si="2"/>
        <v>1.7520275552000002</v>
      </c>
      <c r="EX11">
        <f t="shared" si="2"/>
        <v>2.6644912085999999</v>
      </c>
      <c r="EY11">
        <f t="shared" si="2"/>
        <v>3.2905638877999999</v>
      </c>
      <c r="EZ11">
        <f t="shared" si="2"/>
        <v>3.5925086944000002</v>
      </c>
      <c r="FA11">
        <f t="shared" si="2"/>
        <v>3.8108175406</v>
      </c>
      <c r="FB11">
        <f t="shared" si="2"/>
        <v>3.9035495441999997</v>
      </c>
      <c r="FC11">
        <f t="shared" si="2"/>
        <v>3.6990934711999999</v>
      </c>
      <c r="FD11">
        <f t="shared" si="2"/>
        <v>3.6900940235999995</v>
      </c>
      <c r="FE11">
        <f t="shared" si="2"/>
        <v>3.644740927</v>
      </c>
      <c r="FF11">
        <f t="shared" si="2"/>
        <v>4.1159435149999997</v>
      </c>
      <c r="FG11">
        <f t="shared" si="2"/>
        <v>4.4867681542</v>
      </c>
      <c r="FH11">
        <f t="shared" si="2"/>
        <v>4.4432560646000008</v>
      </c>
      <c r="FI11">
        <f t="shared" si="2"/>
        <v>4.2629795622</v>
      </c>
      <c r="FJ11">
        <f t="shared" si="2"/>
        <v>4.2402185493999998</v>
      </c>
      <c r="FK11">
        <f t="shared" si="2"/>
        <v>4.4110919965999997</v>
      </c>
      <c r="FL11">
        <f t="shared" si="2"/>
        <v>4.5235040672000002</v>
      </c>
      <c r="FM11">
        <f t="shared" si="2"/>
        <v>4.9287000202</v>
      </c>
      <c r="FN11">
        <f t="shared" si="2"/>
        <v>5.3276689263999994</v>
      </c>
      <c r="FO11">
        <f t="shared" si="2"/>
        <v>5.4977468867999999</v>
      </c>
      <c r="FP11">
        <f t="shared" si="2"/>
        <v>5.4452251528000009</v>
      </c>
      <c r="FQ11">
        <f t="shared" si="2"/>
        <v>5.2737707625999999</v>
      </c>
      <c r="FR11">
        <f t="shared" si="2"/>
        <v>4.9561128274000001</v>
      </c>
      <c r="FS11">
        <f t="shared" si="2"/>
        <v>4.4502956527999995</v>
      </c>
      <c r="FT11">
        <f t="shared" si="2"/>
        <v>4.3948065883999998</v>
      </c>
      <c r="FU11">
        <f t="shared" si="2"/>
        <v>4.3858678776</v>
      </c>
      <c r="FV11">
        <f t="shared" si="2"/>
        <v>4.2239496984000002</v>
      </c>
      <c r="FW11">
        <f t="shared" si="2"/>
        <v>4.232089824</v>
      </c>
      <c r="FX11">
        <f t="shared" si="2"/>
        <v>4.0323874238000004</v>
      </c>
      <c r="FY11">
        <f t="shared" si="2"/>
        <v>3.9170322546</v>
      </c>
      <c r="FZ11">
        <f t="shared" si="2"/>
        <v>3.4203816255999997</v>
      </c>
      <c r="GA11">
        <f t="shared" si="2"/>
        <v>2.8631773994</v>
      </c>
      <c r="GB11">
        <f t="shared" si="2"/>
        <v>2.5677094289999998</v>
      </c>
      <c r="GC11">
        <f t="shared" si="2"/>
        <v>2.1893401890000002</v>
      </c>
      <c r="GD11">
        <f t="shared" si="2"/>
        <v>1.651325766</v>
      </c>
      <c r="GE11">
        <f t="shared" si="2"/>
        <v>1.4627376489999999</v>
      </c>
      <c r="GF11">
        <f t="shared" si="2"/>
        <v>1.4908038286</v>
      </c>
      <c r="GG11">
        <f t="shared" si="2"/>
        <v>1.6667948182000001</v>
      </c>
      <c r="GH11">
        <f t="shared" si="2"/>
        <v>1.8362128948000003</v>
      </c>
      <c r="GI11">
        <f t="shared" si="2"/>
        <v>1.9176172976000001</v>
      </c>
      <c r="GJ11">
        <f t="shared" si="2"/>
        <v>1.9458367065999997</v>
      </c>
      <c r="GK11">
        <f t="shared" si="2"/>
        <v>1.6674912962000001</v>
      </c>
      <c r="GL11">
        <f t="shared" si="2"/>
        <v>1.5032532642000001</v>
      </c>
      <c r="GM11">
        <f t="shared" si="2"/>
        <v>1.6115221310000003</v>
      </c>
      <c r="GN11">
        <f t="shared" si="2"/>
        <v>1.4271412848</v>
      </c>
      <c r="GO11">
        <f t="shared" si="2"/>
        <v>1.1413569022000001</v>
      </c>
      <c r="GP11">
        <f t="shared" si="2"/>
        <v>0.97050206319999999</v>
      </c>
      <c r="GQ11">
        <f t="shared" si="2"/>
        <v>0.76280135980000008</v>
      </c>
      <c r="GR11">
        <f t="shared" si="2"/>
        <v>0.6124590204</v>
      </c>
      <c r="GS11">
        <f t="shared" ref="GS11:HS11" si="3">AVERAGEIF(GS3:GS10,"&lt;&gt;0")</f>
        <v>0.84037577079999992</v>
      </c>
      <c r="GT11">
        <f t="shared" si="3"/>
        <v>1.0725000283999999</v>
      </c>
      <c r="GU11">
        <f t="shared" si="3"/>
        <v>1.397772043</v>
      </c>
      <c r="GV11">
        <f t="shared" si="3"/>
        <v>1.3455484944</v>
      </c>
      <c r="GW11">
        <f t="shared" si="3"/>
        <v>1.262212232</v>
      </c>
      <c r="GX11">
        <f t="shared" si="3"/>
        <v>1.0548352177999998</v>
      </c>
      <c r="GY11">
        <f t="shared" si="3"/>
        <v>1.0094992918000001</v>
      </c>
      <c r="GZ11">
        <f t="shared" si="3"/>
        <v>0.56706636500000007</v>
      </c>
      <c r="HA11">
        <f t="shared" si="3"/>
        <v>1.5070705427500002</v>
      </c>
      <c r="HB11">
        <f t="shared" si="3"/>
        <v>1.49418615875</v>
      </c>
      <c r="HC11">
        <f t="shared" si="3"/>
        <v>1.57766639375</v>
      </c>
      <c r="HD11">
        <f t="shared" si="3"/>
        <v>1.49211970875</v>
      </c>
      <c r="HE11">
        <f t="shared" si="3"/>
        <v>1.5123349315000001</v>
      </c>
      <c r="HF11">
        <f t="shared" si="3"/>
        <v>1.57481996875</v>
      </c>
      <c r="HG11">
        <f t="shared" si="3"/>
        <v>1.395439809</v>
      </c>
      <c r="HH11">
        <f t="shared" si="3"/>
        <v>1.4327861612499999</v>
      </c>
      <c r="HI11">
        <f t="shared" si="3"/>
        <v>1.5796629387500001</v>
      </c>
      <c r="HJ11">
        <f t="shared" si="3"/>
        <v>1.9665997729999998</v>
      </c>
      <c r="HK11">
        <f t="shared" si="3"/>
        <v>1.9345023526666667</v>
      </c>
      <c r="HL11">
        <f t="shared" si="3"/>
        <v>2.3143636096666671</v>
      </c>
      <c r="HM11">
        <f t="shared" si="3"/>
        <v>4.1760466650000003</v>
      </c>
      <c r="HN11">
        <f t="shared" si="3"/>
        <v>3.8660739350000002</v>
      </c>
      <c r="HO11">
        <f t="shared" si="3"/>
        <v>3.7423269670000003</v>
      </c>
      <c r="HP11">
        <f t="shared" si="3"/>
        <v>3.6795080660000004</v>
      </c>
      <c r="HQ11">
        <f t="shared" si="3"/>
        <v>3.6595120400000001</v>
      </c>
      <c r="HR11">
        <f t="shared" si="3"/>
        <v>3.6578880140000001</v>
      </c>
      <c r="HS11">
        <f t="shared" si="3"/>
        <v>3.6900647685000001</v>
      </c>
    </row>
    <row r="13" spans="1:227" x14ac:dyDescent="0.25">
      <c r="A13">
        <v>100</v>
      </c>
      <c r="B13">
        <v>-1.573893086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ref="J13:J76" si="4">AVERAGEIF(B13:I13,"&lt;&gt;0")</f>
        <v>-1.573893086</v>
      </c>
    </row>
    <row r="14" spans="1:227" x14ac:dyDescent="0.25">
      <c r="A14">
        <v>200</v>
      </c>
      <c r="B14">
        <v>-1.9076665310000001</v>
      </c>
      <c r="C14">
        <v>0</v>
      </c>
      <c r="D14">
        <v>0</v>
      </c>
      <c r="E14">
        <v>0</v>
      </c>
      <c r="F14">
        <v>-0.67548255999999995</v>
      </c>
      <c r="G14">
        <v>-2.6119883430000002</v>
      </c>
      <c r="H14">
        <v>0</v>
      </c>
      <c r="I14">
        <v>0</v>
      </c>
      <c r="J14">
        <f t="shared" si="4"/>
        <v>-1.7317124780000002</v>
      </c>
    </row>
    <row r="15" spans="1:227" x14ac:dyDescent="0.25">
      <c r="A15">
        <v>300</v>
      </c>
      <c r="B15">
        <v>-1.8728943570000001</v>
      </c>
      <c r="C15">
        <v>0</v>
      </c>
      <c r="D15">
        <v>0</v>
      </c>
      <c r="E15">
        <v>0</v>
      </c>
      <c r="F15">
        <v>-0.64610075899999997</v>
      </c>
      <c r="G15">
        <v>-2.5564240169999999</v>
      </c>
      <c r="H15">
        <v>0</v>
      </c>
      <c r="I15">
        <v>0</v>
      </c>
      <c r="J15">
        <f t="shared" si="4"/>
        <v>-1.6918063776666667</v>
      </c>
    </row>
    <row r="16" spans="1:227" x14ac:dyDescent="0.25">
      <c r="A16">
        <v>400</v>
      </c>
      <c r="B16">
        <v>-1.853864183</v>
      </c>
      <c r="C16">
        <v>0</v>
      </c>
      <c r="D16">
        <v>0</v>
      </c>
      <c r="E16">
        <v>0</v>
      </c>
      <c r="F16">
        <v>-0.91782240900000001</v>
      </c>
      <c r="G16">
        <v>-2.1813403839999999</v>
      </c>
      <c r="H16">
        <v>0</v>
      </c>
      <c r="I16">
        <v>0</v>
      </c>
      <c r="J16">
        <f t="shared" si="4"/>
        <v>-1.6510089920000002</v>
      </c>
    </row>
    <row r="17" spans="1:10" x14ac:dyDescent="0.25">
      <c r="A17">
        <v>500</v>
      </c>
      <c r="B17">
        <v>-1.687083508</v>
      </c>
      <c r="C17">
        <v>1.4468504440000001</v>
      </c>
      <c r="D17">
        <v>0</v>
      </c>
      <c r="E17">
        <v>0</v>
      </c>
      <c r="F17">
        <v>-2.1294801570000002</v>
      </c>
      <c r="G17">
        <v>-2.6113295139999999</v>
      </c>
      <c r="H17">
        <v>0</v>
      </c>
      <c r="I17">
        <v>0</v>
      </c>
      <c r="J17">
        <f t="shared" si="4"/>
        <v>-1.24526068375</v>
      </c>
    </row>
    <row r="18" spans="1:10" x14ac:dyDescent="0.25">
      <c r="A18">
        <v>600</v>
      </c>
      <c r="B18">
        <v>-1.7735029529999999</v>
      </c>
      <c r="C18">
        <v>1.2434616869999999</v>
      </c>
      <c r="D18">
        <v>0</v>
      </c>
      <c r="E18">
        <v>0</v>
      </c>
      <c r="F18">
        <v>-3.3909884049999999</v>
      </c>
      <c r="G18">
        <v>-2.7238750459999999</v>
      </c>
      <c r="H18">
        <v>0</v>
      </c>
      <c r="I18">
        <v>0</v>
      </c>
      <c r="J18">
        <f t="shared" si="4"/>
        <v>-1.6612261792499998</v>
      </c>
    </row>
    <row r="19" spans="1:10" x14ac:dyDescent="0.25">
      <c r="A19">
        <v>700</v>
      </c>
      <c r="B19">
        <v>-1.7114777569999999</v>
      </c>
      <c r="C19">
        <v>1.295881872</v>
      </c>
      <c r="D19">
        <v>0</v>
      </c>
      <c r="E19">
        <v>0</v>
      </c>
      <c r="F19">
        <v>-4.5088161539999998</v>
      </c>
      <c r="G19">
        <v>-2.061587115</v>
      </c>
      <c r="H19">
        <v>0</v>
      </c>
      <c r="I19">
        <v>0</v>
      </c>
      <c r="J19">
        <f t="shared" si="4"/>
        <v>-1.7464997885</v>
      </c>
    </row>
    <row r="20" spans="1:10" x14ac:dyDescent="0.25">
      <c r="A20">
        <v>800</v>
      </c>
      <c r="B20">
        <v>-1.984647386</v>
      </c>
      <c r="C20">
        <v>1.1117156260000001</v>
      </c>
      <c r="D20">
        <v>0</v>
      </c>
      <c r="E20">
        <v>0</v>
      </c>
      <c r="F20">
        <v>-1.4117644069999999</v>
      </c>
      <c r="G20">
        <v>-2.7691985730000002</v>
      </c>
      <c r="H20">
        <v>0</v>
      </c>
      <c r="I20">
        <v>0</v>
      </c>
      <c r="J20">
        <f t="shared" si="4"/>
        <v>-1.2634736850000001</v>
      </c>
    </row>
    <row r="21" spans="1:10" x14ac:dyDescent="0.25">
      <c r="A21">
        <v>900</v>
      </c>
      <c r="B21">
        <v>-2.2699918960000001</v>
      </c>
      <c r="C21">
        <v>0.98311404400000002</v>
      </c>
      <c r="D21">
        <v>0</v>
      </c>
      <c r="E21">
        <v>0.97982250599999998</v>
      </c>
      <c r="F21">
        <v>-1.877177804</v>
      </c>
      <c r="G21">
        <v>-2.0949797280000002</v>
      </c>
      <c r="H21">
        <v>-1.3616405680000001</v>
      </c>
      <c r="I21">
        <v>0</v>
      </c>
      <c r="J21">
        <f t="shared" si="4"/>
        <v>-0.9401422410000001</v>
      </c>
    </row>
    <row r="22" spans="1:10" x14ac:dyDescent="0.25">
      <c r="A22">
        <v>1000</v>
      </c>
      <c r="B22">
        <v>-2.443108144</v>
      </c>
      <c r="C22">
        <v>0.74110261399999999</v>
      </c>
      <c r="D22">
        <v>0</v>
      </c>
      <c r="E22">
        <v>1.7289372160000001</v>
      </c>
      <c r="F22">
        <v>-3.011938963</v>
      </c>
      <c r="G22">
        <v>-2.3250685870000001</v>
      </c>
      <c r="H22">
        <v>-1.4119755679999999</v>
      </c>
      <c r="I22">
        <v>0</v>
      </c>
      <c r="J22">
        <f t="shared" si="4"/>
        <v>-1.1203419053333332</v>
      </c>
    </row>
    <row r="23" spans="1:10" x14ac:dyDescent="0.25">
      <c r="A23">
        <v>1100</v>
      </c>
      <c r="B23">
        <v>-2.3699061530000001</v>
      </c>
      <c r="C23">
        <v>1.087928099</v>
      </c>
      <c r="D23">
        <v>0.125742454</v>
      </c>
      <c r="E23">
        <v>2.5281508079999999</v>
      </c>
      <c r="F23">
        <v>-3.5603980580000001</v>
      </c>
      <c r="G23">
        <v>-2.7954196150000001</v>
      </c>
      <c r="H23">
        <v>-1.4411825680000001</v>
      </c>
      <c r="I23">
        <v>0</v>
      </c>
      <c r="J23">
        <f t="shared" si="4"/>
        <v>-0.91786929042857146</v>
      </c>
    </row>
    <row r="24" spans="1:10" x14ac:dyDescent="0.25">
      <c r="A24">
        <v>1200</v>
      </c>
      <c r="B24">
        <v>-2.7813474500000002</v>
      </c>
      <c r="C24">
        <v>1.2764587629999999</v>
      </c>
      <c r="D24">
        <v>-8.7977779999999992E-3</v>
      </c>
      <c r="E24">
        <v>2.5884998349999999</v>
      </c>
      <c r="F24">
        <v>-3.427619553</v>
      </c>
      <c r="G24">
        <v>-3.1908421869999999</v>
      </c>
      <c r="H24">
        <v>-1.4149058839999999</v>
      </c>
      <c r="I24">
        <v>0</v>
      </c>
      <c r="J24">
        <f t="shared" si="4"/>
        <v>-0.99407917914285704</v>
      </c>
    </row>
    <row r="25" spans="1:10" x14ac:dyDescent="0.25">
      <c r="A25">
        <v>1300</v>
      </c>
      <c r="B25">
        <v>-2.958908943</v>
      </c>
      <c r="C25">
        <v>1.0150373850000001</v>
      </c>
      <c r="D25">
        <v>0.12539642200000001</v>
      </c>
      <c r="E25">
        <v>2.6048228349999998</v>
      </c>
      <c r="F25">
        <v>-2.113305263</v>
      </c>
      <c r="G25">
        <v>-2.607571321</v>
      </c>
      <c r="H25">
        <v>-1.5401829410000001</v>
      </c>
      <c r="I25">
        <v>0</v>
      </c>
      <c r="J25">
        <f t="shared" si="4"/>
        <v>-0.78210168942857139</v>
      </c>
    </row>
    <row r="26" spans="1:10" x14ac:dyDescent="0.25">
      <c r="A26">
        <v>1400</v>
      </c>
      <c r="B26">
        <v>-2.8767824360000001</v>
      </c>
      <c r="C26">
        <v>1.3836856719999999</v>
      </c>
      <c r="D26">
        <v>0.36647306299999999</v>
      </c>
      <c r="E26">
        <v>2.6426908349999998</v>
      </c>
      <c r="F26">
        <v>-1.859344216</v>
      </c>
      <c r="G26">
        <v>-2.5793581520000002</v>
      </c>
      <c r="H26">
        <v>-1.4865289989999999</v>
      </c>
      <c r="I26">
        <v>0</v>
      </c>
      <c r="J26">
        <f t="shared" si="4"/>
        <v>-0.62988060471428575</v>
      </c>
    </row>
    <row r="27" spans="1:10" x14ac:dyDescent="0.25">
      <c r="A27">
        <v>1500</v>
      </c>
      <c r="B27">
        <v>-3.164667691</v>
      </c>
      <c r="C27">
        <v>1.1750849729999999</v>
      </c>
      <c r="D27">
        <v>8.1014933999999997E-2</v>
      </c>
      <c r="E27">
        <v>2.550314835</v>
      </c>
      <c r="F27">
        <v>-2.0634628570000002</v>
      </c>
      <c r="G27">
        <v>-2.83512758</v>
      </c>
      <c r="H27">
        <v>-1.4860573989999999</v>
      </c>
      <c r="I27">
        <v>0</v>
      </c>
      <c r="J27">
        <f t="shared" si="4"/>
        <v>-0.82041439785714287</v>
      </c>
    </row>
    <row r="28" spans="1:10" x14ac:dyDescent="0.25">
      <c r="A28">
        <v>1600</v>
      </c>
      <c r="B28">
        <v>-3.2851841849999999</v>
      </c>
      <c r="C28">
        <v>1.0369335710000001</v>
      </c>
      <c r="D28">
        <v>-5.8384823000000002E-2</v>
      </c>
      <c r="E28">
        <v>2.533412835</v>
      </c>
      <c r="F28">
        <v>-2.2919121100000002</v>
      </c>
      <c r="G28">
        <v>-3.0489394010000002</v>
      </c>
      <c r="H28">
        <v>-1.2237171790000001</v>
      </c>
      <c r="I28">
        <v>0</v>
      </c>
      <c r="J28">
        <f t="shared" si="4"/>
        <v>-0.90539875600000008</v>
      </c>
    </row>
    <row r="29" spans="1:10" x14ac:dyDescent="0.25">
      <c r="A29">
        <v>1700</v>
      </c>
      <c r="B29">
        <v>-3.2773887130000001</v>
      </c>
      <c r="C29">
        <v>1.1825428979999999</v>
      </c>
      <c r="D29">
        <v>-0.12958396799999999</v>
      </c>
      <c r="E29">
        <v>2.367181371</v>
      </c>
      <c r="F29">
        <v>-2.4450973619999998</v>
      </c>
      <c r="G29">
        <v>-3.2972250280000002</v>
      </c>
      <c r="H29">
        <v>-1.0529020790000001</v>
      </c>
      <c r="I29">
        <v>0</v>
      </c>
      <c r="J29">
        <f t="shared" si="4"/>
        <v>-0.95035326871428583</v>
      </c>
    </row>
    <row r="30" spans="1:10" x14ac:dyDescent="0.25">
      <c r="A30">
        <v>1800</v>
      </c>
      <c r="B30">
        <v>-3.237594713</v>
      </c>
      <c r="C30">
        <v>1.1973522569999999</v>
      </c>
      <c r="D30">
        <v>-0.37678624100000002</v>
      </c>
      <c r="E30">
        <v>1.954116478</v>
      </c>
      <c r="F30">
        <v>-2.6398656150000002</v>
      </c>
      <c r="G30">
        <v>-3.4524737609999998</v>
      </c>
      <c r="H30">
        <v>-1.0561960669999999</v>
      </c>
      <c r="I30">
        <v>0</v>
      </c>
      <c r="J30">
        <f t="shared" si="4"/>
        <v>-1.0873496659999999</v>
      </c>
    </row>
    <row r="31" spans="1:10" x14ac:dyDescent="0.25">
      <c r="A31">
        <v>1900</v>
      </c>
      <c r="B31">
        <v>-3.208145713</v>
      </c>
      <c r="C31">
        <v>1.1687880749999999</v>
      </c>
      <c r="D31">
        <v>-0.73427039699999996</v>
      </c>
      <c r="E31">
        <v>1.570875585</v>
      </c>
      <c r="F31">
        <v>-2.8283741060000001</v>
      </c>
      <c r="G31">
        <v>-3.5667147880000001</v>
      </c>
      <c r="H31">
        <v>-1.046937134</v>
      </c>
      <c r="I31">
        <v>0</v>
      </c>
      <c r="J31">
        <f t="shared" si="4"/>
        <v>-1.234968354</v>
      </c>
    </row>
    <row r="32" spans="1:10" x14ac:dyDescent="0.25">
      <c r="A32">
        <v>2000</v>
      </c>
      <c r="B32">
        <v>-3.061293713</v>
      </c>
      <c r="C32">
        <v>1.431203298</v>
      </c>
      <c r="D32">
        <v>-0.35337710999999999</v>
      </c>
      <c r="E32">
        <v>1.2976968719999999</v>
      </c>
      <c r="F32">
        <v>-3.2139437929999999</v>
      </c>
      <c r="G32">
        <v>-3.334996592</v>
      </c>
      <c r="H32">
        <v>-1.0792802020000001</v>
      </c>
      <c r="I32">
        <v>0</v>
      </c>
      <c r="J32">
        <f t="shared" si="4"/>
        <v>-1.1877130342857143</v>
      </c>
    </row>
    <row r="33" spans="1:10" x14ac:dyDescent="0.25">
      <c r="A33">
        <v>2100</v>
      </c>
      <c r="B33">
        <v>-3.0430307129999998</v>
      </c>
      <c r="C33">
        <v>1.3807961</v>
      </c>
      <c r="D33">
        <v>-6.1268793000000002E-2</v>
      </c>
      <c r="E33">
        <v>1.133910655</v>
      </c>
      <c r="F33">
        <v>-3.5123767180000001</v>
      </c>
      <c r="G33">
        <v>-3.1444047190000002</v>
      </c>
      <c r="H33">
        <v>-1.2470811180000001</v>
      </c>
      <c r="I33">
        <v>0</v>
      </c>
      <c r="J33">
        <f t="shared" si="4"/>
        <v>-1.2133507580000003</v>
      </c>
    </row>
    <row r="34" spans="1:10" x14ac:dyDescent="0.25">
      <c r="A34">
        <v>2200</v>
      </c>
      <c r="B34">
        <v>-3.4125407129999998</v>
      </c>
      <c r="C34">
        <v>0.77175638899999999</v>
      </c>
      <c r="D34">
        <v>-0.415504928</v>
      </c>
      <c r="E34">
        <v>0.65168664399999998</v>
      </c>
      <c r="F34">
        <v>-4.0936397629999997</v>
      </c>
      <c r="G34">
        <v>-2.9970408759999998</v>
      </c>
      <c r="H34">
        <v>-1.4513364959999999</v>
      </c>
      <c r="I34">
        <v>0</v>
      </c>
      <c r="J34">
        <f t="shared" si="4"/>
        <v>-1.5638028204285714</v>
      </c>
    </row>
    <row r="35" spans="1:10" x14ac:dyDescent="0.25">
      <c r="A35">
        <v>2300</v>
      </c>
      <c r="B35">
        <v>-3.4568707129999998</v>
      </c>
      <c r="C35">
        <v>0.53883483399999998</v>
      </c>
      <c r="D35">
        <v>-0.44573185799999998</v>
      </c>
      <c r="E35">
        <v>0.292041789</v>
      </c>
      <c r="F35">
        <v>-4.5796262849999998</v>
      </c>
      <c r="G35">
        <v>-2.7747345650000002</v>
      </c>
      <c r="H35">
        <v>-1.5251829939999999</v>
      </c>
      <c r="I35">
        <v>0</v>
      </c>
      <c r="J35">
        <f t="shared" si="4"/>
        <v>-1.7073242559999999</v>
      </c>
    </row>
    <row r="36" spans="1:10" x14ac:dyDescent="0.25">
      <c r="A36">
        <v>2400</v>
      </c>
      <c r="B36">
        <v>-3.2126687129999998</v>
      </c>
      <c r="C36">
        <v>1.0131032230000001</v>
      </c>
      <c r="D36">
        <v>-0.14515376199999999</v>
      </c>
      <c r="E36">
        <v>8.6513949000000007E-2</v>
      </c>
      <c r="F36">
        <v>-4.9236658069999999</v>
      </c>
      <c r="G36">
        <v>-2.855699295</v>
      </c>
      <c r="H36">
        <v>-1.5487032460000001</v>
      </c>
      <c r="I36">
        <v>0</v>
      </c>
      <c r="J36">
        <f t="shared" si="4"/>
        <v>-1.6551819501428573</v>
      </c>
    </row>
    <row r="37" spans="1:10" x14ac:dyDescent="0.25">
      <c r="A37">
        <v>2500</v>
      </c>
      <c r="B37">
        <v>-3.2396857130000001</v>
      </c>
      <c r="C37">
        <v>0.85745268600000002</v>
      </c>
      <c r="D37">
        <v>-7.2062352999999996E-2</v>
      </c>
      <c r="E37">
        <v>0.180724674</v>
      </c>
      <c r="F37">
        <v>-4.5807486490000002</v>
      </c>
      <c r="G37">
        <v>-2.9394299840000002</v>
      </c>
      <c r="H37">
        <v>-1.5240500509999999</v>
      </c>
      <c r="I37">
        <v>0</v>
      </c>
      <c r="J37">
        <f t="shared" si="4"/>
        <v>-1.6168284842857144</v>
      </c>
    </row>
    <row r="38" spans="1:10" x14ac:dyDescent="0.25">
      <c r="A38">
        <v>2600</v>
      </c>
      <c r="B38">
        <v>-3.3376476429999999</v>
      </c>
      <c r="C38">
        <v>0.60657051200000001</v>
      </c>
      <c r="D38">
        <v>-0.41139449700000003</v>
      </c>
      <c r="E38">
        <v>0.308602406</v>
      </c>
      <c r="F38">
        <v>-2.3543337150000001</v>
      </c>
      <c r="G38">
        <v>-3.0389121619999999</v>
      </c>
      <c r="H38">
        <v>-1.5195807370000001</v>
      </c>
      <c r="I38">
        <v>0</v>
      </c>
      <c r="J38">
        <f t="shared" si="4"/>
        <v>-1.3923851194285712</v>
      </c>
    </row>
    <row r="39" spans="1:10" x14ac:dyDescent="0.25">
      <c r="A39">
        <v>2700</v>
      </c>
      <c r="B39">
        <v>-3.0987761730000001</v>
      </c>
      <c r="C39">
        <v>0.63883400400000001</v>
      </c>
      <c r="D39">
        <v>-0.33844587999999998</v>
      </c>
      <c r="E39">
        <v>0.57230863799999998</v>
      </c>
      <c r="F39">
        <v>-6.3659290000000002E-3</v>
      </c>
      <c r="G39">
        <v>-3.0944013749999999</v>
      </c>
      <c r="H39">
        <v>-1.4701425420000001</v>
      </c>
      <c r="I39">
        <v>0</v>
      </c>
      <c r="J39">
        <f t="shared" si="4"/>
        <v>-0.97099846528571432</v>
      </c>
    </row>
    <row r="40" spans="1:10" x14ac:dyDescent="0.25">
      <c r="A40">
        <v>2800</v>
      </c>
      <c r="B40">
        <v>-2.8949749410000001</v>
      </c>
      <c r="C40">
        <v>0.62482650100000003</v>
      </c>
      <c r="D40">
        <v>-0.19577478400000001</v>
      </c>
      <c r="E40">
        <v>0.85187485500000004</v>
      </c>
      <c r="F40">
        <v>0.83821160800000005</v>
      </c>
      <c r="G40">
        <v>-3.2768168050000002</v>
      </c>
      <c r="H40">
        <v>-1.372100672</v>
      </c>
      <c r="I40">
        <v>0</v>
      </c>
      <c r="J40">
        <f t="shared" si="4"/>
        <v>-0.77496489114285716</v>
      </c>
    </row>
    <row r="41" spans="1:10" x14ac:dyDescent="0.25">
      <c r="A41">
        <v>2900</v>
      </c>
      <c r="B41">
        <v>-2.9441204710000002</v>
      </c>
      <c r="C41">
        <v>0.49565077699999999</v>
      </c>
      <c r="D41">
        <v>-0.42124553999999997</v>
      </c>
      <c r="E41">
        <v>0.96778207199999999</v>
      </c>
      <c r="F41">
        <v>-0.71618525600000005</v>
      </c>
      <c r="G41">
        <v>-2.9372467740000001</v>
      </c>
      <c r="H41">
        <v>-1.265665416</v>
      </c>
      <c r="I41">
        <v>0</v>
      </c>
      <c r="J41">
        <f t="shared" si="4"/>
        <v>-0.97443294400000013</v>
      </c>
    </row>
    <row r="42" spans="1:10" x14ac:dyDescent="0.25">
      <c r="A42">
        <v>3000</v>
      </c>
      <c r="B42">
        <v>-2.57463424</v>
      </c>
      <c r="C42">
        <v>0.71799663800000002</v>
      </c>
      <c r="D42">
        <v>-0.49369082800000003</v>
      </c>
      <c r="E42">
        <v>1.097420785</v>
      </c>
      <c r="F42">
        <v>-2.0370261799999998</v>
      </c>
      <c r="G42">
        <v>-2.9191142280000002</v>
      </c>
      <c r="H42">
        <v>-1.1066580420000001</v>
      </c>
      <c r="I42">
        <v>0</v>
      </c>
      <c r="J42">
        <f t="shared" si="4"/>
        <v>-1.0451008707142857</v>
      </c>
    </row>
    <row r="43" spans="1:10" x14ac:dyDescent="0.25">
      <c r="A43">
        <v>3100</v>
      </c>
      <c r="B43">
        <v>-2.4603440079999999</v>
      </c>
      <c r="C43">
        <v>0.476898567</v>
      </c>
      <c r="D43">
        <v>-0.28588607300000002</v>
      </c>
      <c r="E43">
        <v>0.89944907500000004</v>
      </c>
      <c r="F43">
        <v>-2.6647613319999999</v>
      </c>
      <c r="G43">
        <v>-2.765992089</v>
      </c>
      <c r="H43">
        <v>-1.0454455920000001</v>
      </c>
      <c r="I43">
        <v>0</v>
      </c>
      <c r="J43">
        <f t="shared" si="4"/>
        <v>-1.1208687788571428</v>
      </c>
    </row>
    <row r="44" spans="1:10" x14ac:dyDescent="0.25">
      <c r="A44">
        <v>3200</v>
      </c>
      <c r="B44">
        <v>-2.362666538</v>
      </c>
      <c r="C44">
        <v>0.76971546800000001</v>
      </c>
      <c r="D44">
        <v>-0.101733318</v>
      </c>
      <c r="E44">
        <v>0.61936139400000001</v>
      </c>
      <c r="F44">
        <v>-2.506763071</v>
      </c>
      <c r="G44">
        <v>-1.9170062910000001</v>
      </c>
      <c r="H44">
        <v>-1.120713592</v>
      </c>
      <c r="I44">
        <v>0</v>
      </c>
      <c r="J44">
        <f t="shared" si="4"/>
        <v>-0.94568656399999995</v>
      </c>
    </row>
    <row r="45" spans="1:10" x14ac:dyDescent="0.25">
      <c r="A45">
        <v>3300</v>
      </c>
      <c r="B45">
        <v>-2.0758473070000001</v>
      </c>
      <c r="C45">
        <v>0.90551630599999999</v>
      </c>
      <c r="D45">
        <v>-0.55306810200000001</v>
      </c>
      <c r="E45">
        <v>0.17460596</v>
      </c>
      <c r="F45">
        <v>-2.1227978099999998</v>
      </c>
      <c r="G45">
        <v>-2.8852621840000001</v>
      </c>
      <c r="H45">
        <v>-1.0318155920000001</v>
      </c>
      <c r="I45">
        <v>0</v>
      </c>
      <c r="J45">
        <f t="shared" si="4"/>
        <v>-1.0840955327142858</v>
      </c>
    </row>
    <row r="46" spans="1:10" x14ac:dyDescent="0.25">
      <c r="A46">
        <v>3400</v>
      </c>
      <c r="B46">
        <v>-2.086585688</v>
      </c>
      <c r="C46">
        <v>0.57635230100000001</v>
      </c>
      <c r="D46">
        <v>-0.38694189699999998</v>
      </c>
      <c r="E46">
        <v>-0.53541765399999997</v>
      </c>
      <c r="F46">
        <v>-2.277088596</v>
      </c>
      <c r="G46">
        <v>-3.0192730430000001</v>
      </c>
      <c r="H46">
        <v>-1.0548675919999999</v>
      </c>
      <c r="I46">
        <v>0</v>
      </c>
      <c r="J46">
        <f t="shared" si="4"/>
        <v>-1.2548317384285714</v>
      </c>
    </row>
    <row r="47" spans="1:10" x14ac:dyDescent="0.25">
      <c r="A47">
        <v>3500</v>
      </c>
      <c r="B47">
        <v>-1.97590658</v>
      </c>
      <c r="C47">
        <v>0.66135228599999996</v>
      </c>
      <c r="D47">
        <v>-0.29366310200000001</v>
      </c>
      <c r="E47">
        <v>-0.812294925</v>
      </c>
      <c r="F47">
        <v>-2.4882329830000001</v>
      </c>
      <c r="G47">
        <v>-2.3748500180000001</v>
      </c>
      <c r="H47">
        <v>-1.1825754959999999</v>
      </c>
      <c r="I47">
        <v>0</v>
      </c>
      <c r="J47">
        <f t="shared" si="4"/>
        <v>-1.209452974</v>
      </c>
    </row>
    <row r="48" spans="1:10" x14ac:dyDescent="0.25">
      <c r="A48">
        <v>3600</v>
      </c>
      <c r="B48">
        <v>-2.1812084710000001</v>
      </c>
      <c r="C48">
        <v>0.45792317100000002</v>
      </c>
      <c r="D48">
        <v>-0.715985015</v>
      </c>
      <c r="E48">
        <v>-0.78733472100000002</v>
      </c>
      <c r="F48">
        <v>-2.9099021330000001</v>
      </c>
      <c r="G48">
        <v>-2.819295978</v>
      </c>
      <c r="H48">
        <v>-1.299036871</v>
      </c>
      <c r="I48">
        <v>0</v>
      </c>
      <c r="J48">
        <f t="shared" si="4"/>
        <v>-1.4649771454285714</v>
      </c>
    </row>
    <row r="49" spans="1:10" x14ac:dyDescent="0.25">
      <c r="A49">
        <v>3700</v>
      </c>
      <c r="B49">
        <v>-2.1799668630000002</v>
      </c>
      <c r="C49">
        <v>0.57232861099999999</v>
      </c>
      <c r="D49">
        <v>-0.90350370700000004</v>
      </c>
      <c r="E49">
        <v>-0.62169357599999997</v>
      </c>
      <c r="F49">
        <v>-3.177656641</v>
      </c>
      <c r="G49">
        <v>-2.8176845369999999</v>
      </c>
      <c r="H49">
        <v>-1.3694262450000001</v>
      </c>
      <c r="I49">
        <v>0</v>
      </c>
      <c r="J49">
        <f t="shared" si="4"/>
        <v>-1.4996575654285713</v>
      </c>
    </row>
    <row r="50" spans="1:10" x14ac:dyDescent="0.25">
      <c r="A50">
        <v>3800</v>
      </c>
      <c r="B50">
        <v>-1.8527472549999999</v>
      </c>
      <c r="C50">
        <v>0.57859146800000005</v>
      </c>
      <c r="D50">
        <v>-0.59854080499999995</v>
      </c>
      <c r="E50">
        <v>-0.34009593199999999</v>
      </c>
      <c r="F50">
        <v>-3.3532708580000001</v>
      </c>
      <c r="G50">
        <v>-2.4519915289999998</v>
      </c>
      <c r="H50">
        <v>-1.4330445679999999</v>
      </c>
      <c r="I50">
        <v>0</v>
      </c>
      <c r="J50">
        <f t="shared" si="4"/>
        <v>-1.3501570684285713</v>
      </c>
    </row>
    <row r="51" spans="1:10" x14ac:dyDescent="0.25">
      <c r="A51">
        <v>3900</v>
      </c>
      <c r="B51">
        <v>-2.2511002659999999</v>
      </c>
      <c r="C51">
        <v>0.26222663899999998</v>
      </c>
      <c r="D51">
        <v>-0.94711794100000002</v>
      </c>
      <c r="E51">
        <v>-0.35698128699999998</v>
      </c>
      <c r="F51">
        <v>-3.778084336</v>
      </c>
      <c r="G51">
        <v>-2.2425224629999998</v>
      </c>
      <c r="H51">
        <v>-1.463151568</v>
      </c>
      <c r="I51">
        <v>0</v>
      </c>
      <c r="J51">
        <f t="shared" si="4"/>
        <v>-1.5395330317142857</v>
      </c>
    </row>
    <row r="52" spans="1:10" x14ac:dyDescent="0.25">
      <c r="A52">
        <v>4000</v>
      </c>
      <c r="B52">
        <v>-2.0626571579999999</v>
      </c>
      <c r="C52">
        <v>0.53508690299999995</v>
      </c>
      <c r="D52">
        <v>-0.90116856400000001</v>
      </c>
      <c r="E52">
        <v>-0.17786637699999999</v>
      </c>
      <c r="F52">
        <v>-4.3326294939999999</v>
      </c>
      <c r="G52">
        <v>-1.872034515</v>
      </c>
      <c r="H52">
        <v>-1.4858285680000001</v>
      </c>
      <c r="I52">
        <v>0</v>
      </c>
      <c r="J52">
        <f t="shared" si="4"/>
        <v>-1.4710139675714287</v>
      </c>
    </row>
    <row r="53" spans="1:10" x14ac:dyDescent="0.25">
      <c r="A53">
        <v>4100</v>
      </c>
      <c r="B53">
        <v>-1.876815049</v>
      </c>
      <c r="C53">
        <v>0.73869211599999995</v>
      </c>
      <c r="D53">
        <v>-0.57545437799999999</v>
      </c>
      <c r="E53">
        <v>-0.27206630300000001</v>
      </c>
      <c r="F53">
        <v>-4.9715667180000001</v>
      </c>
      <c r="G53">
        <v>-1.577611359</v>
      </c>
      <c r="H53">
        <v>-1.4175895679999999</v>
      </c>
      <c r="I53">
        <v>0</v>
      </c>
      <c r="J53">
        <f t="shared" si="4"/>
        <v>-1.4217730369999999</v>
      </c>
    </row>
    <row r="54" spans="1:10" x14ac:dyDescent="0.25">
      <c r="A54">
        <v>4200</v>
      </c>
      <c r="B54">
        <v>-1.9713429410000001</v>
      </c>
      <c r="C54">
        <v>0.49974867099999998</v>
      </c>
      <c r="D54">
        <v>-0.51817800199999997</v>
      </c>
      <c r="E54">
        <v>-0.46125319799999998</v>
      </c>
      <c r="F54">
        <v>-5.6052141889999998</v>
      </c>
      <c r="G54">
        <v>-1.660324004</v>
      </c>
      <c r="H54">
        <v>-1.504764727</v>
      </c>
      <c r="I54">
        <v>0</v>
      </c>
      <c r="J54">
        <f t="shared" si="4"/>
        <v>-1.6030469128571425</v>
      </c>
    </row>
    <row r="55" spans="1:10" x14ac:dyDescent="0.25">
      <c r="A55">
        <v>4300</v>
      </c>
      <c r="B55">
        <v>-1.97202576</v>
      </c>
      <c r="C55">
        <v>0.62181023300000005</v>
      </c>
      <c r="D55">
        <v>-0.73401075100000002</v>
      </c>
      <c r="E55">
        <v>-0.496848395</v>
      </c>
      <c r="F55">
        <v>-5.3917968839999997</v>
      </c>
      <c r="G55">
        <v>-1.5895423310000001</v>
      </c>
      <c r="H55">
        <v>-1.4477133419999999</v>
      </c>
      <c r="I55">
        <v>0</v>
      </c>
      <c r="J55">
        <f t="shared" si="4"/>
        <v>-1.5728753185714286</v>
      </c>
    </row>
    <row r="56" spans="1:10" x14ac:dyDescent="0.25">
      <c r="A56">
        <v>4400</v>
      </c>
      <c r="B56">
        <v>-1.8950077599999999</v>
      </c>
      <c r="C56">
        <v>0.71272310299999997</v>
      </c>
      <c r="D56">
        <v>-0.76594056399999999</v>
      </c>
      <c r="E56">
        <v>-0.52693569399999995</v>
      </c>
      <c r="F56">
        <v>-5.1852641019999997</v>
      </c>
      <c r="G56">
        <v>-1.6072853540000001</v>
      </c>
      <c r="H56">
        <v>-1.5647748379999999</v>
      </c>
      <c r="I56">
        <v>0</v>
      </c>
      <c r="J56">
        <f t="shared" si="4"/>
        <v>-1.547497887</v>
      </c>
    </row>
    <row r="57" spans="1:10" x14ac:dyDescent="0.25">
      <c r="A57">
        <v>4500</v>
      </c>
      <c r="B57">
        <v>-2.1295187599999998</v>
      </c>
      <c r="C57">
        <v>0.39322623499999998</v>
      </c>
      <c r="D57">
        <v>-0.865289431</v>
      </c>
      <c r="E57">
        <v>-0.62714603099999999</v>
      </c>
      <c r="F57">
        <v>-5.3088992079999997</v>
      </c>
      <c r="G57">
        <v>-1.5253429540000001</v>
      </c>
      <c r="H57">
        <v>-1.5457313829999999</v>
      </c>
      <c r="I57">
        <v>0</v>
      </c>
      <c r="J57">
        <f t="shared" si="4"/>
        <v>-1.6583859331428568</v>
      </c>
    </row>
    <row r="58" spans="1:10" x14ac:dyDescent="0.25">
      <c r="A58">
        <v>4600</v>
      </c>
      <c r="B58">
        <v>-1.9975147600000001</v>
      </c>
      <c r="C58">
        <v>0.30884620499999998</v>
      </c>
      <c r="D58">
        <v>-0.81233087500000001</v>
      </c>
      <c r="E58">
        <v>-0.55409515099999995</v>
      </c>
      <c r="F58">
        <v>-6.405102909</v>
      </c>
      <c r="G58">
        <v>-1.448865622</v>
      </c>
      <c r="H58">
        <v>-1.4514112800000001</v>
      </c>
      <c r="I58">
        <v>0</v>
      </c>
      <c r="J58">
        <f t="shared" si="4"/>
        <v>-1.7657820560000002</v>
      </c>
    </row>
    <row r="59" spans="1:10" x14ac:dyDescent="0.25">
      <c r="A59">
        <v>4700</v>
      </c>
      <c r="B59">
        <v>-2.30223076</v>
      </c>
      <c r="C59">
        <v>6.9700987000000006E-2</v>
      </c>
      <c r="D59">
        <v>-1.5384371880000001</v>
      </c>
      <c r="E59">
        <v>-0.78161932999999995</v>
      </c>
      <c r="F59">
        <v>-7.7620701329999999</v>
      </c>
      <c r="G59">
        <v>-1.4921938619999999</v>
      </c>
      <c r="H59">
        <v>-1.393946058</v>
      </c>
      <c r="I59">
        <v>0</v>
      </c>
      <c r="J59">
        <f t="shared" si="4"/>
        <v>-2.171542334857143</v>
      </c>
    </row>
    <row r="60" spans="1:10" x14ac:dyDescent="0.25">
      <c r="A60">
        <v>4800</v>
      </c>
      <c r="B60">
        <v>-1.9307007599999999</v>
      </c>
      <c r="C60">
        <v>0.58802885599999999</v>
      </c>
      <c r="D60">
        <v>-0.94261107499999996</v>
      </c>
      <c r="E60">
        <v>-0.63317344900000005</v>
      </c>
      <c r="F60">
        <v>-7.8924192619999998</v>
      </c>
      <c r="G60">
        <v>-1.332067812</v>
      </c>
      <c r="H60">
        <v>-1.2479899539999999</v>
      </c>
      <c r="I60">
        <v>0</v>
      </c>
      <c r="J60">
        <f t="shared" si="4"/>
        <v>-1.9129904937142856</v>
      </c>
    </row>
    <row r="61" spans="1:10" x14ac:dyDescent="0.25">
      <c r="A61">
        <v>4900</v>
      </c>
      <c r="B61">
        <v>-1.96325376</v>
      </c>
      <c r="C61">
        <v>0.63526929499999996</v>
      </c>
      <c r="D61">
        <v>-0.33762239599999999</v>
      </c>
      <c r="E61">
        <v>-0.66208103399999996</v>
      </c>
      <c r="F61">
        <v>-6.8542649630000003</v>
      </c>
      <c r="G61">
        <v>-1.649808862</v>
      </c>
      <c r="H61">
        <v>-1.254424142</v>
      </c>
      <c r="I61">
        <v>0</v>
      </c>
      <c r="J61">
        <f t="shared" si="4"/>
        <v>-1.7265979802857143</v>
      </c>
    </row>
    <row r="62" spans="1:10" x14ac:dyDescent="0.25">
      <c r="A62">
        <v>5000</v>
      </c>
      <c r="B62">
        <v>-2.06005576</v>
      </c>
      <c r="C62">
        <v>0.449263774</v>
      </c>
      <c r="D62">
        <v>-0.56738016599999996</v>
      </c>
      <c r="E62">
        <v>-0.70471053400000006</v>
      </c>
      <c r="F62">
        <v>-5.797511664</v>
      </c>
      <c r="G62">
        <v>-1.8533986389999999</v>
      </c>
      <c r="H62">
        <v>-1.2992662450000001</v>
      </c>
      <c r="I62">
        <v>0</v>
      </c>
      <c r="J62">
        <f t="shared" si="4"/>
        <v>-1.6904370334285714</v>
      </c>
    </row>
    <row r="63" spans="1:10" x14ac:dyDescent="0.25">
      <c r="A63">
        <v>5100</v>
      </c>
      <c r="B63">
        <v>-2.1879885680000002</v>
      </c>
      <c r="C63">
        <v>0.37209904500000002</v>
      </c>
      <c r="D63">
        <v>-0.74178151599999997</v>
      </c>
      <c r="E63">
        <v>-0.73334803400000004</v>
      </c>
      <c r="F63">
        <v>-4.5583996879999997</v>
      </c>
      <c r="G63">
        <v>-1.675518259</v>
      </c>
      <c r="H63">
        <v>-1.4870614680000001</v>
      </c>
      <c r="I63">
        <v>0</v>
      </c>
      <c r="J63">
        <f t="shared" si="4"/>
        <v>-1.5731426411428571</v>
      </c>
    </row>
    <row r="64" spans="1:10" x14ac:dyDescent="0.25">
      <c r="A64">
        <v>5200</v>
      </c>
      <c r="B64">
        <v>-2.2003342570000002</v>
      </c>
      <c r="C64">
        <v>0.49078523600000001</v>
      </c>
      <c r="D64">
        <v>-0.47210257500000002</v>
      </c>
      <c r="E64">
        <v>-0.72511603400000002</v>
      </c>
      <c r="F64">
        <v>-3.1453891660000002</v>
      </c>
      <c r="G64">
        <v>-1.1034301520000001</v>
      </c>
      <c r="H64">
        <v>-1.644025571</v>
      </c>
      <c r="I64">
        <v>0</v>
      </c>
      <c r="J64">
        <f t="shared" si="4"/>
        <v>-1.2570875027142858</v>
      </c>
    </row>
    <row r="65" spans="1:10" x14ac:dyDescent="0.25">
      <c r="A65">
        <v>5300</v>
      </c>
      <c r="B65">
        <v>-2.1800410659999998</v>
      </c>
      <c r="C65">
        <v>0.529358671</v>
      </c>
      <c r="D65">
        <v>-9.8245546000000003E-2</v>
      </c>
      <c r="E65">
        <v>-0.57729442900000005</v>
      </c>
      <c r="F65">
        <v>-1.6718947630000001</v>
      </c>
      <c r="G65">
        <v>-1.096054576</v>
      </c>
      <c r="H65">
        <v>-1.551762509</v>
      </c>
      <c r="I65">
        <v>0</v>
      </c>
      <c r="J65">
        <f t="shared" si="4"/>
        <v>-0.94941917400000009</v>
      </c>
    </row>
    <row r="66" spans="1:10" x14ac:dyDescent="0.25">
      <c r="A66">
        <v>5400</v>
      </c>
      <c r="B66">
        <v>-2.5628418740000001</v>
      </c>
      <c r="C66">
        <v>0.27021332599999998</v>
      </c>
      <c r="D66">
        <v>-0.34149854600000001</v>
      </c>
      <c r="E66">
        <v>-0.38163549800000002</v>
      </c>
      <c r="F66">
        <v>-2.7907751329999999</v>
      </c>
      <c r="G66">
        <v>-1.388668679</v>
      </c>
      <c r="H66">
        <v>-1.4918024059999999</v>
      </c>
      <c r="I66">
        <v>0</v>
      </c>
      <c r="J66">
        <f t="shared" si="4"/>
        <v>-1.2410012585714285</v>
      </c>
    </row>
    <row r="67" spans="1:10" x14ac:dyDescent="0.25">
      <c r="A67">
        <v>5500</v>
      </c>
      <c r="B67">
        <v>-2.569875444</v>
      </c>
      <c r="C67">
        <v>0.201516001</v>
      </c>
      <c r="D67">
        <v>-0.29559954599999999</v>
      </c>
      <c r="E67">
        <v>3.4691425999999997E-2</v>
      </c>
      <c r="F67">
        <v>-3.9793089830000001</v>
      </c>
      <c r="G67">
        <v>-1.6749243920000001</v>
      </c>
      <c r="H67">
        <v>-1.3665241829999999</v>
      </c>
      <c r="I67">
        <v>0</v>
      </c>
      <c r="J67">
        <f t="shared" si="4"/>
        <v>-1.3785750172857141</v>
      </c>
    </row>
    <row r="68" spans="1:10" x14ac:dyDescent="0.25">
      <c r="A68">
        <v>5600</v>
      </c>
      <c r="B68">
        <v>-2.6766672520000001</v>
      </c>
      <c r="C68">
        <v>-2.1837638999999999E-2</v>
      </c>
      <c r="D68">
        <v>-0.51069617300000003</v>
      </c>
      <c r="E68">
        <v>0.43118936499999999</v>
      </c>
      <c r="F68">
        <v>-5.1153924279999998</v>
      </c>
      <c r="G68">
        <v>-2.0065592109999999</v>
      </c>
      <c r="H68">
        <v>-1.252021737</v>
      </c>
      <c r="I68">
        <v>0</v>
      </c>
      <c r="J68">
        <f t="shared" si="4"/>
        <v>-1.5931407249999998</v>
      </c>
    </row>
    <row r="69" spans="1:10" x14ac:dyDescent="0.25">
      <c r="A69">
        <v>5700</v>
      </c>
      <c r="B69">
        <v>-2.7387649669999998</v>
      </c>
      <c r="C69">
        <v>-6.0020459999999998E-2</v>
      </c>
      <c r="D69">
        <v>-0.42020875299999999</v>
      </c>
      <c r="E69">
        <v>0.99104351700000004</v>
      </c>
      <c r="F69">
        <v>-5.4472710849999997</v>
      </c>
      <c r="G69">
        <v>-1.890830969</v>
      </c>
      <c r="H69">
        <v>-1.1960400870000001</v>
      </c>
      <c r="I69">
        <v>0</v>
      </c>
      <c r="J69">
        <f t="shared" si="4"/>
        <v>-1.5374418291428571</v>
      </c>
    </row>
    <row r="70" spans="1:10" x14ac:dyDescent="0.25">
      <c r="A70">
        <v>5800</v>
      </c>
      <c r="B70">
        <v>-3.0488176629999999</v>
      </c>
      <c r="C70">
        <v>-0.139876208</v>
      </c>
      <c r="D70">
        <v>-0.655849715</v>
      </c>
      <c r="E70">
        <v>1.3935695930000001</v>
      </c>
      <c r="F70">
        <v>-6.0075662640000003</v>
      </c>
      <c r="G70">
        <v>-1.8537429510000001</v>
      </c>
      <c r="H70">
        <v>-1.220192247</v>
      </c>
      <c r="I70">
        <v>0</v>
      </c>
      <c r="J70">
        <f t="shared" si="4"/>
        <v>-1.6474964935714287</v>
      </c>
    </row>
    <row r="71" spans="1:10" x14ac:dyDescent="0.25">
      <c r="A71">
        <v>5900</v>
      </c>
      <c r="B71">
        <v>-3.2587605970000002</v>
      </c>
      <c r="C71">
        <v>-0.190616643</v>
      </c>
      <c r="D71">
        <v>-1.2829669770000001</v>
      </c>
      <c r="E71">
        <v>1.9627495500000001</v>
      </c>
      <c r="F71">
        <v>-6.1862270319999997</v>
      </c>
      <c r="G71">
        <v>-1.660802374</v>
      </c>
      <c r="H71">
        <v>-0.98888129700000005</v>
      </c>
      <c r="I71">
        <v>0</v>
      </c>
      <c r="J71">
        <f t="shared" si="4"/>
        <v>-1.6579293385714284</v>
      </c>
    </row>
    <row r="72" spans="1:10" x14ac:dyDescent="0.25">
      <c r="A72">
        <v>6000</v>
      </c>
      <c r="B72">
        <v>-3.3490005310000002</v>
      </c>
      <c r="C72">
        <v>-0.14371255799999999</v>
      </c>
      <c r="D72">
        <v>-1.364900502</v>
      </c>
      <c r="E72">
        <v>1.900122954</v>
      </c>
      <c r="F72">
        <v>-5.9550047030000002</v>
      </c>
      <c r="G72">
        <v>-1.3994125610000001</v>
      </c>
      <c r="H72">
        <v>-0.84848240600000002</v>
      </c>
      <c r="I72">
        <v>0</v>
      </c>
      <c r="J72">
        <f t="shared" si="4"/>
        <v>-1.5943414724285714</v>
      </c>
    </row>
    <row r="73" spans="1:10" x14ac:dyDescent="0.25">
      <c r="A73">
        <v>6100</v>
      </c>
      <c r="B73">
        <v>-3.4544944649999998</v>
      </c>
      <c r="C73">
        <v>-4.2230739000000003E-2</v>
      </c>
      <c r="D73">
        <v>-1.186541391</v>
      </c>
      <c r="E73">
        <v>1.6623531629999999</v>
      </c>
      <c r="F73">
        <v>-5.6973308520000003</v>
      </c>
      <c r="G73">
        <v>-1.2791662429999999</v>
      </c>
      <c r="H73">
        <v>-1.009982285</v>
      </c>
      <c r="I73">
        <v>0</v>
      </c>
      <c r="J73">
        <f t="shared" si="4"/>
        <v>-1.5724846874285716</v>
      </c>
    </row>
    <row r="74" spans="1:10" x14ac:dyDescent="0.25">
      <c r="A74">
        <v>6200</v>
      </c>
      <c r="B74">
        <v>-3.4404706539999999</v>
      </c>
      <c r="C74">
        <v>5.3427062999999997E-2</v>
      </c>
      <c r="D74">
        <v>-1.2512525400000001</v>
      </c>
      <c r="E74">
        <v>1.17069896</v>
      </c>
      <c r="F74">
        <v>-5.4716335239999996</v>
      </c>
      <c r="G74">
        <v>-1.114780924</v>
      </c>
      <c r="H74">
        <v>-1.1871991909999999</v>
      </c>
      <c r="I74">
        <v>0</v>
      </c>
      <c r="J74">
        <f t="shared" si="4"/>
        <v>-1.6058872585714283</v>
      </c>
    </row>
    <row r="75" spans="1:10" x14ac:dyDescent="0.25">
      <c r="A75">
        <v>6300</v>
      </c>
      <c r="B75">
        <v>-3.3181831079999999</v>
      </c>
      <c r="C75">
        <v>-0.16183793399999999</v>
      </c>
      <c r="D75">
        <v>-1.348202291</v>
      </c>
      <c r="E75">
        <v>0.44546372099999998</v>
      </c>
      <c r="F75">
        <v>-5.3110471959999996</v>
      </c>
      <c r="G75">
        <v>-1.214710285</v>
      </c>
      <c r="H75">
        <v>-1.063947628</v>
      </c>
      <c r="I75">
        <v>0</v>
      </c>
      <c r="J75">
        <f t="shared" si="4"/>
        <v>-1.7103521029999997</v>
      </c>
    </row>
    <row r="76" spans="1:10" x14ac:dyDescent="0.25">
      <c r="A76">
        <v>6400</v>
      </c>
      <c r="B76">
        <v>-3.1675525630000001</v>
      </c>
      <c r="C76">
        <v>-0.23743957800000001</v>
      </c>
      <c r="D76">
        <v>-1.472591564</v>
      </c>
      <c r="E76">
        <v>-0.25694857700000001</v>
      </c>
      <c r="F76">
        <v>-5.1257368669999996</v>
      </c>
      <c r="G76">
        <v>-1.266257824</v>
      </c>
      <c r="H76">
        <v>-0.808796556</v>
      </c>
      <c r="I76">
        <v>0</v>
      </c>
      <c r="J76">
        <f t="shared" si="4"/>
        <v>-1.7621890755714287</v>
      </c>
    </row>
    <row r="77" spans="1:10" x14ac:dyDescent="0.25">
      <c r="A77">
        <v>6500</v>
      </c>
      <c r="B77">
        <v>-3.0196632569999999</v>
      </c>
      <c r="C77">
        <v>-0.17819001700000001</v>
      </c>
      <c r="D77">
        <v>-1.481976564</v>
      </c>
      <c r="E77">
        <v>-0.92371387599999999</v>
      </c>
      <c r="F77">
        <v>-4.9023860160000003</v>
      </c>
      <c r="G77">
        <v>-1.3481867620000001</v>
      </c>
      <c r="H77">
        <v>-0.71644792300000004</v>
      </c>
      <c r="I77">
        <v>0</v>
      </c>
      <c r="J77">
        <f t="shared" ref="J77:J140" si="5">AVERAGEIF(B77:I77,"&lt;&gt;0")</f>
        <v>-1.7957949164285714</v>
      </c>
    </row>
    <row r="78" spans="1:10" x14ac:dyDescent="0.25">
      <c r="A78">
        <v>6600</v>
      </c>
      <c r="B78">
        <v>-2.7605497109999999</v>
      </c>
      <c r="C78">
        <v>-0.25680451399999998</v>
      </c>
      <c r="D78">
        <v>-1.3699578139999999</v>
      </c>
      <c r="E78">
        <v>-1.4056852550000001</v>
      </c>
      <c r="F78">
        <v>-4.7174436880000004</v>
      </c>
      <c r="G78">
        <v>-1.08723448</v>
      </c>
      <c r="H78">
        <v>-0.61297327199999996</v>
      </c>
      <c r="I78">
        <v>0</v>
      </c>
      <c r="J78">
        <f t="shared" si="5"/>
        <v>-1.7443783905714285</v>
      </c>
    </row>
    <row r="79" spans="1:10" x14ac:dyDescent="0.25">
      <c r="A79">
        <v>6700</v>
      </c>
      <c r="B79">
        <v>-2.5483231659999999</v>
      </c>
      <c r="C79">
        <v>-0.36418547699999998</v>
      </c>
      <c r="D79">
        <v>-1.1416139059999999</v>
      </c>
      <c r="E79">
        <v>-1.0176662249999999</v>
      </c>
      <c r="F79">
        <v>-4.5080494680000003</v>
      </c>
      <c r="G79">
        <v>-0.86261319800000003</v>
      </c>
      <c r="H79">
        <v>-0.64181270199999996</v>
      </c>
      <c r="I79">
        <v>0</v>
      </c>
      <c r="J79">
        <f t="shared" si="5"/>
        <v>-1.583466306</v>
      </c>
    </row>
    <row r="80" spans="1:10" x14ac:dyDescent="0.25">
      <c r="A80">
        <v>6800</v>
      </c>
      <c r="B80">
        <v>-2.1136098589999999</v>
      </c>
      <c r="C80">
        <v>-0.22183423599999999</v>
      </c>
      <c r="D80">
        <v>-0.680916313</v>
      </c>
      <c r="E80">
        <v>-0.65538986399999999</v>
      </c>
      <c r="F80">
        <v>-4.4484281540000001</v>
      </c>
      <c r="G80">
        <v>-0.79017872099999997</v>
      </c>
      <c r="H80">
        <v>-0.66729504399999995</v>
      </c>
      <c r="I80">
        <v>0</v>
      </c>
      <c r="J80">
        <f t="shared" si="5"/>
        <v>-1.3682360272857141</v>
      </c>
    </row>
    <row r="81" spans="1:10" x14ac:dyDescent="0.25">
      <c r="A81">
        <v>6900</v>
      </c>
      <c r="B81">
        <v>-1.9923123140000001</v>
      </c>
      <c r="C81">
        <v>0.136352098</v>
      </c>
      <c r="D81">
        <v>-0.59297151599999998</v>
      </c>
      <c r="E81">
        <v>-0.91982105800000002</v>
      </c>
      <c r="F81">
        <v>-4.5788163620000004</v>
      </c>
      <c r="G81">
        <v>-1.1428866959999999</v>
      </c>
      <c r="H81">
        <v>-0.88000832699999998</v>
      </c>
      <c r="I81">
        <v>0</v>
      </c>
      <c r="J81">
        <f t="shared" si="5"/>
        <v>-1.4243520250000004</v>
      </c>
    </row>
    <row r="82" spans="1:10" x14ac:dyDescent="0.25">
      <c r="A82">
        <v>7000</v>
      </c>
      <c r="B82">
        <v>-1.9238200560000001</v>
      </c>
      <c r="C82">
        <v>0.43292684399999998</v>
      </c>
      <c r="D82">
        <v>-0.61399287800000002</v>
      </c>
      <c r="E82">
        <v>-0.99456419200000001</v>
      </c>
      <c r="F82">
        <v>-3.0432858899999999</v>
      </c>
      <c r="G82">
        <v>-1.265775731</v>
      </c>
      <c r="H82">
        <v>-0.86812035899999995</v>
      </c>
      <c r="I82">
        <v>0</v>
      </c>
      <c r="J82">
        <f t="shared" si="5"/>
        <v>-1.1823760374285714</v>
      </c>
    </row>
    <row r="83" spans="1:10" x14ac:dyDescent="0.25">
      <c r="A83">
        <v>7100</v>
      </c>
      <c r="B83">
        <v>-1.874028644</v>
      </c>
      <c r="C83">
        <v>0.22648109499999999</v>
      </c>
      <c r="D83">
        <v>-1.204012554</v>
      </c>
      <c r="E83">
        <v>-1.0202281390000001</v>
      </c>
      <c r="F83">
        <v>-1.0230697580000001</v>
      </c>
      <c r="G83">
        <v>-1.942774875</v>
      </c>
      <c r="H83">
        <v>-0.74642407700000002</v>
      </c>
      <c r="I83">
        <v>0</v>
      </c>
      <c r="J83">
        <f t="shared" si="5"/>
        <v>-1.0834367074285716</v>
      </c>
    </row>
    <row r="84" spans="1:10" x14ac:dyDescent="0.25">
      <c r="A84">
        <v>7200</v>
      </c>
      <c r="B84">
        <v>-1.8158772329999999</v>
      </c>
      <c r="C84">
        <v>0.26871666399999999</v>
      </c>
      <c r="D84">
        <v>-1.3571909</v>
      </c>
      <c r="E84">
        <v>-0.91948572100000003</v>
      </c>
      <c r="F84">
        <v>0.87948035700000005</v>
      </c>
      <c r="G84">
        <v>-2.710392621</v>
      </c>
      <c r="H84">
        <v>-0.60981773500000003</v>
      </c>
      <c r="I84">
        <v>0</v>
      </c>
      <c r="J84">
        <f t="shared" si="5"/>
        <v>-0.8949381698571427</v>
      </c>
    </row>
    <row r="85" spans="1:10" x14ac:dyDescent="0.25">
      <c r="A85">
        <v>7300</v>
      </c>
      <c r="B85">
        <v>-1.8444378210000001</v>
      </c>
      <c r="C85">
        <v>0.23435349999999999</v>
      </c>
      <c r="D85">
        <v>-1.002860613</v>
      </c>
      <c r="E85">
        <v>-0.83755630299999995</v>
      </c>
      <c r="F85">
        <v>0.94365244599999998</v>
      </c>
      <c r="G85">
        <v>-3.4313068950000001</v>
      </c>
      <c r="H85">
        <v>-0.71973179899999995</v>
      </c>
      <c r="I85">
        <v>0</v>
      </c>
      <c r="J85">
        <f t="shared" si="5"/>
        <v>-0.95112678357142855</v>
      </c>
    </row>
    <row r="86" spans="1:10" x14ac:dyDescent="0.25">
      <c r="A86">
        <v>7400</v>
      </c>
      <c r="B86">
        <v>-1.74149741</v>
      </c>
      <c r="C86">
        <v>0.26654798699999999</v>
      </c>
      <c r="D86">
        <v>-0.95989417600000004</v>
      </c>
      <c r="E86">
        <v>-0.754572825</v>
      </c>
      <c r="F86">
        <v>1.040477536</v>
      </c>
      <c r="G86">
        <v>-3.6491123349999999</v>
      </c>
      <c r="H86">
        <v>-0.94451948399999996</v>
      </c>
      <c r="I86">
        <v>0</v>
      </c>
      <c r="J86">
        <f t="shared" si="5"/>
        <v>-0.96322438671428567</v>
      </c>
    </row>
    <row r="87" spans="1:10" x14ac:dyDescent="0.25">
      <c r="A87">
        <v>7500</v>
      </c>
      <c r="B87">
        <v>-1.8475059979999999</v>
      </c>
      <c r="C87">
        <v>9.7065529999999997E-3</v>
      </c>
      <c r="D87">
        <v>-1.190121582</v>
      </c>
      <c r="E87">
        <v>-0.930906542</v>
      </c>
      <c r="F87">
        <v>1.0464243630000001</v>
      </c>
      <c r="G87">
        <v>-4.004065013</v>
      </c>
      <c r="H87">
        <v>-1.0893237520000001</v>
      </c>
      <c r="I87">
        <v>0</v>
      </c>
      <c r="J87">
        <f t="shared" si="5"/>
        <v>-1.1436845672857141</v>
      </c>
    </row>
    <row r="88" spans="1:10" x14ac:dyDescent="0.25">
      <c r="A88">
        <v>7600</v>
      </c>
      <c r="B88">
        <v>-1.946147587</v>
      </c>
      <c r="C88">
        <v>-0.294028707</v>
      </c>
      <c r="D88">
        <v>-1.2843405889999999</v>
      </c>
      <c r="E88">
        <v>-1.3394840750000001</v>
      </c>
      <c r="F88">
        <v>0.88220079699999998</v>
      </c>
      <c r="G88">
        <v>-3.7672988909999998</v>
      </c>
      <c r="H88">
        <v>-1.2115979800000001</v>
      </c>
      <c r="I88">
        <v>0</v>
      </c>
      <c r="J88">
        <f t="shared" si="5"/>
        <v>-1.280099576</v>
      </c>
    </row>
    <row r="89" spans="1:10" x14ac:dyDescent="0.25">
      <c r="A89">
        <v>7700</v>
      </c>
      <c r="B89">
        <v>-1.9286775330000001</v>
      </c>
      <c r="C89">
        <v>-0.18975004400000001</v>
      </c>
      <c r="D89">
        <v>-0.85868203799999998</v>
      </c>
      <c r="E89">
        <v>-1.609060607</v>
      </c>
      <c r="F89">
        <v>0.85066229100000001</v>
      </c>
      <c r="G89">
        <v>-3.2211851710000001</v>
      </c>
      <c r="H89">
        <v>-1.2729372080000001</v>
      </c>
      <c r="I89">
        <v>0</v>
      </c>
      <c r="J89">
        <f t="shared" si="5"/>
        <v>-1.1756614728571431</v>
      </c>
    </row>
    <row r="90" spans="1:10" x14ac:dyDescent="0.25">
      <c r="A90">
        <v>7800</v>
      </c>
      <c r="B90">
        <v>-1.856714127</v>
      </c>
      <c r="C90">
        <v>4.7937690999999998E-2</v>
      </c>
      <c r="D90">
        <v>-0.639748557</v>
      </c>
      <c r="E90">
        <v>-1.6881403479999999</v>
      </c>
      <c r="F90">
        <v>0.43159251999999998</v>
      </c>
      <c r="G90">
        <v>-2.675165212</v>
      </c>
      <c r="H90">
        <v>-1.3991354359999999</v>
      </c>
      <c r="I90">
        <v>0</v>
      </c>
      <c r="J90">
        <f t="shared" si="5"/>
        <v>-1.1113390669999998</v>
      </c>
    </row>
    <row r="91" spans="1:10" x14ac:dyDescent="0.25">
      <c r="A91">
        <v>7900</v>
      </c>
      <c r="B91">
        <v>-1.956882601</v>
      </c>
      <c r="C91">
        <v>7.4225394E-2</v>
      </c>
      <c r="D91">
        <v>-0.70300851600000003</v>
      </c>
      <c r="E91">
        <v>-1.6279055090000001</v>
      </c>
      <c r="F91">
        <v>-0.22817306800000001</v>
      </c>
      <c r="G91">
        <v>-2.311236852</v>
      </c>
      <c r="H91">
        <v>-1.293187082</v>
      </c>
      <c r="I91">
        <v>0</v>
      </c>
      <c r="J91">
        <f t="shared" si="5"/>
        <v>-1.1494526048571427</v>
      </c>
    </row>
    <row r="92" spans="1:10" x14ac:dyDescent="0.25">
      <c r="A92">
        <v>8000</v>
      </c>
      <c r="B92">
        <v>-1.7775140760000001</v>
      </c>
      <c r="C92">
        <v>0.37661787899999999</v>
      </c>
      <c r="D92">
        <v>-0.55592653800000003</v>
      </c>
      <c r="E92">
        <v>-1.3140132879999999</v>
      </c>
      <c r="F92">
        <v>-0.61701293800000001</v>
      </c>
      <c r="G92">
        <v>-2.792187551</v>
      </c>
      <c r="H92">
        <v>-0.88027354700000005</v>
      </c>
      <c r="I92">
        <v>0</v>
      </c>
      <c r="J92">
        <f t="shared" si="5"/>
        <v>-1.0800442941428572</v>
      </c>
    </row>
    <row r="93" spans="1:10" x14ac:dyDescent="0.25">
      <c r="A93">
        <v>8100</v>
      </c>
      <c r="B93">
        <v>-1.83802405</v>
      </c>
      <c r="C93">
        <v>0.41024450600000001</v>
      </c>
      <c r="D93">
        <v>-0.66066573399999995</v>
      </c>
      <c r="E93">
        <v>-1.067457949</v>
      </c>
      <c r="F93">
        <v>-0.67416457600000002</v>
      </c>
      <c r="G93">
        <v>-3.2655544889999999</v>
      </c>
      <c r="H93">
        <v>-0.49842207199999999</v>
      </c>
      <c r="I93">
        <v>0</v>
      </c>
      <c r="J93">
        <f t="shared" si="5"/>
        <v>-1.0848634805714286</v>
      </c>
    </row>
    <row r="94" spans="1:10" x14ac:dyDescent="0.25">
      <c r="A94">
        <v>8200</v>
      </c>
      <c r="B94">
        <v>-1.8013360009999999</v>
      </c>
      <c r="C94">
        <v>0.45901273100000001</v>
      </c>
      <c r="D94">
        <v>1.8300957999999999E-2</v>
      </c>
      <c r="E94">
        <v>-1.0678185950000001</v>
      </c>
      <c r="F94">
        <v>-0.80549715499999996</v>
      </c>
      <c r="G94">
        <v>-3.5446371139999999</v>
      </c>
      <c r="H94">
        <v>-0.30501869700000001</v>
      </c>
      <c r="I94">
        <v>0</v>
      </c>
      <c r="J94">
        <f t="shared" si="5"/>
        <v>-1.0067134104285713</v>
      </c>
    </row>
    <row r="95" spans="1:10" x14ac:dyDescent="0.25">
      <c r="A95">
        <v>8300</v>
      </c>
      <c r="B95">
        <v>-1.9123308139999999</v>
      </c>
      <c r="C95">
        <v>0.16938661199999999</v>
      </c>
      <c r="D95">
        <v>-0.30281683100000001</v>
      </c>
      <c r="E95">
        <v>-1.3203226050000001</v>
      </c>
      <c r="F95">
        <v>-0.53286525100000004</v>
      </c>
      <c r="G95">
        <v>-3.4192532500000001</v>
      </c>
      <c r="H95">
        <v>-0.28612728199999998</v>
      </c>
      <c r="I95">
        <v>0</v>
      </c>
      <c r="J95">
        <f t="shared" si="5"/>
        <v>-1.0863327744285713</v>
      </c>
    </row>
    <row r="96" spans="1:10" x14ac:dyDescent="0.25">
      <c r="A96">
        <v>8400</v>
      </c>
      <c r="B96">
        <v>-1.830279247</v>
      </c>
      <c r="C96">
        <v>0.31406680599999998</v>
      </c>
      <c r="D96">
        <v>-0.35756704299999997</v>
      </c>
      <c r="E96">
        <v>-2.2428037270000001</v>
      </c>
      <c r="F96">
        <v>0.115014354</v>
      </c>
      <c r="G96">
        <v>-3.2903383860000002</v>
      </c>
      <c r="H96">
        <v>-0.30253286800000001</v>
      </c>
      <c r="I96">
        <v>0</v>
      </c>
      <c r="J96">
        <f t="shared" si="5"/>
        <v>-1.0849200158571428</v>
      </c>
    </row>
    <row r="97" spans="1:10" x14ac:dyDescent="0.25">
      <c r="A97">
        <v>8500</v>
      </c>
      <c r="B97">
        <v>-1.8330405599999999</v>
      </c>
      <c r="C97">
        <v>0.34163050299999997</v>
      </c>
      <c r="D97">
        <v>0.112060936</v>
      </c>
      <c r="E97">
        <v>-2.8698735499999999</v>
      </c>
      <c r="F97">
        <v>0.78161096600000002</v>
      </c>
      <c r="G97">
        <v>-3.239721522</v>
      </c>
      <c r="H97">
        <v>-0.38138726000000001</v>
      </c>
      <c r="I97">
        <v>0</v>
      </c>
      <c r="J97">
        <f t="shared" si="5"/>
        <v>-1.0126743552857143</v>
      </c>
    </row>
    <row r="98" spans="1:10" x14ac:dyDescent="0.25">
      <c r="A98">
        <v>8600</v>
      </c>
      <c r="B98">
        <v>-1.930266993</v>
      </c>
      <c r="C98">
        <v>3.7005667999999999E-2</v>
      </c>
      <c r="D98">
        <v>-0.20464025599999999</v>
      </c>
      <c r="E98">
        <v>-2.6811080930000002</v>
      </c>
      <c r="F98">
        <v>0.31284205300000001</v>
      </c>
      <c r="G98">
        <v>-3.2839261180000001</v>
      </c>
      <c r="H98">
        <v>-0.48892801699999999</v>
      </c>
      <c r="I98">
        <v>0</v>
      </c>
      <c r="J98">
        <f t="shared" si="5"/>
        <v>-1.1770031079999999</v>
      </c>
    </row>
    <row r="99" spans="1:10" x14ac:dyDescent="0.25">
      <c r="A99">
        <v>8700</v>
      </c>
      <c r="B99">
        <v>-1.8636084260000001</v>
      </c>
      <c r="C99">
        <v>0.110230228</v>
      </c>
      <c r="D99">
        <v>-0.105924534</v>
      </c>
      <c r="E99">
        <v>-2.2938718749999998</v>
      </c>
      <c r="F99">
        <v>3.691125E-3</v>
      </c>
      <c r="G99">
        <v>-3.477126411</v>
      </c>
      <c r="H99">
        <v>-0.61015071399999998</v>
      </c>
      <c r="I99">
        <v>0</v>
      </c>
      <c r="J99">
        <f t="shared" si="5"/>
        <v>-1.1766800867142855</v>
      </c>
    </row>
    <row r="100" spans="1:10" x14ac:dyDescent="0.25">
      <c r="A100">
        <v>8800</v>
      </c>
      <c r="B100">
        <v>-1.9680605040000001</v>
      </c>
      <c r="C100">
        <v>-0.33433913100000001</v>
      </c>
      <c r="D100">
        <v>-0.32371240899999998</v>
      </c>
      <c r="E100">
        <v>-2.198615041</v>
      </c>
      <c r="F100">
        <v>-0.53897520300000001</v>
      </c>
      <c r="G100">
        <v>-3.6758244649999998</v>
      </c>
      <c r="H100">
        <v>-0.67900253200000005</v>
      </c>
      <c r="I100">
        <v>0</v>
      </c>
      <c r="J100">
        <f t="shared" si="5"/>
        <v>-1.3883613264285715</v>
      </c>
    </row>
    <row r="101" spans="1:10" x14ac:dyDescent="0.25">
      <c r="A101">
        <v>8900</v>
      </c>
      <c r="B101">
        <v>-1.952959544</v>
      </c>
      <c r="C101">
        <v>-0.11328310699999999</v>
      </c>
      <c r="D101">
        <v>-0.54633346000000005</v>
      </c>
      <c r="E101">
        <v>-1.2790383809999999</v>
      </c>
      <c r="F101">
        <v>-0.85579562399999998</v>
      </c>
      <c r="G101">
        <v>-3.7692915199999999</v>
      </c>
      <c r="H101">
        <v>-0.64932153199999998</v>
      </c>
      <c r="I101">
        <v>0</v>
      </c>
      <c r="J101">
        <f t="shared" si="5"/>
        <v>-1.3094318811428571</v>
      </c>
    </row>
    <row r="102" spans="1:10" x14ac:dyDescent="0.25">
      <c r="A102">
        <v>9000</v>
      </c>
      <c r="B102">
        <v>-1.9874958220000001</v>
      </c>
      <c r="C102">
        <v>-0.13912738599999999</v>
      </c>
      <c r="D102">
        <v>-0.74275980500000005</v>
      </c>
      <c r="E102">
        <v>-0.77275161999999997</v>
      </c>
      <c r="F102">
        <v>-1.1826249259999999</v>
      </c>
      <c r="G102">
        <v>-3.9558335750000002</v>
      </c>
      <c r="H102">
        <v>-0.66556453199999999</v>
      </c>
      <c r="I102">
        <v>0</v>
      </c>
      <c r="J102">
        <f t="shared" si="5"/>
        <v>-1.3494510951428571</v>
      </c>
    </row>
    <row r="103" spans="1:10" x14ac:dyDescent="0.25">
      <c r="A103">
        <v>9100</v>
      </c>
      <c r="B103">
        <v>-2.2302038620000002</v>
      </c>
      <c r="C103">
        <v>-0.41965416100000003</v>
      </c>
      <c r="D103">
        <v>-1.3343911150000001</v>
      </c>
      <c r="E103">
        <v>-1.1703193199999999</v>
      </c>
      <c r="F103">
        <v>-1.2646939720000001</v>
      </c>
      <c r="G103">
        <v>-4.2546498679999996</v>
      </c>
      <c r="H103">
        <v>-0.65904916899999999</v>
      </c>
      <c r="I103">
        <v>0</v>
      </c>
      <c r="J103">
        <f t="shared" si="5"/>
        <v>-1.618994495285714</v>
      </c>
    </row>
    <row r="104" spans="1:10" x14ac:dyDescent="0.25">
      <c r="A104">
        <v>9200</v>
      </c>
      <c r="B104">
        <v>-2.1494641410000002</v>
      </c>
      <c r="C104">
        <v>-0.47027512500000002</v>
      </c>
      <c r="D104">
        <v>-0.89720491000000002</v>
      </c>
      <c r="E104">
        <v>-0.59644134100000001</v>
      </c>
      <c r="F104">
        <v>-0.95747004400000002</v>
      </c>
      <c r="G104">
        <v>-3.7041218339999999</v>
      </c>
      <c r="H104">
        <v>-0.50109590699999995</v>
      </c>
      <c r="I104">
        <v>0</v>
      </c>
      <c r="J104">
        <f t="shared" si="5"/>
        <v>-1.3251533288571429</v>
      </c>
    </row>
    <row r="105" spans="1:10" x14ac:dyDescent="0.25">
      <c r="A105">
        <v>9300</v>
      </c>
      <c r="B105">
        <v>-2.2304404189999998</v>
      </c>
      <c r="C105">
        <v>-0.56825112</v>
      </c>
      <c r="D105">
        <v>-1.220256582</v>
      </c>
      <c r="E105">
        <v>2.1117112E-2</v>
      </c>
      <c r="F105">
        <v>-0.83459904600000001</v>
      </c>
      <c r="G105">
        <v>-3.1677554689999998</v>
      </c>
      <c r="H105">
        <v>-0.50872009500000004</v>
      </c>
      <c r="I105">
        <v>0</v>
      </c>
      <c r="J105">
        <f t="shared" si="5"/>
        <v>-1.2155579455714283</v>
      </c>
    </row>
    <row r="106" spans="1:10" x14ac:dyDescent="0.25">
      <c r="A106">
        <v>9400</v>
      </c>
      <c r="B106">
        <v>-2.0691154589999998</v>
      </c>
      <c r="C106">
        <v>-0.25932179500000002</v>
      </c>
      <c r="D106">
        <v>-1.3389799630000001</v>
      </c>
      <c r="E106">
        <v>0.80385456399999999</v>
      </c>
      <c r="F106">
        <v>-0.40282901599999998</v>
      </c>
      <c r="G106">
        <v>-2.461687103</v>
      </c>
      <c r="H106">
        <v>-0.43521243399999998</v>
      </c>
      <c r="I106">
        <v>0</v>
      </c>
      <c r="J106">
        <f t="shared" si="5"/>
        <v>-0.88047017228571434</v>
      </c>
    </row>
    <row r="107" spans="1:10" x14ac:dyDescent="0.25">
      <c r="A107">
        <v>9500</v>
      </c>
      <c r="B107">
        <v>-2.3086877380000002</v>
      </c>
      <c r="C107">
        <v>-0.40295641399999998</v>
      </c>
      <c r="D107">
        <v>-1.166173181</v>
      </c>
      <c r="E107">
        <v>0.31245292000000002</v>
      </c>
      <c r="F107">
        <v>-0.10103103099999999</v>
      </c>
      <c r="G107">
        <v>-1.9006457379999999</v>
      </c>
      <c r="H107">
        <v>-0.42849384899999998</v>
      </c>
      <c r="I107">
        <v>0</v>
      </c>
      <c r="J107">
        <f t="shared" si="5"/>
        <v>-0.85650500442857136</v>
      </c>
    </row>
    <row r="108" spans="1:10" x14ac:dyDescent="0.25">
      <c r="A108">
        <v>9600</v>
      </c>
      <c r="B108">
        <v>-2.0684257779999999</v>
      </c>
      <c r="C108">
        <v>-0.208348846</v>
      </c>
      <c r="D108">
        <v>-0.90808072399999995</v>
      </c>
      <c r="E108">
        <v>-1.2527917690000001</v>
      </c>
      <c r="F108">
        <v>0.19877497</v>
      </c>
      <c r="G108">
        <v>-1.2255443720000001</v>
      </c>
      <c r="H108">
        <v>-0.54840680200000003</v>
      </c>
      <c r="I108">
        <v>0</v>
      </c>
      <c r="J108">
        <f t="shared" si="5"/>
        <v>-0.85897476014285712</v>
      </c>
    </row>
    <row r="109" spans="1:10" x14ac:dyDescent="0.25">
      <c r="A109">
        <v>9700</v>
      </c>
      <c r="B109">
        <v>-2.3011150570000001</v>
      </c>
      <c r="C109">
        <v>-0.46995296399999997</v>
      </c>
      <c r="D109">
        <v>-1.130380875</v>
      </c>
      <c r="E109">
        <v>-0.89825833200000005</v>
      </c>
      <c r="F109">
        <v>0.27040297299999999</v>
      </c>
      <c r="G109">
        <v>-0.706464007</v>
      </c>
      <c r="H109">
        <v>-0.74998978299999997</v>
      </c>
      <c r="I109">
        <v>0</v>
      </c>
      <c r="J109">
        <f t="shared" si="5"/>
        <v>-0.85510829214285711</v>
      </c>
    </row>
    <row r="110" spans="1:10" x14ac:dyDescent="0.25">
      <c r="A110">
        <v>9800</v>
      </c>
      <c r="B110">
        <v>-1.9906714160000001</v>
      </c>
      <c r="C110">
        <v>-0.33135102300000002</v>
      </c>
      <c r="D110">
        <v>-1.445803913</v>
      </c>
      <c r="E110">
        <v>4.1254692000000003E-2</v>
      </c>
      <c r="F110">
        <v>0.25577430899999998</v>
      </c>
      <c r="G110">
        <v>-0.29946781900000002</v>
      </c>
      <c r="H110">
        <v>-0.626870123</v>
      </c>
      <c r="I110">
        <v>0</v>
      </c>
      <c r="J110">
        <f t="shared" si="5"/>
        <v>-0.62816218471428587</v>
      </c>
    </row>
    <row r="111" spans="1:10" x14ac:dyDescent="0.25">
      <c r="A111">
        <v>9900</v>
      </c>
      <c r="B111">
        <v>-1.8400158259999999</v>
      </c>
      <c r="C111">
        <v>-0.43623588000000002</v>
      </c>
      <c r="D111">
        <v>-1.5595580010000001</v>
      </c>
      <c r="E111">
        <v>0.43008501599999999</v>
      </c>
      <c r="F111">
        <v>-0.38551437799999999</v>
      </c>
      <c r="G111">
        <v>-0.35992570899999998</v>
      </c>
      <c r="H111">
        <v>-0.61466880199999996</v>
      </c>
      <c r="I111">
        <v>0</v>
      </c>
      <c r="J111">
        <f t="shared" si="5"/>
        <v>-0.68083336857142851</v>
      </c>
    </row>
    <row r="112" spans="1:10" x14ac:dyDescent="0.25">
      <c r="A112">
        <v>10000</v>
      </c>
      <c r="B112">
        <v>-1.6260208540000001</v>
      </c>
      <c r="C112">
        <v>-0.163250956</v>
      </c>
      <c r="D112">
        <v>-0.76164190499999995</v>
      </c>
      <c r="E112">
        <v>0.117449572</v>
      </c>
      <c r="F112">
        <v>-0.85613203400000004</v>
      </c>
      <c r="G112">
        <v>-0.28094559899999999</v>
      </c>
      <c r="H112">
        <v>-0.51207054600000002</v>
      </c>
      <c r="I112">
        <v>0</v>
      </c>
      <c r="J112">
        <f t="shared" si="5"/>
        <v>-0.58323033171428573</v>
      </c>
    </row>
    <row r="113" spans="1:10" x14ac:dyDescent="0.25">
      <c r="A113">
        <v>10100</v>
      </c>
      <c r="B113">
        <v>-1.353969763</v>
      </c>
      <c r="C113">
        <v>-1.673756E-3</v>
      </c>
      <c r="D113">
        <v>-0.16097307699999999</v>
      </c>
      <c r="E113">
        <v>-0.22629587300000001</v>
      </c>
      <c r="F113">
        <v>-1.1098614069999999</v>
      </c>
      <c r="G113">
        <v>-4.5006922999999997E-2</v>
      </c>
      <c r="H113">
        <v>-0.58504620699999998</v>
      </c>
      <c r="I113">
        <v>0</v>
      </c>
      <c r="J113">
        <f t="shared" si="5"/>
        <v>-0.49754671514285709</v>
      </c>
    </row>
    <row r="114" spans="1:10" x14ac:dyDescent="0.25">
      <c r="A114">
        <v>10200</v>
      </c>
      <c r="B114">
        <v>-1.1164517920000001</v>
      </c>
      <c r="C114">
        <v>-0.14487055300000001</v>
      </c>
      <c r="D114">
        <v>0.111645279</v>
      </c>
      <c r="E114">
        <v>-0.61318180200000005</v>
      </c>
      <c r="F114">
        <v>-1.410928661</v>
      </c>
      <c r="G114">
        <v>0.32796154199999999</v>
      </c>
      <c r="H114">
        <v>-0.52201135200000004</v>
      </c>
      <c r="I114">
        <v>0</v>
      </c>
      <c r="J114">
        <f t="shared" si="5"/>
        <v>-0.48111961985714291</v>
      </c>
    </row>
    <row r="115" spans="1:10" x14ac:dyDescent="0.25">
      <c r="A115">
        <v>10300</v>
      </c>
      <c r="B115">
        <v>-0.96569031999999999</v>
      </c>
      <c r="C115">
        <v>-0.18189735100000001</v>
      </c>
      <c r="D115">
        <v>-0.238111552</v>
      </c>
      <c r="E115">
        <v>-1.058758672</v>
      </c>
      <c r="F115">
        <v>-1.313579034</v>
      </c>
      <c r="G115">
        <v>0.55156699300000001</v>
      </c>
      <c r="H115">
        <v>-0.26241578799999998</v>
      </c>
      <c r="I115">
        <v>0</v>
      </c>
      <c r="J115">
        <f t="shared" si="5"/>
        <v>-0.49555510342857151</v>
      </c>
    </row>
    <row r="116" spans="1:10" x14ac:dyDescent="0.25">
      <c r="A116">
        <v>10400</v>
      </c>
      <c r="B116">
        <v>-1.014862328</v>
      </c>
      <c r="C116">
        <v>-0.34026222499999997</v>
      </c>
      <c r="D116">
        <v>-0.55427499000000002</v>
      </c>
      <c r="E116">
        <v>-1.3374066019999999</v>
      </c>
      <c r="F116">
        <v>-0.93946503400000003</v>
      </c>
      <c r="G116">
        <v>0.885671443</v>
      </c>
      <c r="H116">
        <v>1.9319754000000001E-2</v>
      </c>
      <c r="I116">
        <v>0</v>
      </c>
      <c r="J116">
        <f t="shared" si="5"/>
        <v>-0.46875428314285716</v>
      </c>
    </row>
    <row r="117" spans="1:10" x14ac:dyDescent="0.25">
      <c r="A117">
        <v>10500</v>
      </c>
      <c r="B117">
        <v>-0.87444623499999996</v>
      </c>
      <c r="C117">
        <v>-8.2120099000000002E-2</v>
      </c>
      <c r="D117">
        <v>-0.67548895499999995</v>
      </c>
      <c r="E117">
        <v>-0.890613447</v>
      </c>
      <c r="F117">
        <v>-0.25443162200000002</v>
      </c>
      <c r="G117">
        <v>1.2732747929999999</v>
      </c>
      <c r="H117">
        <v>1.0367192000000001E-2</v>
      </c>
      <c r="I117">
        <v>0</v>
      </c>
      <c r="J117">
        <f t="shared" si="5"/>
        <v>-0.21335119614285719</v>
      </c>
    </row>
    <row r="118" spans="1:10" x14ac:dyDescent="0.25">
      <c r="A118">
        <v>10600</v>
      </c>
      <c r="B118">
        <v>-1.011710023</v>
      </c>
      <c r="C118">
        <v>9.1137179999999998E-2</v>
      </c>
      <c r="D118">
        <v>-0.28381727099999998</v>
      </c>
      <c r="E118">
        <v>-0.59601029100000003</v>
      </c>
      <c r="F118">
        <v>0.87571193999999997</v>
      </c>
      <c r="G118">
        <v>1.5140977710000001</v>
      </c>
      <c r="H118">
        <v>-5.4908457000000001E-2</v>
      </c>
      <c r="I118">
        <v>0</v>
      </c>
      <c r="J118">
        <f t="shared" si="5"/>
        <v>7.6357264142857151E-2</v>
      </c>
    </row>
    <row r="119" spans="1:10" x14ac:dyDescent="0.25">
      <c r="A119">
        <v>10700</v>
      </c>
      <c r="B119">
        <v>-1.23450343</v>
      </c>
      <c r="C119">
        <v>-0.210782516</v>
      </c>
      <c r="D119">
        <v>-0.24708053999999999</v>
      </c>
      <c r="E119">
        <v>-0.345090695</v>
      </c>
      <c r="F119">
        <v>1.9641019420000001</v>
      </c>
      <c r="G119">
        <v>1.8220106300000001</v>
      </c>
      <c r="H119">
        <v>7.7553524999999998E-2</v>
      </c>
      <c r="I119">
        <v>0</v>
      </c>
      <c r="J119">
        <f t="shared" si="5"/>
        <v>0.26088698799999999</v>
      </c>
    </row>
    <row r="120" spans="1:10" x14ac:dyDescent="0.25">
      <c r="A120">
        <v>10800</v>
      </c>
      <c r="B120">
        <v>-1.219773837</v>
      </c>
      <c r="C120">
        <v>-0.27064820499999998</v>
      </c>
      <c r="D120">
        <v>-0.49098754900000002</v>
      </c>
      <c r="E120">
        <v>2.949382E-2</v>
      </c>
      <c r="F120">
        <v>2.4077596849999998</v>
      </c>
      <c r="G120">
        <v>2.0759466089999998</v>
      </c>
      <c r="H120">
        <v>0.300097377</v>
      </c>
      <c r="I120">
        <v>0</v>
      </c>
      <c r="J120">
        <f t="shared" si="5"/>
        <v>0.40455541428571429</v>
      </c>
    </row>
    <row r="121" spans="1:10" x14ac:dyDescent="0.25">
      <c r="A121">
        <v>10900</v>
      </c>
      <c r="B121">
        <v>-1.141592663</v>
      </c>
      <c r="C121">
        <v>5.9348791999999997E-2</v>
      </c>
      <c r="D121">
        <v>-0.31715918399999998</v>
      </c>
      <c r="E121">
        <v>0.39858945499999998</v>
      </c>
      <c r="F121">
        <v>2.8644711900000002</v>
      </c>
      <c r="G121">
        <v>2.4957644819999998</v>
      </c>
      <c r="H121">
        <v>0.56050722100000006</v>
      </c>
      <c r="I121">
        <v>0</v>
      </c>
      <c r="J121">
        <f t="shared" si="5"/>
        <v>0.70284704185714286</v>
      </c>
    </row>
    <row r="122" spans="1:10" x14ac:dyDescent="0.25">
      <c r="A122">
        <v>11000</v>
      </c>
      <c r="B122">
        <v>0.46922098800000001</v>
      </c>
      <c r="C122">
        <v>0.52435082899999996</v>
      </c>
      <c r="D122">
        <v>0.85557064000000005</v>
      </c>
      <c r="E122">
        <v>1.0278123100000001</v>
      </c>
      <c r="F122">
        <v>3.255143393</v>
      </c>
      <c r="G122">
        <v>2.8841908030000001</v>
      </c>
      <c r="H122">
        <v>0.79746209400000001</v>
      </c>
      <c r="I122">
        <v>0</v>
      </c>
      <c r="J122">
        <f t="shared" si="5"/>
        <v>1.4019644367142858</v>
      </c>
    </row>
    <row r="123" spans="1:10" x14ac:dyDescent="0.25">
      <c r="A123">
        <v>11100</v>
      </c>
      <c r="B123">
        <v>1.9007336990000001</v>
      </c>
      <c r="C123">
        <v>0.53316793500000004</v>
      </c>
      <c r="D123">
        <v>0.50230025199999995</v>
      </c>
      <c r="E123">
        <v>1.4877521650000001</v>
      </c>
      <c r="F123">
        <v>3.4640083850000001</v>
      </c>
      <c r="G123">
        <v>3.1997881239999999</v>
      </c>
      <c r="H123">
        <v>0.83628629200000004</v>
      </c>
      <c r="I123">
        <v>0</v>
      </c>
      <c r="J123">
        <f t="shared" si="5"/>
        <v>1.7034338360000001</v>
      </c>
    </row>
    <row r="124" spans="1:10" x14ac:dyDescent="0.25">
      <c r="A124">
        <v>11200</v>
      </c>
      <c r="B124">
        <v>3.2089384399999998</v>
      </c>
      <c r="C124">
        <v>-3.8931428999999997E-2</v>
      </c>
      <c r="D124">
        <v>-0.161502012</v>
      </c>
      <c r="E124">
        <v>1.94519514</v>
      </c>
      <c r="F124">
        <v>0</v>
      </c>
      <c r="G124">
        <v>3.5451404449999999</v>
      </c>
      <c r="H124">
        <v>0.946073575</v>
      </c>
      <c r="I124">
        <v>0</v>
      </c>
      <c r="J124">
        <f t="shared" si="5"/>
        <v>1.5741523598333333</v>
      </c>
    </row>
    <row r="125" spans="1:10" x14ac:dyDescent="0.25">
      <c r="A125">
        <v>11300</v>
      </c>
      <c r="B125">
        <v>4.6785410609999998</v>
      </c>
      <c r="C125">
        <v>-3.2072775999999997E-2</v>
      </c>
      <c r="D125">
        <v>-2.1859343999999999E-2</v>
      </c>
      <c r="E125">
        <v>2.4151518759999999</v>
      </c>
      <c r="F125">
        <v>0</v>
      </c>
      <c r="G125">
        <v>3.8173542880000002</v>
      </c>
      <c r="H125">
        <v>1.0228517989999999</v>
      </c>
      <c r="I125">
        <v>0</v>
      </c>
      <c r="J125">
        <f t="shared" si="5"/>
        <v>1.9799944839999999</v>
      </c>
    </row>
    <row r="126" spans="1:10" x14ac:dyDescent="0.25">
      <c r="A126">
        <v>11400</v>
      </c>
      <c r="B126">
        <v>6.4812279210000003</v>
      </c>
      <c r="C126">
        <v>0.20637006699999999</v>
      </c>
      <c r="D126">
        <v>0.74076267100000004</v>
      </c>
      <c r="E126">
        <v>3.0984502109999998</v>
      </c>
      <c r="F126">
        <v>0</v>
      </c>
      <c r="G126">
        <v>4.174516637</v>
      </c>
      <c r="H126">
        <v>1.23875355</v>
      </c>
      <c r="I126">
        <v>0</v>
      </c>
      <c r="J126">
        <f t="shared" si="5"/>
        <v>2.6566801761666667</v>
      </c>
    </row>
    <row r="127" spans="1:10" x14ac:dyDescent="0.25">
      <c r="A127">
        <v>11500</v>
      </c>
      <c r="B127">
        <v>6.3985023549999998</v>
      </c>
      <c r="C127">
        <v>-5.2305178000000001E-2</v>
      </c>
      <c r="D127">
        <v>1.3387374839999999</v>
      </c>
      <c r="E127">
        <v>3.6062657929999999</v>
      </c>
      <c r="F127">
        <v>0</v>
      </c>
      <c r="G127">
        <v>4.3138139860000004</v>
      </c>
      <c r="H127">
        <v>1.2191762429999999</v>
      </c>
      <c r="I127">
        <v>0</v>
      </c>
      <c r="J127">
        <f t="shared" si="5"/>
        <v>2.8040317805000003</v>
      </c>
    </row>
    <row r="128" spans="1:10" x14ac:dyDescent="0.25">
      <c r="A128">
        <v>11600</v>
      </c>
      <c r="B128">
        <v>6.1526178639999998</v>
      </c>
      <c r="C128">
        <v>8.5873536E-2</v>
      </c>
      <c r="D128">
        <v>2.0818214030000002</v>
      </c>
      <c r="E128">
        <v>3.4067184020000001</v>
      </c>
      <c r="F128">
        <v>0</v>
      </c>
      <c r="G128">
        <v>4.4623323350000001</v>
      </c>
      <c r="H128">
        <v>1.214907935</v>
      </c>
      <c r="I128">
        <v>0</v>
      </c>
      <c r="J128">
        <f t="shared" si="5"/>
        <v>2.9007119124999998</v>
      </c>
    </row>
    <row r="129" spans="1:10" x14ac:dyDescent="0.25">
      <c r="A129">
        <v>11700</v>
      </c>
      <c r="B129">
        <v>5.9482598500000003</v>
      </c>
      <c r="C129">
        <v>0.34537410299999999</v>
      </c>
      <c r="D129">
        <v>3.662696532</v>
      </c>
      <c r="E129">
        <v>2.1947875950000002</v>
      </c>
      <c r="F129">
        <v>0</v>
      </c>
      <c r="G129">
        <v>4.6649771700000002</v>
      </c>
      <c r="H129">
        <v>1.2533115079999999</v>
      </c>
      <c r="I129">
        <v>0</v>
      </c>
      <c r="J129">
        <f t="shared" si="5"/>
        <v>3.0115677929999998</v>
      </c>
    </row>
    <row r="130" spans="1:10" x14ac:dyDescent="0.25">
      <c r="A130">
        <v>11800</v>
      </c>
      <c r="B130">
        <v>5.6866278360000004</v>
      </c>
      <c r="C130">
        <v>0.51322718499999997</v>
      </c>
      <c r="D130">
        <v>3.2619694290000001</v>
      </c>
      <c r="E130">
        <v>1.428880766</v>
      </c>
      <c r="F130">
        <v>0</v>
      </c>
      <c r="G130">
        <v>4.6448535819999996</v>
      </c>
      <c r="H130">
        <v>1.155192711</v>
      </c>
      <c r="I130">
        <v>0</v>
      </c>
      <c r="J130">
        <f t="shared" si="5"/>
        <v>2.7817919181666668</v>
      </c>
    </row>
    <row r="131" spans="1:10" x14ac:dyDescent="0.25">
      <c r="A131">
        <v>11900</v>
      </c>
      <c r="B131">
        <v>5.3952918219999999</v>
      </c>
      <c r="C131">
        <v>0.54419155100000005</v>
      </c>
      <c r="D131">
        <v>2.8073645360000001</v>
      </c>
      <c r="E131">
        <v>2.2323312789999998</v>
      </c>
      <c r="F131">
        <v>0</v>
      </c>
      <c r="G131">
        <v>4.7145029940000001</v>
      </c>
      <c r="H131">
        <v>1.0916570189999999</v>
      </c>
      <c r="I131">
        <v>0</v>
      </c>
      <c r="J131">
        <f t="shared" si="5"/>
        <v>2.7975565334999999</v>
      </c>
    </row>
    <row r="132" spans="1:10" x14ac:dyDescent="0.25">
      <c r="A132">
        <v>12000</v>
      </c>
      <c r="B132">
        <v>5.1221149459999999</v>
      </c>
      <c r="C132">
        <v>0.55067595400000002</v>
      </c>
      <c r="D132">
        <v>3.220842057</v>
      </c>
      <c r="E132">
        <v>3.0952006719999998</v>
      </c>
      <c r="F132">
        <v>0</v>
      </c>
      <c r="G132">
        <v>4.7521438829999996</v>
      </c>
      <c r="H132">
        <v>1.0121704460000001</v>
      </c>
      <c r="I132">
        <v>0</v>
      </c>
      <c r="J132">
        <f t="shared" si="5"/>
        <v>2.9588579929999992</v>
      </c>
    </row>
    <row r="133" spans="1:10" x14ac:dyDescent="0.25">
      <c r="A133">
        <v>12100</v>
      </c>
      <c r="B133">
        <v>4.9502930740000002</v>
      </c>
      <c r="C133">
        <v>0.72565191100000004</v>
      </c>
      <c r="D133">
        <v>4.038428218</v>
      </c>
      <c r="E133">
        <v>3.9711143039999999</v>
      </c>
      <c r="F133">
        <v>0</v>
      </c>
      <c r="G133">
        <v>4.7665232949999998</v>
      </c>
      <c r="H133">
        <v>0.93051475400000006</v>
      </c>
      <c r="I133">
        <v>0</v>
      </c>
      <c r="J133">
        <f t="shared" si="5"/>
        <v>3.2304209260000003</v>
      </c>
    </row>
    <row r="134" spans="1:10" x14ac:dyDescent="0.25">
      <c r="A134">
        <v>12200</v>
      </c>
      <c r="B134">
        <v>4.7138257250000004</v>
      </c>
      <c r="C134">
        <v>0.90928827599999995</v>
      </c>
      <c r="D134">
        <v>4.9331869529999999</v>
      </c>
      <c r="E134">
        <v>4.7639464580000004</v>
      </c>
      <c r="F134">
        <v>0</v>
      </c>
      <c r="G134">
        <v>4.7932252780000004</v>
      </c>
      <c r="H134">
        <v>0.89227443799999995</v>
      </c>
      <c r="I134">
        <v>0</v>
      </c>
      <c r="J134">
        <f t="shared" si="5"/>
        <v>3.5009578546666673</v>
      </c>
    </row>
    <row r="135" spans="1:10" x14ac:dyDescent="0.25">
      <c r="A135">
        <v>12300</v>
      </c>
      <c r="B135">
        <v>4.4454153749999996</v>
      </c>
      <c r="C135">
        <v>0.99705396000000002</v>
      </c>
      <c r="D135">
        <v>5.6168116750000001</v>
      </c>
      <c r="E135">
        <v>5.2502289600000003</v>
      </c>
      <c r="F135">
        <v>0</v>
      </c>
      <c r="G135">
        <v>4.6041027999999997</v>
      </c>
      <c r="H135">
        <v>0.76564748000000005</v>
      </c>
      <c r="I135">
        <v>0</v>
      </c>
      <c r="J135">
        <f t="shared" si="5"/>
        <v>3.6132100416666666</v>
      </c>
    </row>
    <row r="136" spans="1:10" x14ac:dyDescent="0.25">
      <c r="A136">
        <v>12400</v>
      </c>
      <c r="B136">
        <v>4.2162975029999998</v>
      </c>
      <c r="C136">
        <v>0.83624872900000002</v>
      </c>
      <c r="D136">
        <v>5.8061402180000004</v>
      </c>
      <c r="E136">
        <v>5.5842763379999996</v>
      </c>
      <c r="F136">
        <v>0</v>
      </c>
      <c r="G136">
        <v>4.4261228460000002</v>
      </c>
      <c r="H136">
        <v>0.72356652300000002</v>
      </c>
      <c r="I136">
        <v>0</v>
      </c>
      <c r="J136">
        <f t="shared" si="5"/>
        <v>3.5987753594999998</v>
      </c>
    </row>
    <row r="137" spans="1:10" x14ac:dyDescent="0.25">
      <c r="A137">
        <v>12500</v>
      </c>
      <c r="B137">
        <v>3.7343341539999999</v>
      </c>
      <c r="C137">
        <v>0.51175015899999998</v>
      </c>
      <c r="D137">
        <v>5.7293102960000004</v>
      </c>
      <c r="E137">
        <v>5.9903281929999999</v>
      </c>
      <c r="F137">
        <v>0</v>
      </c>
      <c r="G137">
        <v>4.1233204389999996</v>
      </c>
      <c r="H137">
        <v>0.61110925999999999</v>
      </c>
      <c r="I137">
        <v>0</v>
      </c>
      <c r="J137">
        <f t="shared" si="5"/>
        <v>3.4500254168333329</v>
      </c>
    </row>
    <row r="138" spans="1:10" x14ac:dyDescent="0.25">
      <c r="A138">
        <v>12600</v>
      </c>
      <c r="B138">
        <v>3.959315809</v>
      </c>
      <c r="C138">
        <v>0.72328319100000005</v>
      </c>
      <c r="D138">
        <v>5.5037814459999996</v>
      </c>
      <c r="E138">
        <v>4.778809184</v>
      </c>
      <c r="F138">
        <v>0</v>
      </c>
      <c r="G138">
        <v>3.7425261079999999</v>
      </c>
      <c r="H138">
        <v>0.48071466899999998</v>
      </c>
      <c r="I138">
        <v>0</v>
      </c>
      <c r="J138">
        <f t="shared" si="5"/>
        <v>3.1980717344999996</v>
      </c>
    </row>
    <row r="139" spans="1:10" x14ac:dyDescent="0.25">
      <c r="A139">
        <v>12700</v>
      </c>
      <c r="B139">
        <v>4.7287384100000001</v>
      </c>
      <c r="C139">
        <v>1.0218472830000001</v>
      </c>
      <c r="D139">
        <v>5.8132318989999998</v>
      </c>
      <c r="E139">
        <v>3.9698080039999999</v>
      </c>
      <c r="F139">
        <v>0</v>
      </c>
      <c r="G139">
        <v>3.352631777</v>
      </c>
      <c r="H139">
        <v>0.43244607800000001</v>
      </c>
      <c r="I139">
        <v>0</v>
      </c>
      <c r="J139">
        <f t="shared" si="5"/>
        <v>3.2197839085000002</v>
      </c>
    </row>
    <row r="140" spans="1:10" x14ac:dyDescent="0.25">
      <c r="A140">
        <v>12800</v>
      </c>
      <c r="B140">
        <v>5.6110200109999999</v>
      </c>
      <c r="C140">
        <v>1.1978368420000001</v>
      </c>
      <c r="D140">
        <v>5.4074803139999998</v>
      </c>
      <c r="E140">
        <v>3.801653634</v>
      </c>
      <c r="F140">
        <v>0</v>
      </c>
      <c r="G140">
        <v>2.9839244460000001</v>
      </c>
      <c r="H140">
        <v>0.30297748699999999</v>
      </c>
      <c r="I140">
        <v>0</v>
      </c>
      <c r="J140">
        <f t="shared" si="5"/>
        <v>3.2174821223333332</v>
      </c>
    </row>
    <row r="141" spans="1:10" x14ac:dyDescent="0.25">
      <c r="A141">
        <v>12900</v>
      </c>
      <c r="B141">
        <v>5.9240690889999996</v>
      </c>
      <c r="C141">
        <v>0.407028901</v>
      </c>
      <c r="D141">
        <v>4.306547449</v>
      </c>
      <c r="E141">
        <v>3.4405175479999999</v>
      </c>
      <c r="F141">
        <v>0</v>
      </c>
      <c r="G141">
        <v>2.544122115</v>
      </c>
      <c r="H141">
        <v>0.191048675</v>
      </c>
      <c r="I141">
        <v>0</v>
      </c>
      <c r="J141">
        <f t="shared" ref="J141:J204" si="6">AVERAGEIF(B141:I141,"&lt;&gt;0")</f>
        <v>2.8022222961666667</v>
      </c>
    </row>
    <row r="142" spans="1:10" x14ac:dyDescent="0.25">
      <c r="A142">
        <v>13000</v>
      </c>
      <c r="B142">
        <v>5.7862842739999998</v>
      </c>
      <c r="C142">
        <v>4.4909401000000002E-2</v>
      </c>
      <c r="D142">
        <v>3.6480846329999999</v>
      </c>
      <c r="E142">
        <v>3.171580439</v>
      </c>
      <c r="F142">
        <v>0</v>
      </c>
      <c r="G142">
        <v>2.1731594049999998</v>
      </c>
      <c r="H142">
        <v>4.1985758999999997E-2</v>
      </c>
      <c r="I142">
        <v>0</v>
      </c>
      <c r="J142">
        <f t="shared" si="6"/>
        <v>2.4776673184999995</v>
      </c>
    </row>
    <row r="143" spans="1:10" x14ac:dyDescent="0.25">
      <c r="A143">
        <v>13100</v>
      </c>
      <c r="B143">
        <v>4.6040170380000003</v>
      </c>
      <c r="C143">
        <v>-0.33975161300000001</v>
      </c>
      <c r="D143">
        <v>3.1237882099999998</v>
      </c>
      <c r="E143">
        <v>2.8628045009999998</v>
      </c>
      <c r="F143">
        <v>0</v>
      </c>
      <c r="G143">
        <v>1.9747230179999999</v>
      </c>
      <c r="H143">
        <v>-2.6529217000000001E-2</v>
      </c>
      <c r="I143">
        <v>0</v>
      </c>
      <c r="J143">
        <f t="shared" si="6"/>
        <v>2.0331753228333334</v>
      </c>
    </row>
    <row r="144" spans="1:10" x14ac:dyDescent="0.25">
      <c r="A144">
        <v>13200</v>
      </c>
      <c r="B144">
        <v>3.5511652800000002</v>
      </c>
      <c r="C144">
        <v>-0.35240561300000001</v>
      </c>
      <c r="D144">
        <v>2.936479737</v>
      </c>
      <c r="E144">
        <v>2.6895509419999999</v>
      </c>
      <c r="F144">
        <v>0</v>
      </c>
      <c r="G144">
        <v>1.816309631</v>
      </c>
      <c r="H144">
        <v>-9.7090133999999995E-2</v>
      </c>
      <c r="I144">
        <v>0</v>
      </c>
      <c r="J144">
        <f t="shared" si="6"/>
        <v>1.7573349738333333</v>
      </c>
    </row>
    <row r="145" spans="1:10" x14ac:dyDescent="0.25">
      <c r="A145">
        <v>13300</v>
      </c>
      <c r="B145">
        <v>2.6377810450000001</v>
      </c>
      <c r="C145">
        <v>-0.20131661300000001</v>
      </c>
      <c r="D145">
        <v>3.1331387209999999</v>
      </c>
      <c r="E145">
        <v>2.567960383</v>
      </c>
      <c r="F145">
        <v>0</v>
      </c>
      <c r="G145">
        <v>2.0788825499999999</v>
      </c>
      <c r="H145">
        <v>-0.13075218</v>
      </c>
      <c r="I145">
        <v>0</v>
      </c>
      <c r="J145">
        <f t="shared" si="6"/>
        <v>1.6809489843333332</v>
      </c>
    </row>
    <row r="146" spans="1:10" x14ac:dyDescent="0.25">
      <c r="A146">
        <v>13400</v>
      </c>
      <c r="B146">
        <v>1.4177470489999999</v>
      </c>
      <c r="C146">
        <v>-0.37561721999999997</v>
      </c>
      <c r="D146">
        <v>2.9064644839999998</v>
      </c>
      <c r="E146">
        <v>2.4355128819999998</v>
      </c>
      <c r="F146">
        <v>0</v>
      </c>
      <c r="G146">
        <v>2.408995424</v>
      </c>
      <c r="H146">
        <v>-0.30147871900000001</v>
      </c>
      <c r="I146">
        <v>0</v>
      </c>
      <c r="J146">
        <f t="shared" si="6"/>
        <v>1.4152706499999999</v>
      </c>
    </row>
    <row r="147" spans="1:10" x14ac:dyDescent="0.25">
      <c r="A147">
        <v>13500</v>
      </c>
      <c r="B147">
        <v>0.46598105200000001</v>
      </c>
      <c r="C147">
        <v>-0.19717372</v>
      </c>
      <c r="D147">
        <v>2.4696160640000002</v>
      </c>
      <c r="E147">
        <v>2.583916882</v>
      </c>
      <c r="F147">
        <v>0</v>
      </c>
      <c r="G147">
        <v>2.9055132979999998</v>
      </c>
      <c r="H147">
        <v>-0.41138722900000002</v>
      </c>
      <c r="I147">
        <v>0</v>
      </c>
      <c r="J147">
        <f t="shared" si="6"/>
        <v>1.302744391166667</v>
      </c>
    </row>
    <row r="148" spans="1:10" x14ac:dyDescent="0.25">
      <c r="A148">
        <v>13600</v>
      </c>
      <c r="B148">
        <v>-0.100821748</v>
      </c>
      <c r="C148">
        <v>-4.947522E-2</v>
      </c>
      <c r="D148">
        <v>1.938707108</v>
      </c>
      <c r="E148">
        <v>2.7116918139999999</v>
      </c>
      <c r="F148">
        <v>0</v>
      </c>
      <c r="G148">
        <v>3.4110149340000002</v>
      </c>
      <c r="H148">
        <v>-0.459710854</v>
      </c>
      <c r="I148">
        <v>0</v>
      </c>
      <c r="J148">
        <f t="shared" si="6"/>
        <v>1.2419010056666668</v>
      </c>
    </row>
    <row r="149" spans="1:10" x14ac:dyDescent="0.25">
      <c r="A149">
        <v>13700</v>
      </c>
      <c r="B149">
        <v>-0.618786422</v>
      </c>
      <c r="C149">
        <v>-0.13284475000000001</v>
      </c>
      <c r="D149">
        <v>2.1182610560000001</v>
      </c>
      <c r="E149">
        <v>2.9734300180000002</v>
      </c>
      <c r="F149">
        <v>0</v>
      </c>
      <c r="G149">
        <v>3.2278779310000001</v>
      </c>
      <c r="H149">
        <v>-0.59415954400000004</v>
      </c>
      <c r="I149">
        <v>0</v>
      </c>
      <c r="J149">
        <f t="shared" si="6"/>
        <v>1.1622963815</v>
      </c>
    </row>
    <row r="150" spans="1:10" x14ac:dyDescent="0.25">
      <c r="A150">
        <v>13800</v>
      </c>
      <c r="B150">
        <v>-1.0989990919999999</v>
      </c>
      <c r="C150">
        <v>-0.20018450900000001</v>
      </c>
      <c r="D150">
        <v>1.9538270250000001</v>
      </c>
      <c r="E150">
        <v>3.2856222210000001</v>
      </c>
      <c r="F150">
        <v>0</v>
      </c>
      <c r="G150">
        <v>2.7979544939999998</v>
      </c>
      <c r="H150">
        <v>-0.58137323500000004</v>
      </c>
      <c r="I150">
        <v>0</v>
      </c>
      <c r="J150">
        <f t="shared" si="6"/>
        <v>1.0261411506666667</v>
      </c>
    </row>
    <row r="151" spans="1:10" x14ac:dyDescent="0.25">
      <c r="A151">
        <v>13900</v>
      </c>
      <c r="B151">
        <v>-1.279083456</v>
      </c>
      <c r="C151">
        <v>-1.16398E-3</v>
      </c>
      <c r="D151">
        <v>2.3089174840000002</v>
      </c>
      <c r="E151">
        <v>3.6785884250000001</v>
      </c>
      <c r="F151">
        <v>0</v>
      </c>
      <c r="G151">
        <v>2.423830819</v>
      </c>
      <c r="H151">
        <v>-0.54605817000000001</v>
      </c>
      <c r="I151">
        <v>0</v>
      </c>
      <c r="J151">
        <f t="shared" si="6"/>
        <v>1.0975051870000001</v>
      </c>
    </row>
    <row r="152" spans="1:10" x14ac:dyDescent="0.25">
      <c r="A152">
        <v>14000</v>
      </c>
      <c r="B152">
        <v>-2.275178366</v>
      </c>
      <c r="C152">
        <v>-1.0010294799999999</v>
      </c>
      <c r="D152">
        <v>1.352335635</v>
      </c>
      <c r="E152">
        <v>3.5064073900000001</v>
      </c>
      <c r="F152">
        <v>0</v>
      </c>
      <c r="G152">
        <v>1.6306653820000001</v>
      </c>
      <c r="H152">
        <v>-0.860031773</v>
      </c>
      <c r="I152">
        <v>0</v>
      </c>
      <c r="J152">
        <f t="shared" si="6"/>
        <v>0.39219479799999996</v>
      </c>
    </row>
    <row r="153" spans="1:10" x14ac:dyDescent="0.25">
      <c r="A153">
        <v>14100</v>
      </c>
      <c r="B153">
        <v>-3.4298792769999999</v>
      </c>
      <c r="C153">
        <v>-2.0671798680000002</v>
      </c>
      <c r="D153">
        <v>0.62892519400000002</v>
      </c>
      <c r="E153">
        <v>3.0772827779999998</v>
      </c>
      <c r="F153">
        <v>0</v>
      </c>
      <c r="G153">
        <v>0.68550965200000002</v>
      </c>
      <c r="H153">
        <v>-1.2920045899999999</v>
      </c>
      <c r="I153">
        <v>0</v>
      </c>
      <c r="J153">
        <f t="shared" si="6"/>
        <v>-0.39955768516666668</v>
      </c>
    </row>
    <row r="154" spans="1:10" x14ac:dyDescent="0.25">
      <c r="A154">
        <v>14200</v>
      </c>
      <c r="B154">
        <v>-3.8489141870000001</v>
      </c>
      <c r="C154">
        <v>-2.4524928680000002</v>
      </c>
      <c r="D154">
        <v>1.0595917340000001</v>
      </c>
      <c r="E154">
        <v>2.777995894</v>
      </c>
      <c r="F154">
        <v>0</v>
      </c>
      <c r="G154">
        <v>0.129786979</v>
      </c>
      <c r="H154">
        <v>-1.3008047250000001</v>
      </c>
      <c r="I154">
        <v>0</v>
      </c>
      <c r="J154">
        <f t="shared" si="6"/>
        <v>-0.60580619550000014</v>
      </c>
    </row>
    <row r="155" spans="1:10" x14ac:dyDescent="0.25">
      <c r="A155">
        <v>14300</v>
      </c>
      <c r="B155">
        <v>-3.235980724</v>
      </c>
      <c r="C155">
        <v>-1.852259868</v>
      </c>
      <c r="D155">
        <v>1.175114341</v>
      </c>
      <c r="E155">
        <v>2.7773519719999999</v>
      </c>
      <c r="F155">
        <v>0</v>
      </c>
      <c r="G155">
        <v>0.78717285599999998</v>
      </c>
      <c r="H155">
        <v>-1.0947677579999999</v>
      </c>
      <c r="I155">
        <v>0</v>
      </c>
      <c r="J155">
        <f t="shared" si="6"/>
        <v>-0.24056153016666668</v>
      </c>
    </row>
    <row r="156" spans="1:10" x14ac:dyDescent="0.25">
      <c r="A156">
        <v>14400</v>
      </c>
      <c r="B156">
        <v>-2.1455286729999998</v>
      </c>
      <c r="C156">
        <v>-0.75899047200000003</v>
      </c>
      <c r="D156">
        <v>3.0842870279999999</v>
      </c>
      <c r="E156">
        <v>2.9485542269999998</v>
      </c>
      <c r="F156">
        <v>0</v>
      </c>
      <c r="G156">
        <v>2.3551765420000002</v>
      </c>
      <c r="H156">
        <v>0.48330267300000002</v>
      </c>
      <c r="I156">
        <v>0</v>
      </c>
      <c r="J156">
        <f t="shared" si="6"/>
        <v>0.9944668874999999</v>
      </c>
    </row>
    <row r="157" spans="1:10" x14ac:dyDescent="0.25">
      <c r="A157">
        <v>14500</v>
      </c>
      <c r="B157">
        <v>-2.035410181</v>
      </c>
      <c r="C157">
        <v>-0.62294247999999997</v>
      </c>
      <c r="D157">
        <v>2.6557532300000002</v>
      </c>
      <c r="E157">
        <v>2.5669461189999998</v>
      </c>
      <c r="F157">
        <v>0</v>
      </c>
      <c r="G157">
        <v>3.495302229</v>
      </c>
      <c r="H157">
        <v>3.4741560329999999</v>
      </c>
      <c r="I157">
        <v>0</v>
      </c>
      <c r="J157">
        <f t="shared" si="6"/>
        <v>1.5889674916666667</v>
      </c>
    </row>
    <row r="158" spans="1:10" x14ac:dyDescent="0.25">
      <c r="A158">
        <v>14600</v>
      </c>
      <c r="B158">
        <v>-0.81874424199999996</v>
      </c>
      <c r="C158">
        <v>-0.28502048699999999</v>
      </c>
      <c r="D158">
        <v>3.381465371</v>
      </c>
      <c r="E158">
        <v>2.790228763</v>
      </c>
      <c r="F158">
        <v>0</v>
      </c>
      <c r="G158">
        <v>0</v>
      </c>
      <c r="H158">
        <v>3.692208371</v>
      </c>
      <c r="I158">
        <v>0</v>
      </c>
      <c r="J158">
        <f t="shared" si="6"/>
        <v>1.7520275552000002</v>
      </c>
    </row>
    <row r="159" spans="1:10" x14ac:dyDescent="0.25">
      <c r="A159">
        <v>14700</v>
      </c>
      <c r="B159">
        <v>1.1907086659999999</v>
      </c>
      <c r="C159">
        <v>0.247526368</v>
      </c>
      <c r="D159">
        <v>4.5525444159999999</v>
      </c>
      <c r="E159">
        <v>3.1706674079999999</v>
      </c>
      <c r="F159">
        <v>0</v>
      </c>
      <c r="G159">
        <v>0</v>
      </c>
      <c r="H159">
        <v>4.1610091850000002</v>
      </c>
      <c r="I159">
        <v>0</v>
      </c>
      <c r="J159">
        <f t="shared" si="6"/>
        <v>2.6644912085999999</v>
      </c>
    </row>
    <row r="160" spans="1:10" x14ac:dyDescent="0.25">
      <c r="A160">
        <v>14800</v>
      </c>
      <c r="B160">
        <v>3.1105114380000001</v>
      </c>
      <c r="C160">
        <v>0.57752636800000001</v>
      </c>
      <c r="D160">
        <v>5.1315734669999999</v>
      </c>
      <c r="E160">
        <v>3.5109328139999998</v>
      </c>
      <c r="F160">
        <v>0</v>
      </c>
      <c r="G160">
        <v>0</v>
      </c>
      <c r="H160">
        <v>4.1222753519999999</v>
      </c>
      <c r="I160">
        <v>0</v>
      </c>
      <c r="J160">
        <f t="shared" si="6"/>
        <v>3.2905638877999999</v>
      </c>
    </row>
    <row r="161" spans="1:10" x14ac:dyDescent="0.25">
      <c r="A161">
        <v>14900</v>
      </c>
      <c r="B161">
        <v>4.4208627050000002</v>
      </c>
      <c r="C161">
        <v>0.31473439800000003</v>
      </c>
      <c r="D161">
        <v>5.4086724889999998</v>
      </c>
      <c r="E161">
        <v>3.6604182199999999</v>
      </c>
      <c r="F161">
        <v>0</v>
      </c>
      <c r="G161">
        <v>0</v>
      </c>
      <c r="H161">
        <v>4.1578556600000001</v>
      </c>
      <c r="I161">
        <v>0</v>
      </c>
      <c r="J161">
        <f t="shared" si="6"/>
        <v>3.5925086944000002</v>
      </c>
    </row>
    <row r="162" spans="1:10" x14ac:dyDescent="0.25">
      <c r="A162">
        <v>15000</v>
      </c>
      <c r="B162">
        <v>5.5879452330000001</v>
      </c>
      <c r="C162">
        <v>0.11686637900000001</v>
      </c>
      <c r="D162">
        <v>5.6022367190000004</v>
      </c>
      <c r="E162">
        <v>3.5280234039999998</v>
      </c>
      <c r="F162">
        <v>0</v>
      </c>
      <c r="G162">
        <v>0</v>
      </c>
      <c r="H162">
        <v>4.2190159679999999</v>
      </c>
      <c r="I162">
        <v>0</v>
      </c>
      <c r="J162">
        <f t="shared" si="6"/>
        <v>3.8108175406</v>
      </c>
    </row>
    <row r="163" spans="1:10" x14ac:dyDescent="0.25">
      <c r="A163">
        <v>15100</v>
      </c>
      <c r="B163">
        <v>6.9870547839999997</v>
      </c>
      <c r="C163">
        <v>0.216768879</v>
      </c>
      <c r="D163">
        <v>5.0440902259999998</v>
      </c>
      <c r="E163">
        <v>2.9918245560000001</v>
      </c>
      <c r="F163">
        <v>0</v>
      </c>
      <c r="G163">
        <v>0</v>
      </c>
      <c r="H163">
        <v>4.2780092759999997</v>
      </c>
      <c r="I163">
        <v>0</v>
      </c>
      <c r="J163">
        <f t="shared" si="6"/>
        <v>3.9035495441999997</v>
      </c>
    </row>
    <row r="164" spans="1:10" x14ac:dyDescent="0.25">
      <c r="A164">
        <v>15200</v>
      </c>
      <c r="B164">
        <v>7.4796375509999997</v>
      </c>
      <c r="C164">
        <v>6.8132379000000007E-2</v>
      </c>
      <c r="D164">
        <v>4.3123817329999996</v>
      </c>
      <c r="E164">
        <v>2.326860946</v>
      </c>
      <c r="F164">
        <v>0</v>
      </c>
      <c r="G164">
        <v>0</v>
      </c>
      <c r="H164">
        <v>4.3084547469999999</v>
      </c>
      <c r="I164">
        <v>0</v>
      </c>
      <c r="J164">
        <f t="shared" si="6"/>
        <v>3.6990934711999999</v>
      </c>
    </row>
    <row r="165" spans="1:10" x14ac:dyDescent="0.25">
      <c r="A165">
        <v>15300</v>
      </c>
      <c r="B165">
        <v>7.9186421459999998</v>
      </c>
      <c r="C165">
        <v>0.12680787900000001</v>
      </c>
      <c r="D165">
        <v>4.5788299629999996</v>
      </c>
      <c r="E165">
        <v>1.339542459</v>
      </c>
      <c r="F165">
        <v>0</v>
      </c>
      <c r="G165">
        <v>0</v>
      </c>
      <c r="H165">
        <v>4.4866476710000001</v>
      </c>
      <c r="I165">
        <v>0</v>
      </c>
      <c r="J165">
        <f t="shared" si="6"/>
        <v>3.6900940235999995</v>
      </c>
    </row>
    <row r="166" spans="1:10" x14ac:dyDescent="0.25">
      <c r="A166">
        <v>15400</v>
      </c>
      <c r="B166">
        <v>8.2015907880000007</v>
      </c>
      <c r="C166">
        <v>6.6558497999999994E-2</v>
      </c>
      <c r="D166">
        <v>4.9774991069999999</v>
      </c>
      <c r="E166">
        <v>0.44052464600000002</v>
      </c>
      <c r="F166">
        <v>0</v>
      </c>
      <c r="G166">
        <v>0</v>
      </c>
      <c r="H166">
        <v>4.537531596</v>
      </c>
      <c r="I166">
        <v>0</v>
      </c>
      <c r="J166">
        <f t="shared" si="6"/>
        <v>3.644740927</v>
      </c>
    </row>
    <row r="167" spans="1:10" x14ac:dyDescent="0.25">
      <c r="A167">
        <v>15500</v>
      </c>
      <c r="B167">
        <v>8.5115708829999992</v>
      </c>
      <c r="C167">
        <v>3.9532493000000002E-2</v>
      </c>
      <c r="D167">
        <v>5.510927701</v>
      </c>
      <c r="E167">
        <v>1.8613035010000001</v>
      </c>
      <c r="F167">
        <v>0</v>
      </c>
      <c r="G167">
        <v>0</v>
      </c>
      <c r="H167">
        <v>4.6563829969999997</v>
      </c>
      <c r="I167">
        <v>0</v>
      </c>
      <c r="J167">
        <f t="shared" si="6"/>
        <v>4.1159435149999997</v>
      </c>
    </row>
    <row r="168" spans="1:10" x14ac:dyDescent="0.25">
      <c r="A168">
        <v>15600</v>
      </c>
      <c r="B168">
        <v>8.7944000239999998</v>
      </c>
      <c r="C168">
        <v>-3.2078542000000002E-2</v>
      </c>
      <c r="D168">
        <v>5.7608643600000002</v>
      </c>
      <c r="E168">
        <v>3.247087998</v>
      </c>
      <c r="F168">
        <v>0</v>
      </c>
      <c r="G168">
        <v>0</v>
      </c>
      <c r="H168">
        <v>4.6635669310000001</v>
      </c>
      <c r="I168">
        <v>0</v>
      </c>
      <c r="J168">
        <f t="shared" si="6"/>
        <v>4.4867681542</v>
      </c>
    </row>
    <row r="169" spans="1:10" x14ac:dyDescent="0.25">
      <c r="A169">
        <v>15700</v>
      </c>
      <c r="B169">
        <v>8.7287498770000003</v>
      </c>
      <c r="C169">
        <v>-0.20514834300000001</v>
      </c>
      <c r="D169">
        <v>4.9941115659999999</v>
      </c>
      <c r="E169">
        <v>4.016136318</v>
      </c>
      <c r="F169">
        <v>0</v>
      </c>
      <c r="G169">
        <v>0</v>
      </c>
      <c r="H169">
        <v>4.6824309050000004</v>
      </c>
      <c r="I169">
        <v>0</v>
      </c>
      <c r="J169">
        <f t="shared" si="6"/>
        <v>4.4432560646000008</v>
      </c>
    </row>
    <row r="170" spans="1:10" x14ac:dyDescent="0.25">
      <c r="A170">
        <v>15800</v>
      </c>
      <c r="B170">
        <v>8.8021345059999998</v>
      </c>
      <c r="C170">
        <v>-0.119882343</v>
      </c>
      <c r="D170">
        <v>4.9402307280000004</v>
      </c>
      <c r="E170">
        <v>2.9544580420000002</v>
      </c>
      <c r="F170">
        <v>0</v>
      </c>
      <c r="G170">
        <v>0</v>
      </c>
      <c r="H170">
        <v>4.7379568780000003</v>
      </c>
      <c r="I170">
        <v>0</v>
      </c>
      <c r="J170">
        <f t="shared" si="6"/>
        <v>4.2629795622</v>
      </c>
    </row>
    <row r="171" spans="1:10" x14ac:dyDescent="0.25">
      <c r="A171">
        <v>15900</v>
      </c>
      <c r="B171">
        <v>8.7771101809999994</v>
      </c>
      <c r="C171">
        <v>-0.14431834299999999</v>
      </c>
      <c r="D171">
        <v>5.0214484659999998</v>
      </c>
      <c r="E171">
        <v>2.7877265910000002</v>
      </c>
      <c r="F171">
        <v>0</v>
      </c>
      <c r="G171">
        <v>0</v>
      </c>
      <c r="H171">
        <v>4.7591258520000004</v>
      </c>
      <c r="I171">
        <v>0</v>
      </c>
      <c r="J171">
        <f t="shared" si="6"/>
        <v>4.2402185493999998</v>
      </c>
    </row>
    <row r="172" spans="1:10" x14ac:dyDescent="0.25">
      <c r="A172">
        <v>16000</v>
      </c>
      <c r="B172">
        <v>8.8672148100000001</v>
      </c>
      <c r="C172">
        <v>0.14901082900000001</v>
      </c>
      <c r="D172">
        <v>5.1868657269999998</v>
      </c>
      <c r="E172">
        <v>3.061971792</v>
      </c>
      <c r="F172">
        <v>0</v>
      </c>
      <c r="G172">
        <v>0</v>
      </c>
      <c r="H172">
        <v>4.7903968250000002</v>
      </c>
      <c r="I172">
        <v>0</v>
      </c>
      <c r="J172">
        <f t="shared" si="6"/>
        <v>4.4110919965999997</v>
      </c>
    </row>
    <row r="173" spans="1:10" x14ac:dyDescent="0.25">
      <c r="A173">
        <v>16100</v>
      </c>
      <c r="B173">
        <v>8.4964974380000005</v>
      </c>
      <c r="C173">
        <v>0.12575820200000001</v>
      </c>
      <c r="D173">
        <v>5.3122976230000001</v>
      </c>
      <c r="E173">
        <v>3.406023024</v>
      </c>
      <c r="F173">
        <v>0</v>
      </c>
      <c r="G173">
        <v>0</v>
      </c>
      <c r="H173">
        <v>5.2769440489999999</v>
      </c>
      <c r="I173">
        <v>0</v>
      </c>
      <c r="J173">
        <f t="shared" si="6"/>
        <v>4.5235040672000002</v>
      </c>
    </row>
    <row r="174" spans="1:10" x14ac:dyDescent="0.25">
      <c r="A174">
        <v>16200</v>
      </c>
      <c r="B174">
        <v>8.6348185730000004</v>
      </c>
      <c r="C174">
        <v>0.54507863499999998</v>
      </c>
      <c r="D174">
        <v>5.6954351440000002</v>
      </c>
      <c r="E174">
        <v>3.8382947779999999</v>
      </c>
      <c r="F174">
        <v>0</v>
      </c>
      <c r="G174">
        <v>0</v>
      </c>
      <c r="H174">
        <v>5.929872971</v>
      </c>
      <c r="I174">
        <v>0</v>
      </c>
      <c r="J174">
        <f t="shared" si="6"/>
        <v>4.9287000202</v>
      </c>
    </row>
    <row r="175" spans="1:10" x14ac:dyDescent="0.25">
      <c r="A175">
        <v>16300</v>
      </c>
      <c r="B175">
        <v>8.8862980730000007</v>
      </c>
      <c r="C175">
        <v>0.58766229400000003</v>
      </c>
      <c r="D175">
        <v>6.2151346890000001</v>
      </c>
      <c r="E175">
        <v>4.4301396830000002</v>
      </c>
      <c r="F175">
        <v>0</v>
      </c>
      <c r="G175">
        <v>0</v>
      </c>
      <c r="H175">
        <v>6.5191098930000004</v>
      </c>
      <c r="I175">
        <v>0</v>
      </c>
      <c r="J175">
        <f t="shared" si="6"/>
        <v>5.3276689263999994</v>
      </c>
    </row>
    <row r="176" spans="1:10" x14ac:dyDescent="0.25">
      <c r="A176">
        <v>16400</v>
      </c>
      <c r="B176">
        <v>8.8221834319999992</v>
      </c>
      <c r="C176">
        <v>0.29609032000000002</v>
      </c>
      <c r="D176">
        <v>6.355400264</v>
      </c>
      <c r="E176">
        <v>4.8364986029999999</v>
      </c>
      <c r="F176">
        <v>0</v>
      </c>
      <c r="G176">
        <v>0</v>
      </c>
      <c r="H176">
        <v>7.1785618150000001</v>
      </c>
      <c r="I176">
        <v>0</v>
      </c>
      <c r="J176">
        <f t="shared" si="6"/>
        <v>5.4977468867999999</v>
      </c>
    </row>
    <row r="177" spans="1:10" x14ac:dyDescent="0.25">
      <c r="A177">
        <v>16500</v>
      </c>
      <c r="B177">
        <v>8.6383535190000007</v>
      </c>
      <c r="C177">
        <v>-1.3171540000000001E-3</v>
      </c>
      <c r="D177">
        <v>6.3616232930000001</v>
      </c>
      <c r="E177">
        <v>5.2291320470000002</v>
      </c>
      <c r="F177">
        <v>0</v>
      </c>
      <c r="G177">
        <v>0</v>
      </c>
      <c r="H177">
        <v>6.9983340590000003</v>
      </c>
      <c r="I177">
        <v>0</v>
      </c>
      <c r="J177">
        <f t="shared" si="6"/>
        <v>5.4452251528000009</v>
      </c>
    </row>
    <row r="178" spans="1:10" x14ac:dyDescent="0.25">
      <c r="A178">
        <v>16600</v>
      </c>
      <c r="B178">
        <v>8.6260956540000002</v>
      </c>
      <c r="C178">
        <v>0.28045550400000002</v>
      </c>
      <c r="D178">
        <v>6.395071293</v>
      </c>
      <c r="E178">
        <v>4.9745861109999998</v>
      </c>
      <c r="F178">
        <v>0</v>
      </c>
      <c r="G178">
        <v>0</v>
      </c>
      <c r="H178">
        <v>6.0926452510000004</v>
      </c>
      <c r="I178">
        <v>0</v>
      </c>
      <c r="J178">
        <f t="shared" si="6"/>
        <v>5.2737707625999999</v>
      </c>
    </row>
    <row r="179" spans="1:10" x14ac:dyDescent="0.25">
      <c r="A179">
        <v>16700</v>
      </c>
      <c r="B179">
        <v>8.509374008</v>
      </c>
      <c r="C179">
        <v>0.41630811699999998</v>
      </c>
      <c r="D179">
        <v>6.0882551469999999</v>
      </c>
      <c r="E179">
        <v>4.5799769000000001</v>
      </c>
      <c r="F179">
        <v>0</v>
      </c>
      <c r="G179">
        <v>0</v>
      </c>
      <c r="H179">
        <v>5.186649965</v>
      </c>
      <c r="I179">
        <v>0</v>
      </c>
      <c r="J179">
        <f t="shared" si="6"/>
        <v>4.9561128274000001</v>
      </c>
    </row>
    <row r="180" spans="1:10" x14ac:dyDescent="0.25">
      <c r="A180">
        <v>16800</v>
      </c>
      <c r="B180">
        <v>8.1490335080000005</v>
      </c>
      <c r="C180">
        <v>0.21065620900000001</v>
      </c>
      <c r="D180">
        <v>4.99557494</v>
      </c>
      <c r="E180">
        <v>4.6580174510000001</v>
      </c>
      <c r="F180">
        <v>0</v>
      </c>
      <c r="G180">
        <v>0</v>
      </c>
      <c r="H180">
        <v>4.2381961559999999</v>
      </c>
      <c r="I180">
        <v>0</v>
      </c>
      <c r="J180">
        <f t="shared" si="6"/>
        <v>4.4502956527999995</v>
      </c>
    </row>
    <row r="181" spans="1:10" x14ac:dyDescent="0.25">
      <c r="A181">
        <v>16900</v>
      </c>
      <c r="B181">
        <v>8.1438396869999998</v>
      </c>
      <c r="C181">
        <v>0.39798283099999998</v>
      </c>
      <c r="D181">
        <v>5.2203258210000003</v>
      </c>
      <c r="E181">
        <v>4.7258231320000004</v>
      </c>
      <c r="F181">
        <v>0</v>
      </c>
      <c r="G181">
        <v>0</v>
      </c>
      <c r="H181">
        <v>3.4860614710000002</v>
      </c>
      <c r="I181">
        <v>0</v>
      </c>
      <c r="J181">
        <f t="shared" si="6"/>
        <v>4.3948065883999998</v>
      </c>
    </row>
    <row r="182" spans="1:10" x14ac:dyDescent="0.25">
      <c r="A182">
        <v>17000</v>
      </c>
      <c r="B182">
        <v>8.4758722869999996</v>
      </c>
      <c r="C182">
        <v>0.33338473000000002</v>
      </c>
      <c r="D182">
        <v>5.1246749070000002</v>
      </c>
      <c r="E182">
        <v>4.7522352769999996</v>
      </c>
      <c r="F182">
        <v>0</v>
      </c>
      <c r="G182">
        <v>0</v>
      </c>
      <c r="H182">
        <v>3.2431721869999999</v>
      </c>
      <c r="I182">
        <v>0</v>
      </c>
      <c r="J182">
        <f t="shared" si="6"/>
        <v>4.3858678776</v>
      </c>
    </row>
    <row r="183" spans="1:10" x14ac:dyDescent="0.25">
      <c r="A183">
        <v>17100</v>
      </c>
      <c r="B183">
        <v>8.6399188840000001</v>
      </c>
      <c r="C183">
        <v>7.5011342999999994E-2</v>
      </c>
      <c r="D183">
        <v>4.8314469769999997</v>
      </c>
      <c r="E183">
        <v>4.6401403840000004</v>
      </c>
      <c r="F183">
        <v>0</v>
      </c>
      <c r="G183">
        <v>0</v>
      </c>
      <c r="H183">
        <v>2.9332309040000002</v>
      </c>
      <c r="I183">
        <v>0</v>
      </c>
      <c r="J183">
        <f t="shared" si="6"/>
        <v>4.2239496984000002</v>
      </c>
    </row>
    <row r="184" spans="1:10" x14ac:dyDescent="0.25">
      <c r="A184">
        <v>17200</v>
      </c>
      <c r="B184">
        <v>8.6798445439999998</v>
      </c>
      <c r="C184">
        <v>0.143301336</v>
      </c>
      <c r="D184">
        <v>5.3902590799999999</v>
      </c>
      <c r="E184">
        <v>4.3076715400000003</v>
      </c>
      <c r="F184">
        <v>0</v>
      </c>
      <c r="G184">
        <v>0</v>
      </c>
      <c r="H184">
        <v>2.6393726200000001</v>
      </c>
      <c r="I184">
        <v>0</v>
      </c>
      <c r="J184">
        <f t="shared" si="6"/>
        <v>4.232089824</v>
      </c>
    </row>
    <row r="185" spans="1:10" x14ac:dyDescent="0.25">
      <c r="A185">
        <v>17300</v>
      </c>
      <c r="B185">
        <v>8.1321926779999991</v>
      </c>
      <c r="C185">
        <v>-3.4832539999999999E-3</v>
      </c>
      <c r="D185">
        <v>5.7690151839999997</v>
      </c>
      <c r="E185">
        <v>3.8997681740000001</v>
      </c>
      <c r="F185">
        <v>0</v>
      </c>
      <c r="G185">
        <v>0</v>
      </c>
      <c r="H185">
        <v>2.3644443370000001</v>
      </c>
      <c r="I185">
        <v>0</v>
      </c>
      <c r="J185">
        <f t="shared" si="6"/>
        <v>4.0323874238000004</v>
      </c>
    </row>
    <row r="186" spans="1:10" x14ac:dyDescent="0.25">
      <c r="A186">
        <v>17400</v>
      </c>
      <c r="B186">
        <v>7.3630215940000001</v>
      </c>
      <c r="C186">
        <v>4.1248918000000002E-2</v>
      </c>
      <c r="D186">
        <v>6.1545019139999999</v>
      </c>
      <c r="E186">
        <v>3.6693140579999999</v>
      </c>
      <c r="F186">
        <v>0</v>
      </c>
      <c r="G186">
        <v>0</v>
      </c>
      <c r="H186">
        <v>2.3570747889999999</v>
      </c>
      <c r="I186">
        <v>0</v>
      </c>
      <c r="J186">
        <f t="shared" si="6"/>
        <v>3.9170322546</v>
      </c>
    </row>
    <row r="187" spans="1:10" x14ac:dyDescent="0.25">
      <c r="A187">
        <v>17500</v>
      </c>
      <c r="B187">
        <v>5.2840249139999997</v>
      </c>
      <c r="C187">
        <v>-0.16187428000000001</v>
      </c>
      <c r="D187">
        <v>6.232318104</v>
      </c>
      <c r="E187">
        <v>3.483053387</v>
      </c>
      <c r="F187">
        <v>0</v>
      </c>
      <c r="G187">
        <v>0</v>
      </c>
      <c r="H187">
        <v>2.2643860029999998</v>
      </c>
      <c r="I187">
        <v>0</v>
      </c>
      <c r="J187">
        <f t="shared" si="6"/>
        <v>3.4203816255999997</v>
      </c>
    </row>
    <row r="188" spans="1:10" x14ac:dyDescent="0.25">
      <c r="A188">
        <v>17600</v>
      </c>
      <c r="B188">
        <v>3.2191551879999998</v>
      </c>
      <c r="C188">
        <v>-0.36543767999999999</v>
      </c>
      <c r="D188">
        <v>6.0201920790000001</v>
      </c>
      <c r="E188">
        <v>3.254845193</v>
      </c>
      <c r="F188">
        <v>0</v>
      </c>
      <c r="G188">
        <v>0</v>
      </c>
      <c r="H188">
        <v>2.1871322169999998</v>
      </c>
      <c r="I188">
        <v>0</v>
      </c>
      <c r="J188">
        <f t="shared" si="6"/>
        <v>2.8631773994</v>
      </c>
    </row>
    <row r="189" spans="1:10" x14ac:dyDescent="0.25">
      <c r="A189">
        <v>17700</v>
      </c>
      <c r="B189">
        <v>2.5858276770000002</v>
      </c>
      <c r="C189">
        <v>-0.30900478599999998</v>
      </c>
      <c r="D189">
        <v>5.2372189919999999</v>
      </c>
      <c r="E189">
        <v>3.1691649989999999</v>
      </c>
      <c r="F189">
        <v>0</v>
      </c>
      <c r="G189">
        <v>0</v>
      </c>
      <c r="H189">
        <v>2.1553402629999998</v>
      </c>
      <c r="I189">
        <v>0</v>
      </c>
      <c r="J189">
        <f t="shared" si="6"/>
        <v>2.5677094289999998</v>
      </c>
    </row>
    <row r="190" spans="1:10" x14ac:dyDescent="0.25">
      <c r="A190">
        <v>17800</v>
      </c>
      <c r="B190">
        <v>2.114506617</v>
      </c>
      <c r="C190">
        <v>-0.235254772</v>
      </c>
      <c r="D190">
        <v>3.9811014230000001</v>
      </c>
      <c r="E190">
        <v>3.305382437</v>
      </c>
      <c r="F190">
        <v>0</v>
      </c>
      <c r="G190">
        <v>0</v>
      </c>
      <c r="H190">
        <v>1.78096524</v>
      </c>
      <c r="I190">
        <v>0</v>
      </c>
      <c r="J190">
        <f t="shared" si="6"/>
        <v>2.1893401890000002</v>
      </c>
    </row>
    <row r="191" spans="1:10" x14ac:dyDescent="0.25">
      <c r="A191">
        <v>17900</v>
      </c>
      <c r="B191">
        <v>1.0887469350000001</v>
      </c>
      <c r="C191">
        <v>-0.80439325699999997</v>
      </c>
      <c r="D191">
        <v>3.366434543</v>
      </c>
      <c r="E191">
        <v>3.112881631</v>
      </c>
      <c r="F191">
        <v>0</v>
      </c>
      <c r="G191">
        <v>0</v>
      </c>
      <c r="H191">
        <v>1.4929589780000001</v>
      </c>
      <c r="I191">
        <v>0</v>
      </c>
      <c r="J191">
        <f t="shared" si="6"/>
        <v>1.651325766</v>
      </c>
    </row>
    <row r="192" spans="1:10" x14ac:dyDescent="0.25">
      <c r="A192">
        <v>18000</v>
      </c>
      <c r="B192">
        <v>0.52290246200000001</v>
      </c>
      <c r="C192">
        <v>-0.95843788399999996</v>
      </c>
      <c r="D192">
        <v>3.372533411</v>
      </c>
      <c r="E192">
        <v>3.2182493019999998</v>
      </c>
      <c r="F192">
        <v>0</v>
      </c>
      <c r="G192">
        <v>0</v>
      </c>
      <c r="H192">
        <v>1.158440954</v>
      </c>
      <c r="I192">
        <v>0</v>
      </c>
      <c r="J192">
        <f t="shared" si="6"/>
        <v>1.4627376489999999</v>
      </c>
    </row>
    <row r="193" spans="1:10" x14ac:dyDescent="0.25">
      <c r="A193">
        <v>18100</v>
      </c>
      <c r="B193">
        <v>0.24342144800000001</v>
      </c>
      <c r="C193">
        <v>-1.0261882769999999</v>
      </c>
      <c r="D193">
        <v>3.8811653389999998</v>
      </c>
      <c r="E193">
        <v>3.3709427320000001</v>
      </c>
      <c r="F193">
        <v>0</v>
      </c>
      <c r="G193">
        <v>0</v>
      </c>
      <c r="H193">
        <v>0.98467790099999997</v>
      </c>
      <c r="I193">
        <v>0</v>
      </c>
      <c r="J193">
        <f t="shared" si="6"/>
        <v>1.4908038286</v>
      </c>
    </row>
    <row r="194" spans="1:10" x14ac:dyDescent="0.25">
      <c r="A194">
        <v>18200</v>
      </c>
      <c r="B194">
        <v>0.93391104000000003</v>
      </c>
      <c r="C194">
        <v>-1.2051645019999999</v>
      </c>
      <c r="D194">
        <v>4.2495787890000001</v>
      </c>
      <c r="E194">
        <v>3.414123435</v>
      </c>
      <c r="F194">
        <v>0</v>
      </c>
      <c r="G194">
        <v>0</v>
      </c>
      <c r="H194">
        <v>0.94152532899999997</v>
      </c>
      <c r="I194">
        <v>0</v>
      </c>
      <c r="J194">
        <f t="shared" si="6"/>
        <v>1.6667948182000001</v>
      </c>
    </row>
    <row r="195" spans="1:10" x14ac:dyDescent="0.25">
      <c r="A195">
        <v>18300</v>
      </c>
      <c r="B195">
        <v>1.657925632</v>
      </c>
      <c r="C195">
        <v>-1.250396485</v>
      </c>
      <c r="D195">
        <v>4.5897917159999997</v>
      </c>
      <c r="E195">
        <v>3.3124976159999999</v>
      </c>
      <c r="F195">
        <v>0</v>
      </c>
      <c r="G195">
        <v>0</v>
      </c>
      <c r="H195">
        <v>0.871245995</v>
      </c>
      <c r="I195">
        <v>0</v>
      </c>
      <c r="J195">
        <f t="shared" si="6"/>
        <v>1.8362128948000003</v>
      </c>
    </row>
    <row r="196" spans="1:10" x14ac:dyDescent="0.25">
      <c r="A196">
        <v>18400</v>
      </c>
      <c r="B196">
        <v>2.2896769859999999</v>
      </c>
      <c r="C196">
        <v>-1.3369056690000001</v>
      </c>
      <c r="D196">
        <v>4.2856281909999998</v>
      </c>
      <c r="E196">
        <v>3.4124593189999999</v>
      </c>
      <c r="F196">
        <v>0</v>
      </c>
      <c r="G196">
        <v>0</v>
      </c>
      <c r="H196">
        <v>0.93722766099999999</v>
      </c>
      <c r="I196">
        <v>0</v>
      </c>
      <c r="J196">
        <f t="shared" si="6"/>
        <v>1.9176172976000001</v>
      </c>
    </row>
    <row r="197" spans="1:10" x14ac:dyDescent="0.25">
      <c r="A197">
        <v>18500</v>
      </c>
      <c r="B197">
        <v>2.9545507359999998</v>
      </c>
      <c r="C197">
        <v>-1.2781299909999999</v>
      </c>
      <c r="D197">
        <v>3.6745294089999998</v>
      </c>
      <c r="E197">
        <v>3.5473150229999999</v>
      </c>
      <c r="F197">
        <v>0</v>
      </c>
      <c r="G197">
        <v>0</v>
      </c>
      <c r="H197">
        <v>0.83091835599999997</v>
      </c>
      <c r="I197">
        <v>0</v>
      </c>
      <c r="J197">
        <f t="shared" si="6"/>
        <v>1.9458367065999997</v>
      </c>
    </row>
    <row r="198" spans="1:10" x14ac:dyDescent="0.25">
      <c r="A198">
        <v>18600</v>
      </c>
      <c r="B198">
        <v>2.5598185020000002</v>
      </c>
      <c r="C198">
        <v>-1.5624123729999999</v>
      </c>
      <c r="D198">
        <v>3.037786579</v>
      </c>
      <c r="E198">
        <v>3.515346203</v>
      </c>
      <c r="F198">
        <v>0</v>
      </c>
      <c r="G198">
        <v>0</v>
      </c>
      <c r="H198">
        <v>0.78691756999999996</v>
      </c>
      <c r="I198">
        <v>0</v>
      </c>
      <c r="J198">
        <f t="shared" si="6"/>
        <v>1.6674912962000001</v>
      </c>
    </row>
    <row r="199" spans="1:10" x14ac:dyDescent="0.25">
      <c r="A199">
        <v>18700</v>
      </c>
      <c r="B199">
        <v>2.2055647459999999</v>
      </c>
      <c r="C199">
        <v>-1.7864726950000001</v>
      </c>
      <c r="D199">
        <v>2.9052645789999998</v>
      </c>
      <c r="E199">
        <v>3.4255659070000002</v>
      </c>
      <c r="F199">
        <v>0</v>
      </c>
      <c r="G199">
        <v>0</v>
      </c>
      <c r="H199">
        <v>0.76634378400000003</v>
      </c>
      <c r="I199">
        <v>0</v>
      </c>
      <c r="J199">
        <f t="shared" si="6"/>
        <v>1.5032532642000001</v>
      </c>
    </row>
    <row r="200" spans="1:10" x14ac:dyDescent="0.25">
      <c r="A200">
        <v>18800</v>
      </c>
      <c r="B200">
        <v>2.2660905119999999</v>
      </c>
      <c r="C200">
        <v>-1.571347643</v>
      </c>
      <c r="D200">
        <v>3.090170579</v>
      </c>
      <c r="E200">
        <v>3.537026971</v>
      </c>
      <c r="F200">
        <v>0</v>
      </c>
      <c r="G200">
        <v>0</v>
      </c>
      <c r="H200">
        <v>0.73567023600000003</v>
      </c>
      <c r="I200">
        <v>0</v>
      </c>
      <c r="J200">
        <f t="shared" si="6"/>
        <v>1.6115221310000003</v>
      </c>
    </row>
    <row r="201" spans="1:10" x14ac:dyDescent="0.25">
      <c r="A201">
        <v>18900</v>
      </c>
      <c r="B201">
        <v>1.6853930079999999</v>
      </c>
      <c r="C201">
        <v>-1.6296178429999999</v>
      </c>
      <c r="D201">
        <v>3.0150775790000002</v>
      </c>
      <c r="E201">
        <v>3.4751757579999998</v>
      </c>
      <c r="F201">
        <v>0</v>
      </c>
      <c r="G201">
        <v>0</v>
      </c>
      <c r="H201">
        <v>0.58967792200000002</v>
      </c>
      <c r="I201">
        <v>0</v>
      </c>
      <c r="J201">
        <f t="shared" si="6"/>
        <v>1.4271412848</v>
      </c>
    </row>
    <row r="202" spans="1:10" x14ac:dyDescent="0.25">
      <c r="A202">
        <v>19000</v>
      </c>
      <c r="B202">
        <v>0.37551874099999999</v>
      </c>
      <c r="C202">
        <v>-1.7175970439999999</v>
      </c>
      <c r="D202">
        <v>2.9538704230000001</v>
      </c>
      <c r="E202">
        <v>3.5374945449999999</v>
      </c>
      <c r="F202">
        <v>0</v>
      </c>
      <c r="G202">
        <v>0</v>
      </c>
      <c r="H202">
        <v>0.55749784599999996</v>
      </c>
      <c r="I202">
        <v>0</v>
      </c>
      <c r="J202">
        <f t="shared" si="6"/>
        <v>1.1413569022000001</v>
      </c>
    </row>
    <row r="203" spans="1:10" x14ac:dyDescent="0.25">
      <c r="A203">
        <v>19100</v>
      </c>
      <c r="B203">
        <v>-0.743794764</v>
      </c>
      <c r="C203">
        <v>-1.535690185</v>
      </c>
      <c r="D203">
        <v>3.085838641</v>
      </c>
      <c r="E203">
        <v>3.572780855</v>
      </c>
      <c r="F203">
        <v>0</v>
      </c>
      <c r="G203">
        <v>0</v>
      </c>
      <c r="H203">
        <v>0.473375769</v>
      </c>
      <c r="I203">
        <v>0</v>
      </c>
      <c r="J203">
        <f t="shared" si="6"/>
        <v>0.97050206319999999</v>
      </c>
    </row>
    <row r="204" spans="1:10" x14ac:dyDescent="0.25">
      <c r="A204">
        <v>19200</v>
      </c>
      <c r="B204">
        <v>-1.9358271499999999</v>
      </c>
      <c r="C204">
        <v>-1.4847233259999999</v>
      </c>
      <c r="D204">
        <v>3.1172674840000001</v>
      </c>
      <c r="E204">
        <v>3.6169258580000001</v>
      </c>
      <c r="F204">
        <v>0</v>
      </c>
      <c r="G204">
        <v>0</v>
      </c>
      <c r="H204">
        <v>0.50036393300000004</v>
      </c>
      <c r="I204">
        <v>0</v>
      </c>
      <c r="J204">
        <f t="shared" si="6"/>
        <v>0.76280135980000008</v>
      </c>
    </row>
    <row r="205" spans="1:10" x14ac:dyDescent="0.25">
      <c r="A205">
        <v>19300</v>
      </c>
      <c r="B205">
        <v>-2.452630015</v>
      </c>
      <c r="C205">
        <v>-1.6169386880000001</v>
      </c>
      <c r="D205">
        <v>3.0154824840000001</v>
      </c>
      <c r="E205">
        <v>3.5580531519999998</v>
      </c>
      <c r="F205">
        <v>0</v>
      </c>
      <c r="G205">
        <v>0</v>
      </c>
      <c r="H205">
        <v>0.55832816900000004</v>
      </c>
      <c r="I205">
        <v>0</v>
      </c>
      <c r="J205">
        <f t="shared" ref="J205:J268" si="7">AVERAGEIF(B205:I205,"&lt;&gt;0")</f>
        <v>0.6124590204</v>
      </c>
    </row>
    <row r="206" spans="1:10" x14ac:dyDescent="0.25">
      <c r="A206">
        <v>19400</v>
      </c>
      <c r="B206">
        <v>-1.2183994970000001</v>
      </c>
      <c r="C206">
        <v>-1.678220018</v>
      </c>
      <c r="D206">
        <v>2.9409095179999998</v>
      </c>
      <c r="E206">
        <v>3.4960554460000002</v>
      </c>
      <c r="F206">
        <v>0</v>
      </c>
      <c r="G206">
        <v>0</v>
      </c>
      <c r="H206">
        <v>0.66153340500000002</v>
      </c>
      <c r="I206">
        <v>0</v>
      </c>
      <c r="J206">
        <f t="shared" si="7"/>
        <v>0.84037577079999992</v>
      </c>
    </row>
    <row r="207" spans="1:10" x14ac:dyDescent="0.25">
      <c r="A207">
        <v>19500</v>
      </c>
      <c r="B207">
        <v>5.7719962E-2</v>
      </c>
      <c r="C207">
        <v>-1.6797793489999999</v>
      </c>
      <c r="D207">
        <v>2.7826966710000001</v>
      </c>
      <c r="E207">
        <v>3.4993482170000001</v>
      </c>
      <c r="F207">
        <v>0</v>
      </c>
      <c r="G207">
        <v>0</v>
      </c>
      <c r="H207">
        <v>0.70251464100000005</v>
      </c>
      <c r="I207">
        <v>0</v>
      </c>
      <c r="J207">
        <f t="shared" si="7"/>
        <v>1.0725000283999999</v>
      </c>
    </row>
    <row r="208" spans="1:10" x14ac:dyDescent="0.25">
      <c r="A208">
        <v>19600</v>
      </c>
      <c r="B208">
        <v>1.3938255399999999</v>
      </c>
      <c r="C208">
        <v>-1.625912679</v>
      </c>
      <c r="D208">
        <v>2.969689609</v>
      </c>
      <c r="E208">
        <v>3.511989512</v>
      </c>
      <c r="F208">
        <v>0</v>
      </c>
      <c r="G208">
        <v>0</v>
      </c>
      <c r="H208">
        <v>0.739268233</v>
      </c>
      <c r="I208">
        <v>0</v>
      </c>
      <c r="J208">
        <f t="shared" si="7"/>
        <v>1.397772043</v>
      </c>
    </row>
    <row r="209" spans="1:10" x14ac:dyDescent="0.25">
      <c r="A209">
        <v>19700</v>
      </c>
      <c r="B209">
        <v>1.5129905079999999</v>
      </c>
      <c r="C209">
        <v>-1.8488169839999999</v>
      </c>
      <c r="D209">
        <v>2.9200020229999999</v>
      </c>
      <c r="E209">
        <v>3.3569292829999999</v>
      </c>
      <c r="F209">
        <v>0</v>
      </c>
      <c r="G209">
        <v>0</v>
      </c>
      <c r="H209">
        <v>0.78663764199999997</v>
      </c>
      <c r="I209">
        <v>0</v>
      </c>
      <c r="J209">
        <f t="shared" si="7"/>
        <v>1.3455484944</v>
      </c>
    </row>
    <row r="210" spans="1:10" x14ac:dyDescent="0.25">
      <c r="A210">
        <v>19800</v>
      </c>
      <c r="B210">
        <v>0.49941228399999998</v>
      </c>
      <c r="C210">
        <v>-1.623963142</v>
      </c>
      <c r="D210">
        <v>3.1153063890000001</v>
      </c>
      <c r="E210">
        <v>3.4363125769999998</v>
      </c>
      <c r="F210">
        <v>0</v>
      </c>
      <c r="G210">
        <v>0</v>
      </c>
      <c r="H210">
        <v>0.883993052</v>
      </c>
      <c r="I210">
        <v>0</v>
      </c>
      <c r="J210">
        <f t="shared" si="7"/>
        <v>1.262212232</v>
      </c>
    </row>
    <row r="211" spans="1:10" x14ac:dyDescent="0.25">
      <c r="A211">
        <v>19900</v>
      </c>
      <c r="B211">
        <v>-0.67169994</v>
      </c>
      <c r="C211">
        <v>-1.5842183000000001</v>
      </c>
      <c r="D211">
        <v>3.1549733889999998</v>
      </c>
      <c r="E211">
        <v>3.437152872</v>
      </c>
      <c r="F211">
        <v>0</v>
      </c>
      <c r="G211">
        <v>0</v>
      </c>
      <c r="H211">
        <v>0.93796806799999999</v>
      </c>
      <c r="I211">
        <v>0</v>
      </c>
      <c r="J211">
        <f t="shared" si="7"/>
        <v>1.0548352177999998</v>
      </c>
    </row>
    <row r="212" spans="1:10" x14ac:dyDescent="0.25">
      <c r="A212">
        <v>20000</v>
      </c>
      <c r="B212">
        <v>-1.5813631050000001</v>
      </c>
      <c r="C212">
        <v>-1.2512724589999999</v>
      </c>
      <c r="D212">
        <v>3.3851893890000002</v>
      </c>
      <c r="E212">
        <v>3.5901496430000002</v>
      </c>
      <c r="F212">
        <v>0</v>
      </c>
      <c r="G212">
        <v>0</v>
      </c>
      <c r="H212">
        <v>0.90479299099999999</v>
      </c>
      <c r="I212">
        <v>0</v>
      </c>
      <c r="J212">
        <f t="shared" si="7"/>
        <v>1.0094992918000001</v>
      </c>
    </row>
    <row r="213" spans="1:10" x14ac:dyDescent="0.25">
      <c r="A213">
        <v>20100</v>
      </c>
      <c r="B213">
        <v>-3.063613299</v>
      </c>
      <c r="C213">
        <v>-1.5215835769999999</v>
      </c>
      <c r="D213">
        <v>3.1693678489999999</v>
      </c>
      <c r="E213">
        <v>3.4586529370000001</v>
      </c>
      <c r="F213">
        <v>0</v>
      </c>
      <c r="G213">
        <v>0</v>
      </c>
      <c r="H213">
        <v>0.79250791499999995</v>
      </c>
      <c r="I213">
        <v>0</v>
      </c>
      <c r="J213">
        <f t="shared" si="7"/>
        <v>0.56706636500000007</v>
      </c>
    </row>
    <row r="214" spans="1:10" x14ac:dyDescent="0.25">
      <c r="A214">
        <v>20200</v>
      </c>
      <c r="B214">
        <v>0</v>
      </c>
      <c r="C214">
        <v>-1.3793445769999999</v>
      </c>
      <c r="D214">
        <v>3.137728241</v>
      </c>
      <c r="E214">
        <v>3.5122962320000002</v>
      </c>
      <c r="F214">
        <v>0</v>
      </c>
      <c r="G214">
        <v>0</v>
      </c>
      <c r="H214">
        <v>0.75760227499999999</v>
      </c>
      <c r="I214">
        <v>0</v>
      </c>
      <c r="J214">
        <f t="shared" si="7"/>
        <v>1.5070705427500002</v>
      </c>
    </row>
    <row r="215" spans="1:10" x14ac:dyDescent="0.25">
      <c r="A215">
        <v>20300</v>
      </c>
      <c r="B215">
        <v>0</v>
      </c>
      <c r="C215">
        <v>-1.312548577</v>
      </c>
      <c r="D215">
        <v>3.0342431099999998</v>
      </c>
      <c r="E215">
        <v>3.4859420029999999</v>
      </c>
      <c r="F215">
        <v>0</v>
      </c>
      <c r="G215">
        <v>0</v>
      </c>
      <c r="H215">
        <v>0.76910809899999999</v>
      </c>
      <c r="I215">
        <v>0</v>
      </c>
      <c r="J215">
        <f t="shared" si="7"/>
        <v>1.49418615875</v>
      </c>
    </row>
    <row r="216" spans="1:10" x14ac:dyDescent="0.25">
      <c r="A216">
        <v>20400</v>
      </c>
      <c r="B216">
        <v>0</v>
      </c>
      <c r="C216">
        <v>-1.3217435769999999</v>
      </c>
      <c r="D216">
        <v>3.2691031700000002</v>
      </c>
      <c r="E216">
        <v>3.4620682970000001</v>
      </c>
      <c r="F216">
        <v>0</v>
      </c>
      <c r="G216">
        <v>0</v>
      </c>
      <c r="H216">
        <v>0.90123768500000001</v>
      </c>
      <c r="I216">
        <v>0</v>
      </c>
      <c r="J216">
        <f t="shared" si="7"/>
        <v>1.57766639375</v>
      </c>
    </row>
    <row r="217" spans="1:10" x14ac:dyDescent="0.25">
      <c r="A217">
        <v>20500</v>
      </c>
      <c r="B217">
        <v>0</v>
      </c>
      <c r="C217">
        <v>-1.4962604589999999</v>
      </c>
      <c r="D217">
        <v>3.4073602049999998</v>
      </c>
      <c r="E217">
        <v>3.3701010689999999</v>
      </c>
      <c r="F217">
        <v>0</v>
      </c>
      <c r="G217">
        <v>0</v>
      </c>
      <c r="H217">
        <v>0.68727802000000005</v>
      </c>
      <c r="I217">
        <v>0</v>
      </c>
      <c r="J217">
        <f t="shared" si="7"/>
        <v>1.49211970875</v>
      </c>
    </row>
    <row r="218" spans="1:10" x14ac:dyDescent="0.25">
      <c r="A218">
        <v>20600</v>
      </c>
      <c r="B218">
        <v>0</v>
      </c>
      <c r="C218">
        <v>-1.4338846679999999</v>
      </c>
      <c r="D218">
        <v>3.6576732409999999</v>
      </c>
      <c r="E218">
        <v>3.337044363</v>
      </c>
      <c r="F218">
        <v>0</v>
      </c>
      <c r="G218">
        <v>0</v>
      </c>
      <c r="H218">
        <v>0.48850679000000002</v>
      </c>
      <c r="I218">
        <v>0</v>
      </c>
      <c r="J218">
        <f t="shared" si="7"/>
        <v>1.5123349315000001</v>
      </c>
    </row>
    <row r="219" spans="1:10" x14ac:dyDescent="0.25">
      <c r="A219">
        <v>20700</v>
      </c>
      <c r="B219">
        <v>0</v>
      </c>
      <c r="C219">
        <v>-1.279135758</v>
      </c>
      <c r="D219">
        <v>3.791079415</v>
      </c>
      <c r="E219">
        <v>3.4493486569999998</v>
      </c>
      <c r="F219">
        <v>0</v>
      </c>
      <c r="G219">
        <v>0</v>
      </c>
      <c r="H219">
        <v>0.33798756099999999</v>
      </c>
      <c r="I219">
        <v>0</v>
      </c>
      <c r="J219">
        <f t="shared" si="7"/>
        <v>1.57481996875</v>
      </c>
    </row>
    <row r="220" spans="1:10" x14ac:dyDescent="0.25">
      <c r="A220">
        <v>20800</v>
      </c>
      <c r="B220">
        <v>0</v>
      </c>
      <c r="C220">
        <v>-1.4357539669999999</v>
      </c>
      <c r="D220">
        <v>3.404557676</v>
      </c>
      <c r="E220">
        <v>3.353994428</v>
      </c>
      <c r="F220">
        <v>0</v>
      </c>
      <c r="G220">
        <v>0</v>
      </c>
      <c r="H220">
        <v>0.25896109899999997</v>
      </c>
      <c r="I220">
        <v>0</v>
      </c>
      <c r="J220">
        <f t="shared" si="7"/>
        <v>1.395439809</v>
      </c>
    </row>
    <row r="221" spans="1:10" x14ac:dyDescent="0.25">
      <c r="A221">
        <v>20900</v>
      </c>
      <c r="B221">
        <v>0</v>
      </c>
      <c r="C221">
        <v>-1.2679821760000001</v>
      </c>
      <c r="D221">
        <v>3.31007959</v>
      </c>
      <c r="E221">
        <v>3.3627227230000001</v>
      </c>
      <c r="F221">
        <v>0</v>
      </c>
      <c r="G221">
        <v>0</v>
      </c>
      <c r="H221">
        <v>0.32632450800000001</v>
      </c>
      <c r="I221">
        <v>0</v>
      </c>
      <c r="J221">
        <f t="shared" si="7"/>
        <v>1.4327861612499999</v>
      </c>
    </row>
    <row r="222" spans="1:10" x14ac:dyDescent="0.25">
      <c r="A222">
        <v>21000</v>
      </c>
      <c r="B222">
        <v>0</v>
      </c>
      <c r="C222">
        <v>-1.2711515769999999</v>
      </c>
      <c r="D222">
        <v>3.569223091</v>
      </c>
      <c r="E222">
        <v>3.5570403229999998</v>
      </c>
      <c r="F222">
        <v>0</v>
      </c>
      <c r="G222">
        <v>0</v>
      </c>
      <c r="H222">
        <v>0.463539918</v>
      </c>
      <c r="I222">
        <v>0</v>
      </c>
      <c r="J222">
        <f t="shared" si="7"/>
        <v>1.5796629387500001</v>
      </c>
    </row>
    <row r="223" spans="1:10" x14ac:dyDescent="0.25">
      <c r="A223">
        <v>21100</v>
      </c>
      <c r="B223">
        <v>0</v>
      </c>
      <c r="C223">
        <v>-1.4591195770000001</v>
      </c>
      <c r="D223">
        <v>3.7187075919999999</v>
      </c>
      <c r="E223">
        <v>3.6402113040000001</v>
      </c>
      <c r="F223">
        <v>0</v>
      </c>
      <c r="G223">
        <v>0</v>
      </c>
      <c r="H223">
        <v>0</v>
      </c>
      <c r="I223">
        <v>0</v>
      </c>
      <c r="J223">
        <f t="shared" si="7"/>
        <v>1.9665997729999998</v>
      </c>
    </row>
    <row r="224" spans="1:10" x14ac:dyDescent="0.25">
      <c r="A224">
        <v>21200</v>
      </c>
      <c r="B224">
        <v>0</v>
      </c>
      <c r="C224">
        <v>-1.530756577</v>
      </c>
      <c r="D224">
        <v>3.6298283499999999</v>
      </c>
      <c r="E224">
        <v>3.7044352850000002</v>
      </c>
      <c r="F224">
        <v>0</v>
      </c>
      <c r="G224">
        <v>0</v>
      </c>
      <c r="H224">
        <v>0</v>
      </c>
      <c r="I224">
        <v>0</v>
      </c>
      <c r="J224">
        <f t="shared" si="7"/>
        <v>1.9345023526666667</v>
      </c>
    </row>
    <row r="225" spans="1:10" x14ac:dyDescent="0.25">
      <c r="A225">
        <v>21300</v>
      </c>
      <c r="B225">
        <v>0</v>
      </c>
      <c r="C225">
        <v>-1.363105577</v>
      </c>
      <c r="D225">
        <v>4.4346748480000002</v>
      </c>
      <c r="E225">
        <v>3.871521558</v>
      </c>
      <c r="F225">
        <v>0</v>
      </c>
      <c r="G225">
        <v>0</v>
      </c>
      <c r="H225">
        <v>0</v>
      </c>
      <c r="I225">
        <v>0</v>
      </c>
      <c r="J225">
        <f t="shared" si="7"/>
        <v>2.3143636096666671</v>
      </c>
    </row>
    <row r="226" spans="1:10" x14ac:dyDescent="0.25">
      <c r="A226">
        <v>21400</v>
      </c>
      <c r="B226">
        <v>0</v>
      </c>
      <c r="C226">
        <v>0</v>
      </c>
      <c r="D226">
        <v>4.4213755590000003</v>
      </c>
      <c r="E226">
        <v>3.9307177709999999</v>
      </c>
      <c r="F226">
        <v>0</v>
      </c>
      <c r="G226">
        <v>0</v>
      </c>
      <c r="H226">
        <v>0</v>
      </c>
      <c r="I226">
        <v>0</v>
      </c>
      <c r="J226">
        <f t="shared" si="7"/>
        <v>4.1760466650000003</v>
      </c>
    </row>
    <row r="227" spans="1:10" x14ac:dyDescent="0.25">
      <c r="A227">
        <v>21500</v>
      </c>
      <c r="B227">
        <v>0</v>
      </c>
      <c r="C227">
        <v>0</v>
      </c>
      <c r="D227">
        <v>3.936292409</v>
      </c>
      <c r="E227">
        <v>3.7958554609999999</v>
      </c>
      <c r="F227">
        <v>0</v>
      </c>
      <c r="G227">
        <v>0</v>
      </c>
      <c r="H227">
        <v>0</v>
      </c>
      <c r="I227">
        <v>0</v>
      </c>
      <c r="J227">
        <f t="shared" si="7"/>
        <v>3.8660739350000002</v>
      </c>
    </row>
    <row r="228" spans="1:10" x14ac:dyDescent="0.25">
      <c r="A228">
        <v>21600</v>
      </c>
      <c r="B228">
        <v>0</v>
      </c>
      <c r="C228">
        <v>0</v>
      </c>
      <c r="D228">
        <v>3.72608826</v>
      </c>
      <c r="E228">
        <v>3.7585656740000002</v>
      </c>
      <c r="F228">
        <v>0</v>
      </c>
      <c r="G228">
        <v>0</v>
      </c>
      <c r="H228">
        <v>0</v>
      </c>
      <c r="I228">
        <v>0</v>
      </c>
      <c r="J228">
        <f t="shared" si="7"/>
        <v>3.7423269670000003</v>
      </c>
    </row>
    <row r="229" spans="1:10" x14ac:dyDescent="0.25">
      <c r="A229">
        <v>21700</v>
      </c>
      <c r="B229">
        <v>0</v>
      </c>
      <c r="C229">
        <v>0</v>
      </c>
      <c r="D229">
        <v>3.5858787680000002</v>
      </c>
      <c r="E229">
        <v>3.7731373640000001</v>
      </c>
      <c r="F229">
        <v>0</v>
      </c>
      <c r="G229">
        <v>0</v>
      </c>
      <c r="H229">
        <v>0</v>
      </c>
      <c r="I229">
        <v>0</v>
      </c>
      <c r="J229">
        <f t="shared" si="7"/>
        <v>3.6795080660000004</v>
      </c>
    </row>
    <row r="230" spans="1:10" x14ac:dyDescent="0.25">
      <c r="A230">
        <v>21800</v>
      </c>
      <c r="B230">
        <v>0</v>
      </c>
      <c r="C230">
        <v>0</v>
      </c>
      <c r="D230">
        <v>3.6293135030000001</v>
      </c>
      <c r="E230">
        <v>3.689710577</v>
      </c>
      <c r="F230">
        <v>0</v>
      </c>
      <c r="G230">
        <v>0</v>
      </c>
      <c r="H230">
        <v>0</v>
      </c>
      <c r="I230">
        <v>0</v>
      </c>
      <c r="J230">
        <f t="shared" si="7"/>
        <v>3.6595120400000001</v>
      </c>
    </row>
    <row r="231" spans="1:10" x14ac:dyDescent="0.25">
      <c r="A231">
        <v>21900</v>
      </c>
      <c r="B231">
        <v>0</v>
      </c>
      <c r="C231">
        <v>0</v>
      </c>
      <c r="D231">
        <v>3.6482282380000002</v>
      </c>
      <c r="E231">
        <v>3.66754779</v>
      </c>
      <c r="F231">
        <v>0</v>
      </c>
      <c r="G231">
        <v>0</v>
      </c>
      <c r="H231">
        <v>0</v>
      </c>
      <c r="I231">
        <v>0</v>
      </c>
      <c r="J231">
        <f t="shared" si="7"/>
        <v>3.6578880140000001</v>
      </c>
    </row>
    <row r="232" spans="1:10" x14ac:dyDescent="0.25">
      <c r="A232">
        <v>22000</v>
      </c>
      <c r="B232">
        <v>0</v>
      </c>
      <c r="C232">
        <v>0</v>
      </c>
      <c r="D232">
        <v>3.6880369719999999</v>
      </c>
      <c r="E232">
        <v>3.6920925649999998</v>
      </c>
      <c r="F232">
        <v>0</v>
      </c>
      <c r="G232">
        <v>0</v>
      </c>
      <c r="H232">
        <v>0</v>
      </c>
      <c r="I232">
        <v>0</v>
      </c>
      <c r="J232">
        <f t="shared" si="7"/>
        <v>3.6900647685000001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5D6A-2E22-4B2D-B0FE-1D27F5CD2E23}">
  <dimension ref="A1:HS229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250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291</v>
      </c>
      <c r="B3">
        <v>291</v>
      </c>
      <c r="C3">
        <v>290</v>
      </c>
      <c r="D3" t="s">
        <v>251</v>
      </c>
      <c r="E3">
        <v>291</v>
      </c>
      <c r="F3">
        <v>119079.114</v>
      </c>
      <c r="G3">
        <v>0.38744219000000002</v>
      </c>
      <c r="H3">
        <v>-7.1131129000000001E-2</v>
      </c>
      <c r="I3">
        <v>5.9473919E-2</v>
      </c>
      <c r="J3">
        <v>0.367006895</v>
      </c>
      <c r="K3">
        <v>0.38932493000000001</v>
      </c>
      <c r="L3">
        <v>6.1592919000000003E-2</v>
      </c>
      <c r="M3">
        <v>0.221001907</v>
      </c>
      <c r="N3">
        <v>4.0891899999999999E-4</v>
      </c>
      <c r="O3">
        <v>-0.240809153</v>
      </c>
      <c r="P3">
        <v>-0.243444153</v>
      </c>
      <c r="Q3">
        <v>1.0966895000000001E-2</v>
      </c>
      <c r="R3">
        <v>2.6297895000000002E-2</v>
      </c>
      <c r="S3">
        <v>0.19780391899999999</v>
      </c>
      <c r="T3">
        <v>0.237090883</v>
      </c>
      <c r="U3">
        <v>-8.4284604999999999E-2</v>
      </c>
      <c r="V3">
        <v>-0.124926153</v>
      </c>
      <c r="W3">
        <v>-0.102922129</v>
      </c>
      <c r="X3">
        <v>8.6737894999999995E-2</v>
      </c>
      <c r="Y3">
        <v>0.160700919</v>
      </c>
      <c r="Z3">
        <v>5.8802895000000001E-2</v>
      </c>
      <c r="AA3">
        <v>0.216180919</v>
      </c>
      <c r="AB3">
        <v>0.41815888299999998</v>
      </c>
      <c r="AC3">
        <v>0.13142991900000001</v>
      </c>
      <c r="AD3">
        <v>9.6810918999999995E-2</v>
      </c>
      <c r="AE3">
        <v>0.25496941899999997</v>
      </c>
      <c r="AF3">
        <v>0.142553919</v>
      </c>
      <c r="AG3">
        <v>6.2265919000000003E-2</v>
      </c>
      <c r="AH3">
        <v>0.17947591900000001</v>
      </c>
      <c r="AI3">
        <v>4.9379919000000001E-2</v>
      </c>
      <c r="AJ3">
        <v>8.7463919000000001E-2</v>
      </c>
      <c r="AK3">
        <v>0.15802791899999999</v>
      </c>
      <c r="AL3">
        <v>0.155258919</v>
      </c>
      <c r="AM3">
        <v>5.3108950000000004E-3</v>
      </c>
      <c r="AN3">
        <v>-4.2804105000000002E-2</v>
      </c>
      <c r="AO3">
        <v>-0.141299129</v>
      </c>
      <c r="AP3">
        <v>5.2768709999999998E-3</v>
      </c>
      <c r="AQ3">
        <v>-7.6179128999999998E-2</v>
      </c>
      <c r="AR3">
        <v>-7.8962129000000006E-2</v>
      </c>
      <c r="AS3">
        <v>3.4802870999999999E-2</v>
      </c>
      <c r="AT3">
        <v>-7.2811289999999999E-3</v>
      </c>
      <c r="AU3">
        <v>0.14665789500000001</v>
      </c>
      <c r="AV3">
        <v>8.6275895000000005E-2</v>
      </c>
      <c r="AW3">
        <v>0.17279291899999999</v>
      </c>
      <c r="AX3">
        <v>0.22943191900000001</v>
      </c>
      <c r="AY3">
        <v>0.29862188299999998</v>
      </c>
      <c r="AZ3">
        <v>0.351545883</v>
      </c>
      <c r="BA3">
        <v>0.34741990699999997</v>
      </c>
      <c r="BB3">
        <v>0.30799090699999998</v>
      </c>
      <c r="BC3">
        <v>0.45828340699999998</v>
      </c>
      <c r="BD3">
        <v>0.302761907</v>
      </c>
      <c r="BE3">
        <v>0.368819907</v>
      </c>
      <c r="BF3">
        <v>0.12913190699999999</v>
      </c>
      <c r="BG3">
        <v>3.8259883000000001E-2</v>
      </c>
      <c r="BH3">
        <v>-0.29079908100000001</v>
      </c>
      <c r="BI3">
        <v>-7.3754080999999999E-2</v>
      </c>
      <c r="BJ3">
        <v>-0.322101105</v>
      </c>
      <c r="BK3">
        <v>-0.32024012899999998</v>
      </c>
      <c r="BL3">
        <v>-0.21819208100000001</v>
      </c>
      <c r="BM3">
        <v>8.4518930000000006E-2</v>
      </c>
      <c r="BN3">
        <v>0.24749389499999999</v>
      </c>
      <c r="BO3">
        <v>0.126972895</v>
      </c>
      <c r="BP3">
        <v>9.2321906999999995E-2</v>
      </c>
      <c r="BQ3">
        <v>-0.23005208099999999</v>
      </c>
      <c r="BR3">
        <v>-0.13249308100000001</v>
      </c>
      <c r="BS3">
        <v>-0.147213117</v>
      </c>
      <c r="BT3">
        <v>-0.285193105</v>
      </c>
      <c r="BU3">
        <v>-0.28115710500000002</v>
      </c>
      <c r="BV3">
        <v>-0.13872010500000001</v>
      </c>
      <c r="BW3">
        <v>-0.27321812899999998</v>
      </c>
      <c r="BX3">
        <v>-0.17250558099999999</v>
      </c>
      <c r="BY3">
        <v>7.6531406999999996E-2</v>
      </c>
      <c r="BZ3">
        <v>0.10453789500000001</v>
      </c>
      <c r="CA3">
        <v>0.41058591900000002</v>
      </c>
      <c r="CB3">
        <v>0.47818791300000002</v>
      </c>
      <c r="CC3">
        <v>0.229604895</v>
      </c>
      <c r="CD3">
        <v>-4.5316093000000002E-2</v>
      </c>
      <c r="CE3">
        <v>-1.2066093E-2</v>
      </c>
      <c r="CF3">
        <v>-0.23866958099999999</v>
      </c>
      <c r="CG3">
        <v>-0.255470117</v>
      </c>
      <c r="CH3">
        <v>0.12832191900000001</v>
      </c>
      <c r="CI3">
        <v>-8.2151070000000007E-2</v>
      </c>
      <c r="CJ3">
        <v>-0.54624312900000005</v>
      </c>
      <c r="CK3">
        <v>-3.6190699999999998E-3</v>
      </c>
      <c r="CL3">
        <v>-0.22261209300000001</v>
      </c>
      <c r="CM3">
        <v>-0.48696908100000003</v>
      </c>
      <c r="CN3">
        <v>-0.130459093</v>
      </c>
      <c r="CO3">
        <v>0.24644391299999999</v>
      </c>
      <c r="CP3">
        <v>0.33593390699999998</v>
      </c>
      <c r="CQ3">
        <v>0.17284291900000001</v>
      </c>
      <c r="CR3">
        <v>-2.9515105E-2</v>
      </c>
      <c r="CS3">
        <v>0.188590913</v>
      </c>
      <c r="CT3">
        <v>0.32245290100000001</v>
      </c>
      <c r="CU3">
        <v>0.545712902</v>
      </c>
      <c r="CV3">
        <v>0.52041890199999996</v>
      </c>
      <c r="CW3">
        <v>0.50136990199999998</v>
      </c>
      <c r="CX3">
        <v>0.32803190199999999</v>
      </c>
      <c r="CY3">
        <v>0.233215902</v>
      </c>
      <c r="CZ3">
        <v>0.22953790199999999</v>
      </c>
      <c r="DA3">
        <v>0.47529490499999999</v>
      </c>
      <c r="DB3">
        <v>0.49439390100000002</v>
      </c>
      <c r="DC3">
        <v>0.64799388899999999</v>
      </c>
      <c r="DD3">
        <v>0.50204090099999998</v>
      </c>
      <c r="DE3">
        <v>0.14012290499999999</v>
      </c>
      <c r="DF3">
        <v>-7.6495097999999997E-2</v>
      </c>
      <c r="DG3">
        <v>-0.29416609900000001</v>
      </c>
      <c r="DH3">
        <v>-0.16656209799999999</v>
      </c>
      <c r="DI3">
        <v>-8.9797594999999994E-2</v>
      </c>
      <c r="DJ3">
        <v>4.1309907E-2</v>
      </c>
      <c r="DK3">
        <v>-0.18228309300000001</v>
      </c>
      <c r="DL3">
        <v>-0.163278593</v>
      </c>
      <c r="DM3">
        <v>-7.49111E-4</v>
      </c>
      <c r="DN3">
        <v>-0.129614117</v>
      </c>
      <c r="DO3">
        <v>1.9949906999999999E-2</v>
      </c>
      <c r="DP3">
        <v>-0.139393093</v>
      </c>
      <c r="DQ3">
        <v>-0.35790809299999998</v>
      </c>
      <c r="DR3">
        <v>-0.51248311700000004</v>
      </c>
      <c r="DS3">
        <v>-0.37712711700000001</v>
      </c>
      <c r="DT3">
        <v>-0.54268511699999999</v>
      </c>
      <c r="DU3">
        <v>-0.421812093</v>
      </c>
      <c r="DV3">
        <v>-0.45201809300000001</v>
      </c>
      <c r="DW3">
        <v>-0.53771709300000003</v>
      </c>
      <c r="DX3">
        <v>-0.71416911699999996</v>
      </c>
      <c r="DY3">
        <v>-0.62198311699999997</v>
      </c>
      <c r="DZ3">
        <v>-0.83695011100000005</v>
      </c>
      <c r="EA3">
        <v>-0.86895311099999994</v>
      </c>
      <c r="EB3">
        <v>-1.066295105</v>
      </c>
      <c r="EC3">
        <v>-0.84202811099999997</v>
      </c>
      <c r="ED3">
        <v>-1.049940111</v>
      </c>
      <c r="EE3">
        <v>-1.1165861050000001</v>
      </c>
      <c r="EF3">
        <v>-1.2821211050000001</v>
      </c>
      <c r="EG3">
        <v>-2.0855901050000001</v>
      </c>
      <c r="EH3">
        <v>-2.0997331049999999</v>
      </c>
      <c r="EI3">
        <v>-2.1503750990000001</v>
      </c>
      <c r="EJ3">
        <v>-2.4449800989999999</v>
      </c>
      <c r="EK3">
        <v>-2.423723099</v>
      </c>
      <c r="EL3">
        <v>-2.7484850989999998</v>
      </c>
      <c r="EM3">
        <v>-2.8669710990000001</v>
      </c>
      <c r="EN3">
        <v>-2.6864111049999999</v>
      </c>
      <c r="EO3">
        <v>-3.0013651050000001</v>
      </c>
      <c r="EP3">
        <v>-3.064938111</v>
      </c>
      <c r="EQ3">
        <v>-4.4667950809999999</v>
      </c>
      <c r="ER3">
        <v>-5.2902860580000004</v>
      </c>
      <c r="ES3">
        <v>-5.799196105</v>
      </c>
      <c r="ET3">
        <v>-4.6919760930000001</v>
      </c>
      <c r="EU3">
        <v>-3.014428117</v>
      </c>
      <c r="EV3">
        <v>-3.0518491110000001</v>
      </c>
      <c r="EW3">
        <v>-2.923979111</v>
      </c>
      <c r="EX3">
        <v>-2.5590651109999998</v>
      </c>
      <c r="EY3">
        <v>-2.5274591169999998</v>
      </c>
      <c r="EZ3">
        <v>-2.38681907</v>
      </c>
      <c r="FA3">
        <v>-2.3481580580000001</v>
      </c>
      <c r="FB3">
        <v>-1.9532640809999999</v>
      </c>
      <c r="FC3">
        <v>-2.1078890810000002</v>
      </c>
      <c r="FD3">
        <v>-2.1631950579999999</v>
      </c>
      <c r="FE3">
        <v>-2.0730231529999998</v>
      </c>
      <c r="FF3">
        <v>-2.1051581050000001</v>
      </c>
      <c r="FG3">
        <v>-2.7523840810000002</v>
      </c>
      <c r="FH3">
        <v>-2.3183851290000002</v>
      </c>
      <c r="FI3">
        <v>-2.5101581049999999</v>
      </c>
      <c r="FJ3">
        <v>-2.7444821049999999</v>
      </c>
      <c r="FK3">
        <v>-2.410079986</v>
      </c>
      <c r="FL3">
        <v>-2.6209561290000001</v>
      </c>
      <c r="FM3">
        <v>-3.7150891289999999</v>
      </c>
      <c r="FN3">
        <v>-4.6563200929999997</v>
      </c>
      <c r="FO3">
        <v>-4.0919661290000002</v>
      </c>
      <c r="FP3">
        <v>-4.0382980579999996</v>
      </c>
      <c r="FQ3">
        <v>-4.2548831050000002</v>
      </c>
      <c r="FR3">
        <v>-4.877651105</v>
      </c>
      <c r="FS3">
        <v>-4.934905058</v>
      </c>
      <c r="FT3">
        <v>-5.4568430699999997</v>
      </c>
      <c r="FU3">
        <v>-4.906386081</v>
      </c>
      <c r="FV3">
        <v>-4.0495651769999998</v>
      </c>
      <c r="FW3">
        <v>-4.0110179859999997</v>
      </c>
      <c r="FX3">
        <v>-4.0105371290000003</v>
      </c>
      <c r="FY3">
        <v>-4.134642081</v>
      </c>
      <c r="FZ3">
        <v>-4.4697410340000001</v>
      </c>
      <c r="GA3">
        <v>-5.1896589860000004</v>
      </c>
      <c r="GB3">
        <v>-6.3816030579999996</v>
      </c>
      <c r="GC3">
        <v>-7.3795390699999999</v>
      </c>
      <c r="GD3">
        <v>-8.3735810980000007</v>
      </c>
      <c r="GE3">
        <v>-8.4130830989999996</v>
      </c>
      <c r="GF3">
        <v>-8.7166230930000008</v>
      </c>
      <c r="GG3">
        <v>-8.9150130870000002</v>
      </c>
      <c r="GH3">
        <v>-8.8280070869999996</v>
      </c>
      <c r="GI3">
        <v>-7.6377891050000004</v>
      </c>
      <c r="GJ3">
        <v>-8.235745111</v>
      </c>
      <c r="GK3">
        <v>-9.1368600870000005</v>
      </c>
      <c r="GL3">
        <v>-9.3725630809999991</v>
      </c>
      <c r="GM3">
        <v>-9.3616350809999993</v>
      </c>
      <c r="GN3">
        <v>-9.5508080809999996</v>
      </c>
      <c r="GO3">
        <v>-9.6556530869999992</v>
      </c>
      <c r="GP3">
        <v>-9.4879770929999996</v>
      </c>
      <c r="GQ3">
        <v>-9.5396030869999997</v>
      </c>
      <c r="GR3">
        <v>-9.7252620810000003</v>
      </c>
      <c r="GS3">
        <v>-9.7061010809999999</v>
      </c>
      <c r="GT3">
        <v>-9.5139931050000008</v>
      </c>
      <c r="GU3">
        <v>-9.8900661050000007</v>
      </c>
      <c r="GV3">
        <v>-9.6858560810000007</v>
      </c>
      <c r="GW3">
        <v>-9.3034330989999994</v>
      </c>
      <c r="GX3">
        <v>-8.6755290990000002</v>
      </c>
      <c r="GY3">
        <v>-8.6596210930000002</v>
      </c>
      <c r="GZ3">
        <v>-8.3172570579999991</v>
      </c>
      <c r="HA3">
        <v>-7.7113480579999996</v>
      </c>
      <c r="HB3">
        <v>-7.4240430809999998</v>
      </c>
      <c r="HC3">
        <v>-6.9063491289999996</v>
      </c>
      <c r="HD3">
        <v>-6.9415300809999998</v>
      </c>
      <c r="HE3">
        <v>-7.2449230340000002</v>
      </c>
      <c r="HF3">
        <v>-7.352198177</v>
      </c>
      <c r="HG3">
        <v>-7.5054971049999999</v>
      </c>
      <c r="HH3">
        <v>-7.5801881289999997</v>
      </c>
      <c r="HI3">
        <v>-7.8995530580000004</v>
      </c>
      <c r="HJ3">
        <v>-7.7934250809999996</v>
      </c>
      <c r="HK3">
        <v>-8.0232331289999994</v>
      </c>
      <c r="HL3">
        <v>-8.1199201290000005</v>
      </c>
      <c r="HM3">
        <v>-8.1280821289999992</v>
      </c>
      <c r="HN3">
        <v>-8.0366571049999997</v>
      </c>
      <c r="HO3">
        <v>-8.101435081</v>
      </c>
      <c r="HP3">
        <v>-8.0993770810000001</v>
      </c>
      <c r="HQ3">
        <v>-7.9590170579999997</v>
      </c>
      <c r="HR3">
        <v>-7.8814271529999997</v>
      </c>
      <c r="HS3">
        <v>-7.7668481529999998</v>
      </c>
    </row>
    <row r="4" spans="1:227" x14ac:dyDescent="0.25">
      <c r="A4">
        <v>293</v>
      </c>
      <c r="B4">
        <v>293</v>
      </c>
      <c r="C4">
        <v>292</v>
      </c>
      <c r="D4" t="s">
        <v>252</v>
      </c>
      <c r="E4">
        <v>293</v>
      </c>
      <c r="F4">
        <v>119079.114</v>
      </c>
      <c r="G4">
        <v>0.38744219000000002</v>
      </c>
      <c r="H4">
        <v>1.358494664</v>
      </c>
      <c r="I4">
        <v>1.1326144220000001</v>
      </c>
      <c r="J4">
        <v>0.90045196199999999</v>
      </c>
      <c r="K4">
        <v>1.121643962</v>
      </c>
      <c r="L4">
        <v>0.84182896200000001</v>
      </c>
      <c r="M4">
        <v>0.74650296199999999</v>
      </c>
      <c r="N4">
        <v>0.727028962</v>
      </c>
      <c r="O4">
        <v>0.85709296199999996</v>
      </c>
      <c r="P4">
        <v>0.88827796199999998</v>
      </c>
      <c r="Q4">
        <v>0.89103396199999996</v>
      </c>
      <c r="R4">
        <v>0.84008596199999996</v>
      </c>
      <c r="S4">
        <v>0.87874096199999996</v>
      </c>
      <c r="T4">
        <v>0.93477196200000001</v>
      </c>
      <c r="U4">
        <v>0.76264196200000001</v>
      </c>
      <c r="V4">
        <v>0.94625796200000001</v>
      </c>
      <c r="W4">
        <v>0.87226696199999998</v>
      </c>
      <c r="X4">
        <v>0.946778962</v>
      </c>
      <c r="Y4">
        <v>0.92407846199999999</v>
      </c>
      <c r="Z4">
        <v>0.87454391399999998</v>
      </c>
      <c r="AA4">
        <v>1.0911868549999999</v>
      </c>
      <c r="AB4">
        <v>1.1294948</v>
      </c>
      <c r="AC4">
        <v>1.0365937430000001</v>
      </c>
      <c r="AD4">
        <v>1.101824685</v>
      </c>
      <c r="AE4">
        <v>1.226602626</v>
      </c>
      <c r="AF4">
        <v>1.2569815740000001</v>
      </c>
      <c r="AG4">
        <v>1.12778741</v>
      </c>
      <c r="AH4">
        <v>1.187237466</v>
      </c>
      <c r="AI4">
        <v>0.99541852200000003</v>
      </c>
      <c r="AJ4">
        <v>0.98511358000000004</v>
      </c>
      <c r="AK4">
        <v>0.98646964000000004</v>
      </c>
      <c r="AL4">
        <v>0.94985169199999997</v>
      </c>
      <c r="AM4">
        <v>0.92939175799999996</v>
      </c>
      <c r="AN4">
        <v>0.80650434800000004</v>
      </c>
      <c r="AO4">
        <v>0.88797099499999999</v>
      </c>
      <c r="AP4">
        <v>0.992813642</v>
      </c>
      <c r="AQ4">
        <v>0.97565028899999995</v>
      </c>
      <c r="AR4">
        <v>0.95225593600000003</v>
      </c>
      <c r="AS4">
        <v>1.0296755829999999</v>
      </c>
      <c r="AT4">
        <v>1.1002912300000001</v>
      </c>
      <c r="AU4">
        <v>1.013707092</v>
      </c>
      <c r="AV4">
        <v>0.95371463400000001</v>
      </c>
      <c r="AW4">
        <v>0.86605217499999998</v>
      </c>
      <c r="AX4">
        <v>0.89119371700000005</v>
      </c>
      <c r="AY4">
        <v>0.80921725799999999</v>
      </c>
      <c r="AZ4">
        <v>0.81492981399999997</v>
      </c>
      <c r="BA4">
        <v>0.70569737099999996</v>
      </c>
      <c r="BB4">
        <v>0.74498101500000002</v>
      </c>
      <c r="BC4">
        <v>0.857774441</v>
      </c>
      <c r="BD4">
        <v>0.79964339699999998</v>
      </c>
      <c r="BE4">
        <v>0.92733033799999998</v>
      </c>
      <c r="BF4">
        <v>0.75610077799999997</v>
      </c>
      <c r="BG4">
        <v>0.76940122700000002</v>
      </c>
      <c r="BH4">
        <v>0.547680167</v>
      </c>
      <c r="BI4">
        <v>0.84202154699999998</v>
      </c>
      <c r="BJ4">
        <v>0.53437763000000005</v>
      </c>
      <c r="BK4">
        <v>0.64550870599999999</v>
      </c>
      <c r="BL4">
        <v>0.45289779600000002</v>
      </c>
      <c r="BM4">
        <v>0.44768187199999998</v>
      </c>
      <c r="BN4">
        <v>0.49373720799999998</v>
      </c>
      <c r="BO4">
        <v>0.226690107</v>
      </c>
      <c r="BP4">
        <v>0.38032750500000001</v>
      </c>
      <c r="BQ4">
        <v>0.18127190300000001</v>
      </c>
      <c r="BR4">
        <v>0.22539527200000001</v>
      </c>
      <c r="BS4">
        <v>0.1214587</v>
      </c>
      <c r="BT4">
        <v>0.15779706900000001</v>
      </c>
      <c r="BU4">
        <v>8.5084214000000005E-2</v>
      </c>
      <c r="BV4">
        <v>0.245065331</v>
      </c>
      <c r="BW4">
        <v>0.169296008</v>
      </c>
      <c r="BX4">
        <v>0.153522626</v>
      </c>
      <c r="BY4">
        <v>0.14453080300000001</v>
      </c>
      <c r="BZ4">
        <v>-2.4685080000000002E-2</v>
      </c>
      <c r="CA4">
        <v>0.152325037</v>
      </c>
      <c r="CB4">
        <v>0.171211214</v>
      </c>
      <c r="CC4">
        <v>0.148816332</v>
      </c>
      <c r="CD4">
        <v>0.102575509</v>
      </c>
      <c r="CE4">
        <v>0.19881262599999999</v>
      </c>
      <c r="CF4">
        <v>0.13171661700000001</v>
      </c>
      <c r="CG4">
        <v>9.8872490000000007E-3</v>
      </c>
      <c r="CH4">
        <v>4.7908810000000003E-3</v>
      </c>
      <c r="CI4">
        <v>5.2260571999999998E-2</v>
      </c>
      <c r="CJ4">
        <v>7.9707204000000004E-2</v>
      </c>
      <c r="CK4">
        <v>0.18076383700000001</v>
      </c>
      <c r="CL4">
        <v>7.1926498000000005E-2</v>
      </c>
      <c r="CM4">
        <v>-1.847787E-2</v>
      </c>
      <c r="CN4">
        <v>0.161528792</v>
      </c>
      <c r="CO4">
        <v>0.16468042399999999</v>
      </c>
      <c r="CP4">
        <v>0.166701086</v>
      </c>
      <c r="CQ4">
        <v>0.143736748</v>
      </c>
      <c r="CR4">
        <v>0.11383037999999999</v>
      </c>
      <c r="CS4">
        <v>0.15526204199999999</v>
      </c>
      <c r="CT4">
        <v>0.16093028300000001</v>
      </c>
      <c r="CU4">
        <v>0.22248296100000001</v>
      </c>
      <c r="CV4">
        <v>0.324618623</v>
      </c>
      <c r="CW4">
        <v>0.46643829399999998</v>
      </c>
      <c r="CX4">
        <v>0.38735996</v>
      </c>
      <c r="CY4">
        <v>0.33204262600000001</v>
      </c>
      <c r="CZ4">
        <v>0.42883379700000002</v>
      </c>
      <c r="DA4">
        <v>0.47092506699999997</v>
      </c>
      <c r="DB4">
        <v>0.455565844</v>
      </c>
      <c r="DC4">
        <v>0.47923612100000001</v>
      </c>
      <c r="DD4">
        <v>0.61774189899999998</v>
      </c>
      <c r="DE4">
        <v>0.45698241699999997</v>
      </c>
      <c r="DF4">
        <v>0.34384326599999998</v>
      </c>
      <c r="DG4">
        <v>0.23522611500000001</v>
      </c>
      <c r="DH4">
        <v>0.22445393399999999</v>
      </c>
      <c r="DI4">
        <v>7.0160782000000005E-2</v>
      </c>
      <c r="DJ4">
        <v>0.28949522999999999</v>
      </c>
      <c r="DK4">
        <v>0.232310237</v>
      </c>
      <c r="DL4">
        <v>0.19637475600000001</v>
      </c>
      <c r="DM4">
        <v>-0.17159779</v>
      </c>
      <c r="DN4">
        <v>-0.54831835399999995</v>
      </c>
      <c r="DO4">
        <v>-0.71293821199999996</v>
      </c>
      <c r="DP4">
        <v>-1.1230191899999999</v>
      </c>
      <c r="DQ4">
        <v>-1.0546730289999999</v>
      </c>
      <c r="DR4">
        <v>-0.88782830400000001</v>
      </c>
      <c r="DS4">
        <v>-0.42480356499999999</v>
      </c>
      <c r="DT4">
        <v>-0.47953301199999998</v>
      </c>
      <c r="DU4">
        <v>-0.402394048</v>
      </c>
      <c r="DV4">
        <v>-0.67424419400000002</v>
      </c>
      <c r="DW4">
        <v>-1.18759215</v>
      </c>
      <c r="DX4">
        <v>-1.550298054</v>
      </c>
      <c r="DY4">
        <v>-1.7472905540000001</v>
      </c>
      <c r="DZ4">
        <v>-2.0763397829999999</v>
      </c>
      <c r="EA4">
        <v>-2.093334799</v>
      </c>
      <c r="EB4">
        <v>-2.0902270710000002</v>
      </c>
      <c r="EC4">
        <v>-1.890516284</v>
      </c>
      <c r="ED4">
        <v>-1.894584061</v>
      </c>
      <c r="EE4">
        <v>-1.72597691</v>
      </c>
      <c r="EF4">
        <v>-1.8544330469999999</v>
      </c>
      <c r="EG4">
        <v>-2.2683960409999999</v>
      </c>
      <c r="EH4">
        <v>-2.3233240409999998</v>
      </c>
      <c r="EI4">
        <v>-1.6581022759999999</v>
      </c>
      <c r="EJ4">
        <v>-2.1540260459999998</v>
      </c>
      <c r="EK4">
        <v>-2.373130041</v>
      </c>
      <c r="EL4">
        <v>-2.6015150409999999</v>
      </c>
      <c r="EM4">
        <v>-2.7923420390000002</v>
      </c>
      <c r="EN4">
        <v>-2.709954041</v>
      </c>
      <c r="EO4">
        <v>-2.8579356580000002</v>
      </c>
      <c r="EP4">
        <v>-2.7044010040000002</v>
      </c>
      <c r="EQ4">
        <v>-4.094596868</v>
      </c>
      <c r="ER4">
        <v>-4.4734316730000003</v>
      </c>
      <c r="ES4">
        <v>-4.506350597</v>
      </c>
      <c r="ET4">
        <v>-3.0549544009999998</v>
      </c>
      <c r="EU4">
        <v>-1.4197237540000001</v>
      </c>
      <c r="EV4">
        <v>-1.354765657</v>
      </c>
      <c r="EW4">
        <v>-1.1531125600000001</v>
      </c>
      <c r="EX4">
        <v>-0.99021106000000003</v>
      </c>
      <c r="EY4">
        <v>-1.1286859819999999</v>
      </c>
      <c r="EZ4">
        <v>-1.1530616920000001</v>
      </c>
      <c r="FA4">
        <v>-1.338396296</v>
      </c>
      <c r="FB4">
        <v>-1.2527988990000001</v>
      </c>
      <c r="FC4">
        <v>-1.3518425030000001</v>
      </c>
      <c r="FD4">
        <v>-1.363105107</v>
      </c>
      <c r="FE4">
        <v>-1.589051784</v>
      </c>
      <c r="FF4">
        <v>-2.0437730140000001</v>
      </c>
      <c r="FG4">
        <v>-2.411993244</v>
      </c>
      <c r="FH4">
        <v>-1.701667222</v>
      </c>
      <c r="FI4">
        <v>-1.343046006</v>
      </c>
      <c r="FJ4">
        <v>-1.5653330059999999</v>
      </c>
      <c r="FK4">
        <v>-1.6813540060000001</v>
      </c>
      <c r="FL4">
        <v>-1.8667050059999999</v>
      </c>
      <c r="FM4">
        <v>-1.8947899260000001</v>
      </c>
      <c r="FN4">
        <v>-2.1696142940000001</v>
      </c>
      <c r="FO4">
        <v>-2.1923776610000001</v>
      </c>
      <c r="FP4">
        <v>-2.3963830279999998</v>
      </c>
      <c r="FQ4">
        <v>-2.3901563960000001</v>
      </c>
      <c r="FR4">
        <v>-2.2690702100000002</v>
      </c>
      <c r="FS4">
        <v>-2.1785702250000001</v>
      </c>
      <c r="FT4">
        <v>-2.1366032399999999</v>
      </c>
      <c r="FU4">
        <v>-1.9906442550000001</v>
      </c>
      <c r="FV4">
        <v>-2.0803872170000002</v>
      </c>
      <c r="FW4">
        <v>-2.1352562640000001</v>
      </c>
      <c r="FX4">
        <v>-2.3192093109999998</v>
      </c>
      <c r="FY4">
        <v>-2.5597562260000002</v>
      </c>
      <c r="FZ4">
        <v>-2.6974301380000001</v>
      </c>
      <c r="GA4">
        <v>-2.816246526</v>
      </c>
      <c r="GB4">
        <v>-3.1795266760000001</v>
      </c>
      <c r="GC4">
        <v>-3.4583868259999999</v>
      </c>
      <c r="GD4">
        <v>-3.7485683679999999</v>
      </c>
      <c r="GE4">
        <v>-3.5670584700000001</v>
      </c>
      <c r="GF4">
        <v>-3.6175983340000002</v>
      </c>
      <c r="GG4">
        <v>-3.6802404360000001</v>
      </c>
      <c r="GH4">
        <v>-3.5021103</v>
      </c>
      <c r="GI4">
        <v>-3.627281494</v>
      </c>
      <c r="GJ4">
        <v>-3.795286157</v>
      </c>
      <c r="GK4">
        <v>-3.9770708199999998</v>
      </c>
      <c r="GL4">
        <v>-4.1025824829999999</v>
      </c>
      <c r="GM4">
        <v>-3.9950905699999999</v>
      </c>
      <c r="GN4">
        <v>-4.297689718</v>
      </c>
      <c r="GO4">
        <v>-4.5564511059999999</v>
      </c>
      <c r="GP4">
        <v>-4.585892254</v>
      </c>
      <c r="GQ4">
        <v>-4.4982976419999998</v>
      </c>
      <c r="GR4">
        <v>-4.67231679</v>
      </c>
      <c r="GS4">
        <v>-4.6721481779999996</v>
      </c>
      <c r="GT4">
        <v>-4.4416802410000003</v>
      </c>
      <c r="GU4">
        <v>-4.7037071360000002</v>
      </c>
      <c r="GV4">
        <v>-4.6187882690000004</v>
      </c>
      <c r="GW4">
        <v>-4.4963594029999996</v>
      </c>
      <c r="GX4">
        <v>-4.3495445359999998</v>
      </c>
      <c r="GY4">
        <v>-4.6525916699999996</v>
      </c>
      <c r="GZ4">
        <v>-4.6577185649999997</v>
      </c>
      <c r="HA4">
        <v>-4.5188710529999998</v>
      </c>
      <c r="HB4">
        <v>-4.6866700530000003</v>
      </c>
      <c r="HC4">
        <v>-4.4188090530000004</v>
      </c>
      <c r="HD4">
        <v>-4.6813270530000004</v>
      </c>
      <c r="HE4">
        <v>-4.6919510530000004</v>
      </c>
      <c r="HF4">
        <v>-4.6805000530000003</v>
      </c>
      <c r="HG4">
        <v>-4.598878247</v>
      </c>
      <c r="HH4">
        <v>-4.7119450900000004</v>
      </c>
      <c r="HI4">
        <v>-4.9421579319999998</v>
      </c>
      <c r="HJ4">
        <v>-4.9895385369999996</v>
      </c>
      <c r="HK4">
        <v>-5.1534213790000001</v>
      </c>
      <c r="HL4">
        <v>-5.3721052220000001</v>
      </c>
      <c r="HM4">
        <v>-5.5162120640000003</v>
      </c>
      <c r="HN4">
        <v>-5.5039396700000003</v>
      </c>
      <c r="HO4">
        <v>-5.488382176</v>
      </c>
      <c r="HP4">
        <v>-5.3306419199999997</v>
      </c>
      <c r="HQ4">
        <v>-5.1676686639999998</v>
      </c>
      <c r="HR4">
        <v>-5.0153374089999998</v>
      </c>
      <c r="HS4">
        <v>-4.7981301529999998</v>
      </c>
    </row>
    <row r="5" spans="1:227" x14ac:dyDescent="0.25">
      <c r="A5">
        <v>297</v>
      </c>
      <c r="B5">
        <v>297</v>
      </c>
      <c r="C5">
        <v>296</v>
      </c>
      <c r="D5" t="s">
        <v>253</v>
      </c>
      <c r="E5">
        <v>297</v>
      </c>
      <c r="F5">
        <v>119079.114</v>
      </c>
      <c r="G5">
        <v>0.38744219000000002</v>
      </c>
      <c r="H5">
        <v>0.33920176699999999</v>
      </c>
      <c r="I5">
        <v>0.57824352499999998</v>
      </c>
      <c r="J5">
        <v>0.59715415800000005</v>
      </c>
      <c r="K5">
        <v>0.70324133899999997</v>
      </c>
      <c r="L5">
        <v>0.70436182599999997</v>
      </c>
      <c r="M5">
        <v>0.80470841599999998</v>
      </c>
      <c r="N5">
        <v>0.45030992600000003</v>
      </c>
      <c r="O5">
        <v>0.50986505000000004</v>
      </c>
      <c r="P5">
        <v>0.53062855900000006</v>
      </c>
      <c r="Q5">
        <v>0.43915668000000002</v>
      </c>
      <c r="R5">
        <v>0.16973532099999999</v>
      </c>
      <c r="S5">
        <v>0.29990053900000002</v>
      </c>
      <c r="T5">
        <v>0.23468283600000001</v>
      </c>
      <c r="U5">
        <v>-0.144090052</v>
      </c>
      <c r="V5">
        <v>5.6183387000000001E-2</v>
      </c>
      <c r="W5">
        <v>5.9011845E-2</v>
      </c>
      <c r="X5">
        <v>0.283784494</v>
      </c>
      <c r="Y5">
        <v>0.28761779799999998</v>
      </c>
      <c r="Z5">
        <v>0.37507004700000002</v>
      </c>
      <c r="AA5">
        <v>0.33655539600000001</v>
      </c>
      <c r="AB5">
        <v>0.34249785700000002</v>
      </c>
      <c r="AC5">
        <v>0.169997225</v>
      </c>
      <c r="AD5">
        <v>0.25659689000000002</v>
      </c>
      <c r="AE5">
        <v>0.193748479</v>
      </c>
      <c r="AF5">
        <v>0.31987947100000003</v>
      </c>
      <c r="AG5">
        <v>0.43287600300000001</v>
      </c>
      <c r="AH5">
        <v>0.59223621299999996</v>
      </c>
      <c r="AI5">
        <v>0.80468399099999999</v>
      </c>
      <c r="AJ5">
        <v>0.72372197599999999</v>
      </c>
      <c r="AK5">
        <v>0.67960202800000002</v>
      </c>
      <c r="AL5">
        <v>0.95429994200000001</v>
      </c>
      <c r="AM5">
        <v>0.96169184500000005</v>
      </c>
      <c r="AN5">
        <v>0.83812066699999999</v>
      </c>
      <c r="AO5">
        <v>0.86328883899999997</v>
      </c>
      <c r="AP5">
        <v>0.85738542100000004</v>
      </c>
      <c r="AQ5">
        <v>0.91300158300000001</v>
      </c>
      <c r="AR5">
        <v>0.61724148999999995</v>
      </c>
      <c r="AS5">
        <v>0.56460159600000004</v>
      </c>
      <c r="AT5">
        <v>0.59646294700000002</v>
      </c>
      <c r="AU5">
        <v>0.23221391399999999</v>
      </c>
      <c r="AV5">
        <v>-0.107601951</v>
      </c>
      <c r="AW5">
        <v>-0.17275027800000001</v>
      </c>
      <c r="AX5">
        <v>0.27735875300000001</v>
      </c>
      <c r="AY5">
        <v>0.103238644</v>
      </c>
      <c r="AZ5">
        <v>0.28645619999999999</v>
      </c>
      <c r="BA5">
        <v>0.11608184000000001</v>
      </c>
      <c r="BB5">
        <v>0.42344454100000001</v>
      </c>
      <c r="BC5">
        <v>0.71920878499999996</v>
      </c>
      <c r="BD5">
        <v>0.55842888899999998</v>
      </c>
      <c r="BE5">
        <v>0.41991589400000001</v>
      </c>
      <c r="BF5">
        <v>0.15023708999999999</v>
      </c>
      <c r="BG5">
        <v>2.5362312000000001E-2</v>
      </c>
      <c r="BH5">
        <v>-0.102342327</v>
      </c>
      <c r="BI5">
        <v>0.125582888</v>
      </c>
      <c r="BJ5">
        <v>-0.136027235</v>
      </c>
      <c r="BK5">
        <v>-0.128703647</v>
      </c>
      <c r="BL5">
        <v>-8.3891935000000001E-2</v>
      </c>
      <c r="BM5">
        <v>-2.680538E-2</v>
      </c>
      <c r="BN5">
        <v>8.5528857999999999E-2</v>
      </c>
      <c r="BO5">
        <v>6.0408759999999999E-2</v>
      </c>
      <c r="BP5">
        <v>0.101501198</v>
      </c>
      <c r="BQ5">
        <v>-0.114874428</v>
      </c>
      <c r="BR5">
        <v>-2.5138239999999999E-2</v>
      </c>
      <c r="BS5">
        <v>0.20135256600000001</v>
      </c>
      <c r="BT5">
        <v>7.3319891999999998E-2</v>
      </c>
      <c r="BU5">
        <v>-0.112909524</v>
      </c>
      <c r="BV5">
        <v>0.11732767600000001</v>
      </c>
      <c r="BW5">
        <v>-0.318210679</v>
      </c>
      <c r="BX5">
        <v>-0.44976103699999997</v>
      </c>
      <c r="BY5">
        <v>-0.37262720300000002</v>
      </c>
      <c r="BZ5">
        <v>-0.29220340299999997</v>
      </c>
      <c r="CA5">
        <v>-0.203758787</v>
      </c>
      <c r="CB5">
        <v>-0.44508324999999999</v>
      </c>
      <c r="CC5">
        <v>-7.8003921000000004E-2</v>
      </c>
      <c r="CD5">
        <v>0.13153415800000001</v>
      </c>
      <c r="CE5">
        <v>0.27496778199999999</v>
      </c>
      <c r="CF5">
        <v>0.16952208699999999</v>
      </c>
      <c r="CG5">
        <v>-8.4670856000000003E-2</v>
      </c>
      <c r="CH5">
        <v>1.1566224999999999E-2</v>
      </c>
      <c r="CI5">
        <v>0.118862283</v>
      </c>
      <c r="CJ5">
        <v>0.18610053200000001</v>
      </c>
      <c r="CK5">
        <v>0.16276681500000001</v>
      </c>
      <c r="CL5">
        <v>5.7954049000000001E-2</v>
      </c>
      <c r="CM5">
        <v>-4.7153008000000003E-2</v>
      </c>
      <c r="CN5">
        <v>4.0631948000000001E-2</v>
      </c>
      <c r="CO5">
        <v>0.27736539599999999</v>
      </c>
      <c r="CP5">
        <v>0.16425262800000001</v>
      </c>
      <c r="CQ5">
        <v>0.26803032799999998</v>
      </c>
      <c r="CR5">
        <v>0.27484266299999999</v>
      </c>
      <c r="CS5">
        <v>0.53049294700000005</v>
      </c>
      <c r="CT5">
        <v>0.377155937</v>
      </c>
      <c r="CU5">
        <v>0.46718890499999999</v>
      </c>
      <c r="CV5">
        <v>0.30208586399999998</v>
      </c>
      <c r="CW5">
        <v>0.25270838099999998</v>
      </c>
      <c r="CX5">
        <v>0.10454405899999999</v>
      </c>
      <c r="CY5">
        <v>-1.9152273000000001E-2</v>
      </c>
      <c r="CZ5">
        <v>9.1286003000000004E-2</v>
      </c>
      <c r="DA5">
        <v>0.21906837700000001</v>
      </c>
      <c r="DB5">
        <v>0.21922123199999999</v>
      </c>
      <c r="DC5">
        <v>-2.1728662999999999E-2</v>
      </c>
      <c r="DD5">
        <v>-3.3535800000000001E-3</v>
      </c>
      <c r="DE5">
        <v>3.4626206E-2</v>
      </c>
      <c r="DF5">
        <v>-0.21870516500000001</v>
      </c>
      <c r="DG5">
        <v>-6.4758793999999995E-2</v>
      </c>
      <c r="DH5">
        <v>-9.5346780000000006E-2</v>
      </c>
      <c r="DI5">
        <v>0.18238323400000001</v>
      </c>
      <c r="DJ5">
        <v>0.41238801800000002</v>
      </c>
      <c r="DK5">
        <v>0.31790807999999998</v>
      </c>
      <c r="DL5">
        <v>0.37589340500000001</v>
      </c>
      <c r="DM5">
        <v>0.26315189500000002</v>
      </c>
      <c r="DN5">
        <v>0.24564433999999999</v>
      </c>
      <c r="DO5">
        <v>0.152735222</v>
      </c>
      <c r="DP5">
        <v>-0.240572008</v>
      </c>
      <c r="DQ5">
        <v>-0.83089523600000004</v>
      </c>
      <c r="DR5">
        <v>-0.79064774800000004</v>
      </c>
      <c r="DS5">
        <v>-0.65646317399999998</v>
      </c>
      <c r="DT5">
        <v>-0.61321506699999995</v>
      </c>
      <c r="DU5">
        <v>-0.53177998299999996</v>
      </c>
      <c r="DV5">
        <v>-0.70714005499999999</v>
      </c>
      <c r="DW5">
        <v>-1.25837708</v>
      </c>
      <c r="DX5">
        <v>-1.320242347</v>
      </c>
      <c r="DY5">
        <v>-1.060733299</v>
      </c>
      <c r="DZ5">
        <v>-0.93121564800000001</v>
      </c>
      <c r="EA5">
        <v>-0.77126407399999997</v>
      </c>
      <c r="EB5">
        <v>-0.47638417100000002</v>
      </c>
      <c r="EC5">
        <v>-0.25884275200000001</v>
      </c>
      <c r="ED5">
        <v>-0.40458137500000002</v>
      </c>
      <c r="EE5">
        <v>-0.87310684699999996</v>
      </c>
      <c r="EF5">
        <v>-1.4020754799999999</v>
      </c>
      <c r="EG5">
        <v>-1.8076696139999999</v>
      </c>
      <c r="EH5">
        <v>-1.571035376</v>
      </c>
      <c r="EI5">
        <v>-1.5352042770000001</v>
      </c>
      <c r="EJ5">
        <v>-1.6387715949999999</v>
      </c>
      <c r="EK5">
        <v>-1.6337917070000001</v>
      </c>
      <c r="EL5">
        <v>-2.0489845350000002</v>
      </c>
      <c r="EM5">
        <v>-2.3958705660000001</v>
      </c>
      <c r="EN5">
        <v>-2.4987966629999998</v>
      </c>
      <c r="EO5">
        <v>-2.7266101370000002</v>
      </c>
      <c r="EP5">
        <v>-2.829163538</v>
      </c>
      <c r="EQ5">
        <v>-3.9362379729999999</v>
      </c>
      <c r="ER5">
        <v>-4.1775260989999996</v>
      </c>
      <c r="ES5">
        <v>-4.0362826060000003</v>
      </c>
      <c r="ET5">
        <v>-3.1114548169999998</v>
      </c>
      <c r="EU5">
        <v>-2.5865986099999998</v>
      </c>
      <c r="EV5">
        <v>-2.9985329869999999</v>
      </c>
      <c r="EW5">
        <v>-2.6762406749999998</v>
      </c>
      <c r="EX5">
        <v>-2.1663113690000002</v>
      </c>
      <c r="EY5">
        <v>-2.328448227</v>
      </c>
      <c r="EZ5">
        <v>-0.84946601200000005</v>
      </c>
      <c r="FA5">
        <v>3.3076924569999999</v>
      </c>
      <c r="FB5">
        <v>4.4658233159999998</v>
      </c>
      <c r="FC5">
        <v>4.5297022919999996</v>
      </c>
      <c r="FD5">
        <v>4.3288303160000003</v>
      </c>
      <c r="FE5">
        <v>2.6829182519999999</v>
      </c>
      <c r="FF5">
        <v>1.093088236</v>
      </c>
      <c r="FG5">
        <v>0.98144024200000002</v>
      </c>
      <c r="FH5">
        <v>-3.5719560339999998</v>
      </c>
      <c r="FI5">
        <v>-3.6909280340000001</v>
      </c>
      <c r="FJ5">
        <v>-3.9378280339999998</v>
      </c>
      <c r="FK5">
        <v>-4.1360029870000004</v>
      </c>
      <c r="FL5">
        <v>-4.301260987</v>
      </c>
      <c r="FM5">
        <v>-4.4177449869999998</v>
      </c>
      <c r="FN5">
        <v>-4.7191559869999997</v>
      </c>
      <c r="FO5">
        <v>-4.9073919869999996</v>
      </c>
      <c r="FP5">
        <v>-4.9913509869999997</v>
      </c>
      <c r="FQ5">
        <v>-4.9601940339999997</v>
      </c>
      <c r="FR5">
        <v>-4.9668859870000004</v>
      </c>
      <c r="FS5">
        <v>-4.8531360100000001</v>
      </c>
      <c r="FT5">
        <v>-5.1413530820000002</v>
      </c>
      <c r="FU5">
        <v>-5.1535709870000002</v>
      </c>
      <c r="FV5">
        <v>-5.4324429869999999</v>
      </c>
      <c r="FW5">
        <v>-5.5695739870000001</v>
      </c>
      <c r="FX5">
        <v>-5.8677710579999998</v>
      </c>
      <c r="FY5">
        <v>-6.2656790100000004</v>
      </c>
      <c r="FZ5">
        <v>-6.6098930100000004</v>
      </c>
      <c r="GA5">
        <v>-6.8569939870000001</v>
      </c>
      <c r="GB5">
        <v>-6.8830919870000002</v>
      </c>
      <c r="GC5">
        <v>-6.1178629149999999</v>
      </c>
      <c r="GD5">
        <v>-6.969837987</v>
      </c>
      <c r="GE5">
        <v>-7.0556010340000004</v>
      </c>
      <c r="GF5">
        <v>-6.3470020580000002</v>
      </c>
      <c r="GG5">
        <v>-6.4583260579999999</v>
      </c>
      <c r="GH5">
        <v>-8.0236980100000004</v>
      </c>
      <c r="GI5">
        <v>-6.9809700579999996</v>
      </c>
      <c r="GJ5">
        <v>-6.9428560099999999</v>
      </c>
      <c r="GK5">
        <v>-7.0976460819999998</v>
      </c>
      <c r="GL5">
        <v>-7.277716034</v>
      </c>
      <c r="GM5">
        <v>-7.3053230339999997</v>
      </c>
      <c r="GN5">
        <v>-7.3729769870000004</v>
      </c>
      <c r="GO5">
        <v>-7.6796210580000004</v>
      </c>
      <c r="GP5">
        <v>-7.7105490100000003</v>
      </c>
      <c r="GQ5">
        <v>-7.5297090579999999</v>
      </c>
      <c r="GR5">
        <v>-7.5921009870000002</v>
      </c>
      <c r="GS5">
        <v>-7.5156409870000003</v>
      </c>
      <c r="GT5">
        <v>-7.3040390339999997</v>
      </c>
      <c r="GU5">
        <v>-7.4909910819999999</v>
      </c>
      <c r="GV5">
        <v>-7.3608330100000003</v>
      </c>
      <c r="GW5">
        <v>-7.2397910100000002</v>
      </c>
      <c r="GX5">
        <v>-7.2165960580000004</v>
      </c>
      <c r="GY5">
        <v>-7.5991720819999999</v>
      </c>
      <c r="GZ5">
        <v>-8.1561000339999996</v>
      </c>
      <c r="HA5">
        <v>-8.4838769979999995</v>
      </c>
      <c r="HB5">
        <v>-4.3561491060000002</v>
      </c>
      <c r="HC5">
        <v>-6.4514210099999998</v>
      </c>
      <c r="HD5">
        <v>-6.9179139149999997</v>
      </c>
      <c r="HE5">
        <v>-7.5868870580000003</v>
      </c>
      <c r="HF5">
        <v>-7.5967770339999996</v>
      </c>
      <c r="HG5">
        <v>-7.2481980579999998</v>
      </c>
      <c r="HH5">
        <v>-8.0154650580000002</v>
      </c>
      <c r="HI5">
        <v>-7.8147820100000001</v>
      </c>
      <c r="HJ5">
        <v>-7.7497050339999998</v>
      </c>
      <c r="HK5">
        <v>-7.5756670100000001</v>
      </c>
      <c r="HL5">
        <v>-7.5778289870000002</v>
      </c>
      <c r="HM5">
        <v>-7.43542901</v>
      </c>
      <c r="HN5">
        <v>-7.3570221059999996</v>
      </c>
      <c r="HO5">
        <v>-7.3340409629999996</v>
      </c>
      <c r="HP5">
        <v>-7.2654601059999999</v>
      </c>
      <c r="HQ5">
        <v>-7.1139859149999998</v>
      </c>
      <c r="HR5">
        <v>-7.0586879150000001</v>
      </c>
      <c r="HS5">
        <v>-7.0803499629999997</v>
      </c>
    </row>
    <row r="6" spans="1:227" x14ac:dyDescent="0.25">
      <c r="A6">
        <v>363</v>
      </c>
      <c r="B6">
        <v>363</v>
      </c>
      <c r="C6">
        <v>362</v>
      </c>
      <c r="D6" t="s">
        <v>254</v>
      </c>
      <c r="E6">
        <v>363</v>
      </c>
      <c r="F6">
        <v>143552.96729999999</v>
      </c>
      <c r="G6">
        <v>0.46707163200000001</v>
      </c>
      <c r="H6">
        <v>-3.3342955339999998</v>
      </c>
      <c r="I6">
        <v>-3.3654893339999998</v>
      </c>
      <c r="J6">
        <v>-3.4558515339999998</v>
      </c>
      <c r="K6">
        <v>-3.335137391</v>
      </c>
      <c r="L6">
        <v>-3.1619873909999998</v>
      </c>
      <c r="M6">
        <v>-3.4820139430000001</v>
      </c>
      <c r="N6">
        <v>-3.389523343</v>
      </c>
      <c r="O6">
        <v>-3.4693793429999999</v>
      </c>
      <c r="P6">
        <v>-3.512340086</v>
      </c>
      <c r="Q6">
        <v>-2.9761803910000002</v>
      </c>
      <c r="R6">
        <v>-2.7920649380000002</v>
      </c>
      <c r="S6">
        <v>-2.7419570379999998</v>
      </c>
      <c r="T6">
        <v>-2.8800793429999998</v>
      </c>
      <c r="U6">
        <v>-2.7785434379999998</v>
      </c>
      <c r="V6">
        <v>-2.7460339380000001</v>
      </c>
      <c r="W6">
        <v>-2.7813008340000001</v>
      </c>
      <c r="X6">
        <v>-2.5809653909999999</v>
      </c>
      <c r="Y6">
        <v>-2.2270668379999998</v>
      </c>
      <c r="Z6">
        <v>-1.8206363430000001</v>
      </c>
      <c r="AA6">
        <v>-1.5770342340000001</v>
      </c>
      <c r="AB6">
        <v>-1.9789667909999999</v>
      </c>
      <c r="AC6">
        <v>-2.518002391</v>
      </c>
      <c r="AD6">
        <v>-2.5362148910000002</v>
      </c>
      <c r="AE6">
        <v>-2.3989154859999999</v>
      </c>
      <c r="AF6">
        <v>-2.2598934380000002</v>
      </c>
      <c r="AG6">
        <v>-2.175451534</v>
      </c>
      <c r="AH6">
        <v>-1.8171599430000001</v>
      </c>
      <c r="AI6">
        <v>-2.1482213909999999</v>
      </c>
      <c r="AJ6">
        <v>-2.2947824379999999</v>
      </c>
      <c r="AK6">
        <v>-2.3238609430000001</v>
      </c>
      <c r="AL6">
        <v>-2.617014234</v>
      </c>
      <c r="AM6">
        <v>-2.8478529429999999</v>
      </c>
      <c r="AN6">
        <v>-2.9490343430000001</v>
      </c>
      <c r="AO6">
        <v>-2.7237565340000001</v>
      </c>
      <c r="AP6">
        <v>-2.6843770340000002</v>
      </c>
      <c r="AQ6">
        <v>-2.5948873909999999</v>
      </c>
      <c r="AR6">
        <v>-2.3680818430000001</v>
      </c>
      <c r="AS6">
        <v>-2.3397084860000001</v>
      </c>
      <c r="AT6">
        <v>-2.636130138</v>
      </c>
      <c r="AU6">
        <v>-2.8545060860000002</v>
      </c>
      <c r="AV6">
        <v>-3.0176420909999999</v>
      </c>
      <c r="AW6">
        <v>-3.020699091</v>
      </c>
      <c r="AX6">
        <v>-2.8428404860000001</v>
      </c>
      <c r="AY6">
        <v>-2.6913164379999999</v>
      </c>
      <c r="AZ6">
        <v>-2.3271660860000001</v>
      </c>
      <c r="BA6">
        <v>-2.2734344379999998</v>
      </c>
      <c r="BB6">
        <v>-2.2176488339999998</v>
      </c>
      <c r="BC6">
        <v>-2.3640783910000001</v>
      </c>
      <c r="BD6">
        <v>-3.030575786</v>
      </c>
      <c r="BE6">
        <v>-2.8492044860000001</v>
      </c>
      <c r="BF6">
        <v>-2.972505843</v>
      </c>
      <c r="BG6">
        <v>-2.751625534</v>
      </c>
      <c r="BH6">
        <v>-2.929171534</v>
      </c>
      <c r="BI6">
        <v>-2.8049555339999999</v>
      </c>
      <c r="BJ6">
        <v>-2.6892466910000001</v>
      </c>
      <c r="BK6">
        <v>-2.6889290909999999</v>
      </c>
      <c r="BL6">
        <v>-2.6656260860000001</v>
      </c>
      <c r="BM6">
        <v>-2.5874379429999999</v>
      </c>
      <c r="BN6">
        <v>-2.3884690380000002</v>
      </c>
      <c r="BO6">
        <v>-2.7745463909999999</v>
      </c>
      <c r="BP6">
        <v>-2.896305838</v>
      </c>
      <c r="BQ6">
        <v>-3.0326094380000002</v>
      </c>
      <c r="BR6">
        <v>-2.9720273430000002</v>
      </c>
      <c r="BS6">
        <v>-3.2701706860000002</v>
      </c>
      <c r="BT6">
        <v>-2.8841279379999998</v>
      </c>
      <c r="BU6">
        <v>-2.739014391</v>
      </c>
      <c r="BV6">
        <v>-2.6038363910000002</v>
      </c>
      <c r="BW6">
        <v>-2.8629694379999999</v>
      </c>
      <c r="BX6">
        <v>-2.9534047430000001</v>
      </c>
      <c r="BY6">
        <v>-2.9918108860000001</v>
      </c>
      <c r="BZ6">
        <v>-3.3187523909999999</v>
      </c>
      <c r="CA6">
        <v>-3.0041828860000002</v>
      </c>
      <c r="CB6">
        <v>-2.7972844380000002</v>
      </c>
      <c r="CC6">
        <v>-2.6748967910000001</v>
      </c>
      <c r="CD6">
        <v>-2.5866048429999999</v>
      </c>
      <c r="CE6">
        <v>-2.3961004379999999</v>
      </c>
      <c r="CF6">
        <v>-2.5936589859999999</v>
      </c>
      <c r="CG6">
        <v>-3.0723250430000002</v>
      </c>
      <c r="CH6">
        <v>-3.0552083429999999</v>
      </c>
      <c r="CI6">
        <v>-2.5822771430000002</v>
      </c>
      <c r="CJ6">
        <v>-2.058090043</v>
      </c>
      <c r="CK6">
        <v>-1.6717250340000001</v>
      </c>
      <c r="CL6">
        <v>-1.382995838</v>
      </c>
      <c r="CM6">
        <v>-1.0387189379999999</v>
      </c>
      <c r="CN6">
        <v>-0.35738023800000002</v>
      </c>
      <c r="CO6">
        <v>-0.29886167400000002</v>
      </c>
      <c r="CP6">
        <v>-0.36779193799999998</v>
      </c>
      <c r="CQ6">
        <v>-0.335664038</v>
      </c>
      <c r="CR6">
        <v>-0.28498293800000002</v>
      </c>
      <c r="CS6">
        <v>-0.52305976200000004</v>
      </c>
      <c r="CT6">
        <v>-0.63108842600000004</v>
      </c>
      <c r="CU6">
        <v>-0.65401542599999996</v>
      </c>
      <c r="CV6">
        <v>-0.73427202599999997</v>
      </c>
      <c r="CW6">
        <v>-0.51709076200000004</v>
      </c>
      <c r="CX6">
        <v>-0.28285845599999998</v>
      </c>
      <c r="CY6">
        <v>-3.4134590000000002E-3</v>
      </c>
      <c r="CZ6">
        <v>0.13969694999999999</v>
      </c>
      <c r="DA6">
        <v>0.34282304699999999</v>
      </c>
      <c r="DB6">
        <v>0.37380554700000002</v>
      </c>
      <c r="DC6">
        <v>0.61195357399999994</v>
      </c>
      <c r="DD6">
        <v>0.80351883800000001</v>
      </c>
      <c r="DE6">
        <v>0.61434953800000003</v>
      </c>
      <c r="DF6">
        <v>0.60376027399999999</v>
      </c>
      <c r="DG6">
        <v>0.32742684999999999</v>
      </c>
      <c r="DH6">
        <v>0.42513954999999998</v>
      </c>
      <c r="DI6">
        <v>0.180550556</v>
      </c>
      <c r="DJ6">
        <v>0.114016547</v>
      </c>
      <c r="DK6">
        <v>0.10256855600000001</v>
      </c>
      <c r="DL6">
        <v>0.17623954999999999</v>
      </c>
      <c r="DM6">
        <v>0.39591906199999999</v>
      </c>
      <c r="DN6">
        <v>0.43287055000000002</v>
      </c>
      <c r="DO6">
        <v>0.93606408500000005</v>
      </c>
      <c r="DP6">
        <v>1.1070305380000001</v>
      </c>
      <c r="DQ6">
        <v>1.2153189849999999</v>
      </c>
      <c r="DR6">
        <v>0.95383691400000004</v>
      </c>
      <c r="DS6">
        <v>0.73171856199999996</v>
      </c>
      <c r="DT6">
        <v>1.1146298379999999</v>
      </c>
      <c r="DU6">
        <v>0.464194514</v>
      </c>
      <c r="DV6">
        <v>0.86233948999999999</v>
      </c>
      <c r="DW6">
        <v>0.69451458499999996</v>
      </c>
      <c r="DX6">
        <v>0.56344286200000004</v>
      </c>
      <c r="DY6">
        <v>0.46248291400000002</v>
      </c>
      <c r="DZ6">
        <v>0.29977454999999997</v>
      </c>
      <c r="EA6">
        <v>9.9072225999999999E-2</v>
      </c>
      <c r="EB6">
        <v>-5.8856437999999997E-2</v>
      </c>
      <c r="EC6">
        <v>0.33505721399999999</v>
      </c>
      <c r="ED6">
        <v>0.18080801399999999</v>
      </c>
      <c r="EE6">
        <v>0.45409238499999999</v>
      </c>
      <c r="EF6">
        <v>1.0530116899999999</v>
      </c>
      <c r="EG6">
        <v>0.29746958499999998</v>
      </c>
      <c r="EH6">
        <v>-0.38999948600000001</v>
      </c>
      <c r="EI6">
        <v>-1.0582324439999999</v>
      </c>
      <c r="EJ6">
        <v>-1.954729962</v>
      </c>
      <c r="EK6">
        <v>-1.9893679559999999</v>
      </c>
      <c r="EL6">
        <v>-1.8783824499999999</v>
      </c>
      <c r="EM6">
        <v>-1.508001444</v>
      </c>
      <c r="EN6">
        <v>-1.164480462</v>
      </c>
      <c r="EO6">
        <v>-1.00295245</v>
      </c>
      <c r="EP6">
        <v>-1.200584474</v>
      </c>
      <c r="EQ6">
        <v>-3.1907824379999998</v>
      </c>
      <c r="ER6">
        <v>-4.3487174380000004</v>
      </c>
      <c r="ES6">
        <v>-4.8332724259999997</v>
      </c>
      <c r="ET6">
        <v>-2.9304984620000001</v>
      </c>
      <c r="EU6">
        <v>-0.37140648599999998</v>
      </c>
      <c r="EV6">
        <v>0.53934965700000004</v>
      </c>
      <c r="EW6">
        <v>1.2045345620000001</v>
      </c>
      <c r="EX6">
        <v>0.90866656199999996</v>
      </c>
      <c r="EY6">
        <v>0.189683514</v>
      </c>
      <c r="EZ6">
        <v>-0.70509843800000005</v>
      </c>
      <c r="FA6">
        <v>-1.533970426</v>
      </c>
      <c r="FB6">
        <v>-1.7720714440000001</v>
      </c>
      <c r="FC6">
        <v>-1.921628444</v>
      </c>
      <c r="FD6">
        <v>-2.0546484440000001</v>
      </c>
      <c r="FE6">
        <v>-1.9088154500000001</v>
      </c>
      <c r="FF6">
        <v>-1.9376404620000001</v>
      </c>
      <c r="FG6">
        <v>-2.0284184380000001</v>
      </c>
      <c r="FH6">
        <v>-1.8526684739999999</v>
      </c>
      <c r="FI6">
        <v>-1.9016494859999999</v>
      </c>
      <c r="FJ6">
        <v>-1.9201154620000001</v>
      </c>
      <c r="FK6">
        <v>-2.1193364620000001</v>
      </c>
      <c r="FL6">
        <v>-2.006765438</v>
      </c>
      <c r="FM6">
        <v>-2.0528764150000001</v>
      </c>
      <c r="FN6">
        <v>-2.2859944149999998</v>
      </c>
      <c r="FO6">
        <v>-2.2179355100000002</v>
      </c>
      <c r="FP6">
        <v>-2.3175774859999998</v>
      </c>
      <c r="FQ6">
        <v>-2.146796438</v>
      </c>
      <c r="FR6">
        <v>-2.1526554149999999</v>
      </c>
      <c r="FS6">
        <v>-2.215657486</v>
      </c>
      <c r="FT6">
        <v>-2.1585784380000002</v>
      </c>
      <c r="FU6">
        <v>-2.4002259380000002</v>
      </c>
      <c r="FV6">
        <v>-2.6210153429999998</v>
      </c>
      <c r="FW6">
        <v>-2.8254323430000001</v>
      </c>
      <c r="FX6">
        <v>-3.2868934859999999</v>
      </c>
      <c r="FY6">
        <v>-3.5578934860000002</v>
      </c>
      <c r="FZ6">
        <v>-3.5964604859999998</v>
      </c>
      <c r="GA6">
        <v>-3.7461814150000001</v>
      </c>
      <c r="GB6">
        <v>-4.4157384860000004</v>
      </c>
      <c r="GC6">
        <v>-5.0615064619999997</v>
      </c>
      <c r="GD6">
        <v>-5.4930914739999999</v>
      </c>
      <c r="GE6">
        <v>-5.6708624260000002</v>
      </c>
      <c r="GF6">
        <v>-6.0716974439999998</v>
      </c>
      <c r="GG6">
        <v>-5.8759204619999998</v>
      </c>
      <c r="GH6">
        <v>-5.8662094619999996</v>
      </c>
      <c r="GI6">
        <v>-5.9121894619999997</v>
      </c>
      <c r="GJ6">
        <v>-6.0183474620000004</v>
      </c>
      <c r="GK6">
        <v>-5.9088284619999998</v>
      </c>
      <c r="GL6">
        <v>-6.127821462</v>
      </c>
      <c r="GM6">
        <v>-6.1639524620000001</v>
      </c>
      <c r="GN6">
        <v>-6.3127654619999998</v>
      </c>
      <c r="GO6">
        <v>-6.456124462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 x14ac:dyDescent="0.25">
      <c r="A7">
        <v>369</v>
      </c>
      <c r="B7">
        <v>369</v>
      </c>
      <c r="C7">
        <v>368</v>
      </c>
      <c r="D7" t="s">
        <v>255</v>
      </c>
      <c r="E7">
        <v>369</v>
      </c>
      <c r="F7">
        <v>143552.96729999999</v>
      </c>
      <c r="G7">
        <v>0.46707163200000001</v>
      </c>
      <c r="H7">
        <v>-1.64749199</v>
      </c>
      <c r="I7">
        <v>-1.4710251000000001</v>
      </c>
      <c r="J7">
        <v>-1.4793387950000001</v>
      </c>
      <c r="K7">
        <v>-1.151083847</v>
      </c>
      <c r="L7">
        <v>-1.110043847</v>
      </c>
      <c r="M7">
        <v>-1.1102241470000001</v>
      </c>
      <c r="N7">
        <v>-1.276091495</v>
      </c>
      <c r="O7">
        <v>-1.3765904</v>
      </c>
      <c r="P7">
        <v>-1.1794019950000001</v>
      </c>
      <c r="Q7">
        <v>-1.3473278</v>
      </c>
      <c r="R7">
        <v>-1.4269674000000001</v>
      </c>
      <c r="S7">
        <v>-1.3636864</v>
      </c>
      <c r="T7">
        <v>-1.0359091709999999</v>
      </c>
      <c r="U7">
        <v>-1.229418771</v>
      </c>
      <c r="V7">
        <v>-1.1118139709999999</v>
      </c>
      <c r="W7">
        <v>-1.272509195</v>
      </c>
      <c r="X7">
        <v>-1.2284389950000001</v>
      </c>
      <c r="Y7">
        <v>-1.263104995</v>
      </c>
      <c r="Z7">
        <v>-1.161409495</v>
      </c>
      <c r="AA7">
        <v>-1.3075585999999999</v>
      </c>
      <c r="AB7">
        <v>-1.3679898429999999</v>
      </c>
      <c r="AC7">
        <v>-1.500976447</v>
      </c>
      <c r="AD7">
        <v>-1.65890699</v>
      </c>
      <c r="AE7">
        <v>-1.5170868470000001</v>
      </c>
      <c r="AF7">
        <v>-1.3309785430000001</v>
      </c>
      <c r="AG7">
        <v>-1.4793800429999999</v>
      </c>
      <c r="AH7">
        <v>-1.3790735430000001</v>
      </c>
      <c r="AI7">
        <v>-1.3427294000000001</v>
      </c>
      <c r="AJ7">
        <v>-1.3926103999999999</v>
      </c>
      <c r="AK7">
        <v>-1.522353047</v>
      </c>
      <c r="AL7">
        <v>-1.6448455900000001</v>
      </c>
      <c r="AM7">
        <v>-1.414578747</v>
      </c>
      <c r="AN7">
        <v>-1.721707495</v>
      </c>
      <c r="AO7">
        <v>-1.58528559</v>
      </c>
      <c r="AP7">
        <v>-1.3620486999999999</v>
      </c>
      <c r="AQ7">
        <v>-1.262228495</v>
      </c>
      <c r="AR7">
        <v>-1.282471795</v>
      </c>
      <c r="AS7">
        <v>-1.2766938999999999</v>
      </c>
      <c r="AT7">
        <v>-1.274759143</v>
      </c>
      <c r="AU7">
        <v>-1.4618829470000001</v>
      </c>
      <c r="AV7">
        <v>-1.4658578470000001</v>
      </c>
      <c r="AW7">
        <v>-1.398942543</v>
      </c>
      <c r="AX7">
        <v>-1.2001923999999999</v>
      </c>
      <c r="AY7">
        <v>-1.2944628</v>
      </c>
      <c r="AZ7">
        <v>-1.2639981</v>
      </c>
      <c r="BA7">
        <v>-1.2301130950000001</v>
      </c>
      <c r="BB7">
        <v>-1.3928533999999999</v>
      </c>
      <c r="BC7">
        <v>-1.4278464470000001</v>
      </c>
      <c r="BD7">
        <v>-1.8541064</v>
      </c>
      <c r="BE7">
        <v>-1.6442654000000001</v>
      </c>
      <c r="BF7">
        <v>-1.730589495</v>
      </c>
      <c r="BG7">
        <v>-1.8111649949999999</v>
      </c>
      <c r="BH7">
        <v>-1.871093447</v>
      </c>
      <c r="BI7">
        <v>-1.461739543</v>
      </c>
      <c r="BJ7">
        <v>-1.7724450469999999</v>
      </c>
      <c r="BK7">
        <v>-1.4886828999999999</v>
      </c>
      <c r="BL7">
        <v>-1.4767724950000001</v>
      </c>
      <c r="BM7">
        <v>-1.4983827000000001</v>
      </c>
      <c r="BN7">
        <v>-1.6566804470000001</v>
      </c>
      <c r="BO7">
        <v>-1.8227909470000001</v>
      </c>
      <c r="BP7">
        <v>-1.8681588950000001</v>
      </c>
      <c r="BQ7">
        <v>-1.9971424</v>
      </c>
      <c r="BR7">
        <v>-2.1479344469999999</v>
      </c>
      <c r="BS7">
        <v>-1.9850414000000001</v>
      </c>
      <c r="BT7">
        <v>-1.8483824950000001</v>
      </c>
      <c r="BU7">
        <v>-1.7659440900000001</v>
      </c>
      <c r="BV7">
        <v>-1.56401959</v>
      </c>
      <c r="BW7">
        <v>-1.7173600899999999</v>
      </c>
      <c r="BX7">
        <v>-1.788478995</v>
      </c>
      <c r="BY7">
        <v>-1.7872100950000001</v>
      </c>
      <c r="BZ7">
        <v>-2.1873840429999998</v>
      </c>
      <c r="CA7">
        <v>-2.0334255429999999</v>
      </c>
      <c r="CB7">
        <v>-2.0317500430000002</v>
      </c>
      <c r="CC7">
        <v>-2.0585385430000001</v>
      </c>
      <c r="CD7">
        <v>-2.0816820429999998</v>
      </c>
      <c r="CE7">
        <v>-2.0259240429999998</v>
      </c>
      <c r="CF7">
        <v>-1.8226190900000001</v>
      </c>
      <c r="CG7">
        <v>-1.662418543</v>
      </c>
      <c r="CH7">
        <v>-1.3047084470000001</v>
      </c>
      <c r="CI7">
        <v>-0.84642244700000002</v>
      </c>
      <c r="CJ7">
        <v>-0.488331495</v>
      </c>
      <c r="CK7">
        <v>-0.29995450699999998</v>
      </c>
      <c r="CL7">
        <v>0.13693089899999999</v>
      </c>
      <c r="CM7">
        <v>0.291841503</v>
      </c>
      <c r="CN7">
        <v>0.43711550300000002</v>
      </c>
      <c r="CO7">
        <v>0.26605899300000002</v>
      </c>
      <c r="CP7">
        <v>0.17112749299999999</v>
      </c>
      <c r="CQ7">
        <v>-5.1399495000000003E-2</v>
      </c>
      <c r="CR7">
        <v>-7.1975918999999999E-2</v>
      </c>
      <c r="CS7">
        <v>-1.005794495</v>
      </c>
      <c r="CT7">
        <v>-1.186956519</v>
      </c>
      <c r="CU7">
        <v>-0.57498711899999999</v>
      </c>
      <c r="CV7">
        <v>-0.550601495</v>
      </c>
      <c r="CW7">
        <v>-0.63417254300000003</v>
      </c>
      <c r="CX7">
        <v>-0.59738749499999999</v>
      </c>
      <c r="CY7">
        <v>-0.61409147100000006</v>
      </c>
      <c r="CZ7">
        <v>-0.44168750699999998</v>
      </c>
      <c r="DA7">
        <v>-0.63377547099999998</v>
      </c>
      <c r="DB7">
        <v>-0.65628547100000001</v>
      </c>
      <c r="DC7">
        <v>-0.83601447100000004</v>
      </c>
      <c r="DD7">
        <v>-0.69714547100000002</v>
      </c>
      <c r="DE7">
        <v>-0.85435847099999995</v>
      </c>
      <c r="DF7">
        <v>-0.69326748299999996</v>
      </c>
      <c r="DG7">
        <v>-0.28725699799999999</v>
      </c>
      <c r="DH7">
        <v>0.106695506</v>
      </c>
      <c r="DI7">
        <v>0.38621452899999997</v>
      </c>
      <c r="DJ7">
        <v>1.1227084570000001</v>
      </c>
      <c r="DK7">
        <v>0.474994517</v>
      </c>
      <c r="DL7">
        <v>1.236429505</v>
      </c>
      <c r="DM7">
        <v>1.3213395530000001</v>
      </c>
      <c r="DN7">
        <v>-5.4687488999999999E-2</v>
      </c>
      <c r="DO7">
        <v>0.133172493</v>
      </c>
      <c r="DP7">
        <v>-0.69382649699999999</v>
      </c>
      <c r="DQ7">
        <v>-0.67670049399999999</v>
      </c>
      <c r="DR7">
        <v>-8.6865190000000002E-3</v>
      </c>
      <c r="DS7">
        <v>1.008676457</v>
      </c>
      <c r="DT7">
        <v>1.74707641</v>
      </c>
      <c r="DU7">
        <v>1.63287541</v>
      </c>
      <c r="DV7">
        <v>1.6654544099999999</v>
      </c>
      <c r="DW7">
        <v>1.3170554569999999</v>
      </c>
      <c r="DX7">
        <v>0.81905248100000005</v>
      </c>
      <c r="DY7">
        <v>1.06721391</v>
      </c>
      <c r="DZ7">
        <v>1.0237344100000001</v>
      </c>
      <c r="EA7">
        <v>0.73064448100000001</v>
      </c>
      <c r="EB7">
        <v>0.59698445700000002</v>
      </c>
      <c r="EC7">
        <v>0.568822457</v>
      </c>
      <c r="ED7">
        <v>0.48757345699999999</v>
      </c>
      <c r="EE7">
        <v>0.55563048100000001</v>
      </c>
      <c r="EF7">
        <v>0.46895648099999998</v>
      </c>
      <c r="EG7">
        <v>-0.38959544699999998</v>
      </c>
      <c r="EH7">
        <v>-0.234249543</v>
      </c>
      <c r="EI7">
        <v>0.16429105299999999</v>
      </c>
      <c r="EJ7">
        <v>0.24334141000000001</v>
      </c>
      <c r="EK7">
        <v>0.35362341000000003</v>
      </c>
      <c r="EL7">
        <v>-0.45084149499999998</v>
      </c>
      <c r="EM7">
        <v>-0.56856849499999995</v>
      </c>
      <c r="EN7">
        <v>-0.37513759000000002</v>
      </c>
      <c r="EO7">
        <v>-0.46443494699999999</v>
      </c>
      <c r="EP7">
        <v>-0.452435543</v>
      </c>
      <c r="EQ7">
        <v>-2.2537904950000001</v>
      </c>
      <c r="ER7">
        <v>-2.8118524950000001</v>
      </c>
      <c r="ES7">
        <v>-3.214095495</v>
      </c>
      <c r="ET7">
        <v>-2.194190495</v>
      </c>
      <c r="EU7">
        <v>-0.84167449500000002</v>
      </c>
      <c r="EV7">
        <v>-0.766054495</v>
      </c>
      <c r="EW7">
        <v>-0.67294749499999995</v>
      </c>
      <c r="EX7">
        <v>-0.33525999499999998</v>
      </c>
      <c r="EY7">
        <v>-0.17348749499999999</v>
      </c>
      <c r="EZ7">
        <v>-0.343127495</v>
      </c>
      <c r="FA7">
        <v>-0.46818749500000001</v>
      </c>
      <c r="FB7">
        <v>-0.41985059000000002</v>
      </c>
      <c r="FC7">
        <v>-0.60864258999999998</v>
      </c>
      <c r="FD7">
        <v>-0.57829059000000005</v>
      </c>
      <c r="FE7">
        <v>-0.63969558999999998</v>
      </c>
      <c r="FF7">
        <v>-0.80384044700000001</v>
      </c>
      <c r="FG7">
        <v>-1.0265514469999999</v>
      </c>
      <c r="FH7">
        <v>-1.0191264470000001</v>
      </c>
      <c r="FI7">
        <v>-1.1110594469999999</v>
      </c>
      <c r="FJ7">
        <v>-1.339066447</v>
      </c>
      <c r="FK7">
        <v>-1.424041447</v>
      </c>
      <c r="FL7">
        <v>-1.6551669470000001</v>
      </c>
      <c r="FM7">
        <v>-1.6749504470000001</v>
      </c>
      <c r="FN7">
        <v>-1.9091274469999999</v>
      </c>
      <c r="FO7">
        <v>-2.0531584469999999</v>
      </c>
      <c r="FP7">
        <v>-2.34552059</v>
      </c>
      <c r="FQ7">
        <v>-2.26534959</v>
      </c>
      <c r="FR7">
        <v>-2.4965295900000002</v>
      </c>
      <c r="FS7">
        <v>-2.688773495</v>
      </c>
      <c r="FT7">
        <v>-2.8347724950000002</v>
      </c>
      <c r="FU7">
        <v>-3.0921545190000002</v>
      </c>
      <c r="FV7">
        <v>-3.4402550430000001</v>
      </c>
      <c r="FW7">
        <v>-3.593025543</v>
      </c>
      <c r="FX7">
        <v>-3.749703995</v>
      </c>
      <c r="FY7">
        <v>-3.7944210429999998</v>
      </c>
      <c r="FZ7">
        <v>-3.6352425899999998</v>
      </c>
      <c r="GA7">
        <v>-3.280417495</v>
      </c>
      <c r="GB7">
        <v>-3.0884865430000001</v>
      </c>
      <c r="GC7">
        <v>-3.2967344000000001</v>
      </c>
      <c r="GD7">
        <v>-3.5907915429999999</v>
      </c>
      <c r="GE7">
        <v>-3.678451447</v>
      </c>
      <c r="GF7">
        <v>-3.7432475900000002</v>
      </c>
      <c r="GG7">
        <v>-4.0397664950000003</v>
      </c>
      <c r="GH7">
        <v>-5.8248784469999997</v>
      </c>
      <c r="GI7">
        <v>-5.8281574469999997</v>
      </c>
      <c r="GJ7">
        <v>-5.9466024470000001</v>
      </c>
      <c r="GK7">
        <v>-6.1446294469999998</v>
      </c>
      <c r="GL7">
        <v>-6.3896464709999998</v>
      </c>
      <c r="GM7">
        <v>-6.3241204709999996</v>
      </c>
      <c r="GN7">
        <v>-6.3879534710000003</v>
      </c>
      <c r="GO7">
        <v>-6.588515471</v>
      </c>
      <c r="GP7">
        <v>-6.5642364710000001</v>
      </c>
      <c r="GQ7">
        <v>-6.5017444949999996</v>
      </c>
      <c r="GR7">
        <v>-6.6743744950000004</v>
      </c>
      <c r="GS7">
        <v>-6.6840505190000004</v>
      </c>
      <c r="GT7">
        <v>-6.5545785189999997</v>
      </c>
      <c r="GU7">
        <v>-6.5880504950000001</v>
      </c>
      <c r="GV7">
        <v>-6.512684471</v>
      </c>
      <c r="GW7">
        <v>-6.2352834469999996</v>
      </c>
      <c r="GX7">
        <v>-6.2785634469999998</v>
      </c>
      <c r="GY7">
        <v>-6.5290284710000002</v>
      </c>
      <c r="GZ7">
        <v>-6.6605254709999997</v>
      </c>
      <c r="HA7">
        <v>-6.5633244709999996</v>
      </c>
      <c r="HB7">
        <v>-6.6381364710000001</v>
      </c>
      <c r="HC7">
        <v>-6.3955624709999999</v>
      </c>
      <c r="HD7">
        <v>-6.6044724710000002</v>
      </c>
      <c r="HE7">
        <v>-6.7536054950000004</v>
      </c>
      <c r="HF7">
        <v>-6.8860805190000001</v>
      </c>
      <c r="HG7">
        <v>-6.7946334830000001</v>
      </c>
      <c r="HH7">
        <v>-6.7909044830000003</v>
      </c>
      <c r="HI7">
        <v>-6.632046495</v>
      </c>
      <c r="HJ7">
        <v>-6.5212054469999998</v>
      </c>
      <c r="HK7">
        <v>-6.4481205429999999</v>
      </c>
      <c r="HL7">
        <v>-6.3316635190000001</v>
      </c>
      <c r="HM7">
        <v>-6.3126075190000002</v>
      </c>
      <c r="HN7">
        <v>-6.276274495</v>
      </c>
      <c r="HO7">
        <v>-6.233073471</v>
      </c>
      <c r="HP7">
        <v>-6.1531044469999996</v>
      </c>
      <c r="HQ7">
        <v>-5.9136705430000003</v>
      </c>
      <c r="HR7">
        <v>-6.4788965430000003</v>
      </c>
      <c r="HS7">
        <v>-7.103572507</v>
      </c>
    </row>
    <row r="10" spans="1:227" x14ac:dyDescent="0.25">
      <c r="A10">
        <v>100</v>
      </c>
      <c r="B10">
        <v>-7.1131129000000001E-2</v>
      </c>
      <c r="C10">
        <v>1.358494664</v>
      </c>
      <c r="D10">
        <v>0.33920176699999999</v>
      </c>
      <c r="E10">
        <v>-3.3342955339999998</v>
      </c>
      <c r="F10">
        <v>-1.64749199</v>
      </c>
      <c r="G10">
        <f>AVERAGEIF(B10:F10,"&lt;&gt;0")</f>
        <v>-0.6710444444</v>
      </c>
    </row>
    <row r="11" spans="1:227" x14ac:dyDescent="0.25">
      <c r="A11">
        <v>200</v>
      </c>
      <c r="B11">
        <v>5.9473919E-2</v>
      </c>
      <c r="C11">
        <v>1.1326144220000001</v>
      </c>
      <c r="D11">
        <v>0.57824352499999998</v>
      </c>
      <c r="E11">
        <v>-3.3654893339999998</v>
      </c>
      <c r="F11">
        <v>-1.4710251000000001</v>
      </c>
      <c r="G11">
        <f t="shared" ref="G11:G74" si="0">AVERAGEIF(B11:F11,"&lt;&gt;0")</f>
        <v>-0.61323651359999998</v>
      </c>
    </row>
    <row r="12" spans="1:227" x14ac:dyDescent="0.25">
      <c r="A12">
        <v>300</v>
      </c>
      <c r="B12">
        <v>0.367006895</v>
      </c>
      <c r="C12">
        <v>0.90045196199999999</v>
      </c>
      <c r="D12">
        <v>0.59715415800000005</v>
      </c>
      <c r="E12">
        <v>-3.4558515339999998</v>
      </c>
      <c r="F12">
        <v>-1.4793387950000001</v>
      </c>
      <c r="G12">
        <f t="shared" si="0"/>
        <v>-0.61411546279999984</v>
      </c>
    </row>
    <row r="13" spans="1:227" x14ac:dyDescent="0.25">
      <c r="A13">
        <v>400</v>
      </c>
      <c r="B13">
        <v>0.38932493000000001</v>
      </c>
      <c r="C13">
        <v>1.121643962</v>
      </c>
      <c r="D13">
        <v>0.70324133899999997</v>
      </c>
      <c r="E13">
        <v>-3.335137391</v>
      </c>
      <c r="F13">
        <v>-1.151083847</v>
      </c>
      <c r="G13">
        <f t="shared" si="0"/>
        <v>-0.45440220139999993</v>
      </c>
    </row>
    <row r="14" spans="1:227" x14ac:dyDescent="0.25">
      <c r="A14">
        <v>500</v>
      </c>
      <c r="B14">
        <v>6.1592919000000003E-2</v>
      </c>
      <c r="C14">
        <v>0.84182896200000001</v>
      </c>
      <c r="D14">
        <v>0.70436182599999997</v>
      </c>
      <c r="E14">
        <v>-3.1619873909999998</v>
      </c>
      <c r="F14">
        <v>-1.110043847</v>
      </c>
      <c r="G14">
        <f t="shared" si="0"/>
        <v>-0.53284950620000004</v>
      </c>
    </row>
    <row r="15" spans="1:227" x14ac:dyDescent="0.25">
      <c r="A15">
        <v>600</v>
      </c>
      <c r="B15">
        <v>0.221001907</v>
      </c>
      <c r="C15">
        <v>0.74650296199999999</v>
      </c>
      <c r="D15">
        <v>0.80470841599999998</v>
      </c>
      <c r="E15">
        <v>-3.4820139430000001</v>
      </c>
      <c r="F15">
        <v>-1.1102241470000001</v>
      </c>
      <c r="G15">
        <f t="shared" si="0"/>
        <v>-0.56400496099999997</v>
      </c>
    </row>
    <row r="16" spans="1:227" x14ac:dyDescent="0.25">
      <c r="A16">
        <v>700</v>
      </c>
      <c r="B16">
        <v>4.0891899999999999E-4</v>
      </c>
      <c r="C16">
        <v>0.727028962</v>
      </c>
      <c r="D16">
        <v>0.45030992600000003</v>
      </c>
      <c r="E16">
        <v>-3.389523343</v>
      </c>
      <c r="F16">
        <v>-1.276091495</v>
      </c>
      <c r="G16">
        <f t="shared" si="0"/>
        <v>-0.69757340620000008</v>
      </c>
    </row>
    <row r="17" spans="1:7" x14ac:dyDescent="0.25">
      <c r="A17">
        <v>800</v>
      </c>
      <c r="B17">
        <v>-0.240809153</v>
      </c>
      <c r="C17">
        <v>0.85709296199999996</v>
      </c>
      <c r="D17">
        <v>0.50986505000000004</v>
      </c>
      <c r="E17">
        <v>-3.4693793429999999</v>
      </c>
      <c r="F17">
        <v>-1.3765904</v>
      </c>
      <c r="G17">
        <f t="shared" si="0"/>
        <v>-0.74396417679999993</v>
      </c>
    </row>
    <row r="18" spans="1:7" x14ac:dyDescent="0.25">
      <c r="A18">
        <v>900</v>
      </c>
      <c r="B18">
        <v>-0.243444153</v>
      </c>
      <c r="C18">
        <v>0.88827796199999998</v>
      </c>
      <c r="D18">
        <v>0.53062855900000006</v>
      </c>
      <c r="E18">
        <v>-3.512340086</v>
      </c>
      <c r="F18">
        <v>-1.1794019950000001</v>
      </c>
      <c r="G18">
        <f t="shared" si="0"/>
        <v>-0.70325594260000002</v>
      </c>
    </row>
    <row r="19" spans="1:7" x14ac:dyDescent="0.25">
      <c r="A19">
        <v>1000</v>
      </c>
      <c r="B19">
        <v>1.0966895000000001E-2</v>
      </c>
      <c r="C19">
        <v>0.89103396199999996</v>
      </c>
      <c r="D19">
        <v>0.43915668000000002</v>
      </c>
      <c r="E19">
        <v>-2.9761803910000002</v>
      </c>
      <c r="F19">
        <v>-1.3473278</v>
      </c>
      <c r="G19">
        <f t="shared" si="0"/>
        <v>-0.5964701308</v>
      </c>
    </row>
    <row r="20" spans="1:7" x14ac:dyDescent="0.25">
      <c r="A20">
        <v>1100</v>
      </c>
      <c r="B20">
        <v>2.6297895000000002E-2</v>
      </c>
      <c r="C20">
        <v>0.84008596199999996</v>
      </c>
      <c r="D20">
        <v>0.16973532099999999</v>
      </c>
      <c r="E20">
        <v>-2.7920649380000002</v>
      </c>
      <c r="F20">
        <v>-1.4269674000000001</v>
      </c>
      <c r="G20">
        <f t="shared" si="0"/>
        <v>-0.63658263200000009</v>
      </c>
    </row>
    <row r="21" spans="1:7" x14ac:dyDescent="0.25">
      <c r="A21">
        <v>1200</v>
      </c>
      <c r="B21">
        <v>0.19780391899999999</v>
      </c>
      <c r="C21">
        <v>0.87874096199999996</v>
      </c>
      <c r="D21">
        <v>0.29990053900000002</v>
      </c>
      <c r="E21">
        <v>-2.7419570379999998</v>
      </c>
      <c r="F21">
        <v>-1.3636864</v>
      </c>
      <c r="G21">
        <f t="shared" si="0"/>
        <v>-0.54583960359999995</v>
      </c>
    </row>
    <row r="22" spans="1:7" x14ac:dyDescent="0.25">
      <c r="A22">
        <v>1300</v>
      </c>
      <c r="B22">
        <v>0.237090883</v>
      </c>
      <c r="C22">
        <v>0.93477196200000001</v>
      </c>
      <c r="D22">
        <v>0.23468283600000001</v>
      </c>
      <c r="E22">
        <v>-2.8800793429999998</v>
      </c>
      <c r="F22">
        <v>-1.0359091709999999</v>
      </c>
      <c r="G22">
        <f t="shared" si="0"/>
        <v>-0.50188856659999992</v>
      </c>
    </row>
    <row r="23" spans="1:7" x14ac:dyDescent="0.25">
      <c r="A23">
        <v>1400</v>
      </c>
      <c r="B23">
        <v>-8.4284604999999999E-2</v>
      </c>
      <c r="C23">
        <v>0.76264196200000001</v>
      </c>
      <c r="D23">
        <v>-0.144090052</v>
      </c>
      <c r="E23">
        <v>-2.7785434379999998</v>
      </c>
      <c r="F23">
        <v>-1.229418771</v>
      </c>
      <c r="G23">
        <f t="shared" si="0"/>
        <v>-0.69473898079999985</v>
      </c>
    </row>
    <row r="24" spans="1:7" x14ac:dyDescent="0.25">
      <c r="A24">
        <v>1500</v>
      </c>
      <c r="B24">
        <v>-0.124926153</v>
      </c>
      <c r="C24">
        <v>0.94625796200000001</v>
      </c>
      <c r="D24">
        <v>5.6183387000000001E-2</v>
      </c>
      <c r="E24">
        <v>-2.7460339380000001</v>
      </c>
      <c r="F24">
        <v>-1.1118139709999999</v>
      </c>
      <c r="G24">
        <f t="shared" si="0"/>
        <v>-0.59606654260000003</v>
      </c>
    </row>
    <row r="25" spans="1:7" x14ac:dyDescent="0.25">
      <c r="A25">
        <v>1600</v>
      </c>
      <c r="B25">
        <v>-0.102922129</v>
      </c>
      <c r="C25">
        <v>0.87226696199999998</v>
      </c>
      <c r="D25">
        <v>5.9011845E-2</v>
      </c>
      <c r="E25">
        <v>-2.7813008340000001</v>
      </c>
      <c r="F25">
        <v>-1.272509195</v>
      </c>
      <c r="G25">
        <f t="shared" si="0"/>
        <v>-0.64509067019999999</v>
      </c>
    </row>
    <row r="26" spans="1:7" x14ac:dyDescent="0.25">
      <c r="A26">
        <v>1700</v>
      </c>
      <c r="B26">
        <v>8.6737894999999995E-2</v>
      </c>
      <c r="C26">
        <v>0.946778962</v>
      </c>
      <c r="D26">
        <v>0.283784494</v>
      </c>
      <c r="E26">
        <v>-2.5809653909999999</v>
      </c>
      <c r="F26">
        <v>-1.2284389950000001</v>
      </c>
      <c r="G26">
        <f t="shared" si="0"/>
        <v>-0.49842060700000002</v>
      </c>
    </row>
    <row r="27" spans="1:7" x14ac:dyDescent="0.25">
      <c r="A27">
        <v>1800</v>
      </c>
      <c r="B27">
        <v>0.160700919</v>
      </c>
      <c r="C27">
        <v>0.92407846199999999</v>
      </c>
      <c r="D27">
        <v>0.28761779799999998</v>
      </c>
      <c r="E27">
        <v>-2.2270668379999998</v>
      </c>
      <c r="F27">
        <v>-1.263104995</v>
      </c>
      <c r="G27">
        <f t="shared" si="0"/>
        <v>-0.42355493079999995</v>
      </c>
    </row>
    <row r="28" spans="1:7" x14ac:dyDescent="0.25">
      <c r="A28">
        <v>1900</v>
      </c>
      <c r="B28">
        <v>5.8802895000000001E-2</v>
      </c>
      <c r="C28">
        <v>0.87454391399999998</v>
      </c>
      <c r="D28">
        <v>0.37507004700000002</v>
      </c>
      <c r="E28">
        <v>-1.8206363430000001</v>
      </c>
      <c r="F28">
        <v>-1.161409495</v>
      </c>
      <c r="G28">
        <f t="shared" si="0"/>
        <v>-0.3347257964</v>
      </c>
    </row>
    <row r="29" spans="1:7" x14ac:dyDescent="0.25">
      <c r="A29">
        <v>2000</v>
      </c>
      <c r="B29">
        <v>0.216180919</v>
      </c>
      <c r="C29">
        <v>1.0911868549999999</v>
      </c>
      <c r="D29">
        <v>0.33655539600000001</v>
      </c>
      <c r="E29">
        <v>-1.5770342340000001</v>
      </c>
      <c r="F29">
        <v>-1.3075585999999999</v>
      </c>
      <c r="G29">
        <f t="shared" si="0"/>
        <v>-0.24813393280000001</v>
      </c>
    </row>
    <row r="30" spans="1:7" x14ac:dyDescent="0.25">
      <c r="A30">
        <v>2100</v>
      </c>
      <c r="B30">
        <v>0.41815888299999998</v>
      </c>
      <c r="C30">
        <v>1.1294948</v>
      </c>
      <c r="D30">
        <v>0.34249785700000002</v>
      </c>
      <c r="E30">
        <v>-1.9789667909999999</v>
      </c>
      <c r="F30">
        <v>-1.3679898429999999</v>
      </c>
      <c r="G30">
        <f t="shared" si="0"/>
        <v>-0.29136101879999993</v>
      </c>
    </row>
    <row r="31" spans="1:7" x14ac:dyDescent="0.25">
      <c r="A31">
        <v>2200</v>
      </c>
      <c r="B31">
        <v>0.13142991900000001</v>
      </c>
      <c r="C31">
        <v>1.0365937430000001</v>
      </c>
      <c r="D31">
        <v>0.169997225</v>
      </c>
      <c r="E31">
        <v>-2.518002391</v>
      </c>
      <c r="F31">
        <v>-1.500976447</v>
      </c>
      <c r="G31">
        <f t="shared" si="0"/>
        <v>-0.53619159019999996</v>
      </c>
    </row>
    <row r="32" spans="1:7" x14ac:dyDescent="0.25">
      <c r="A32">
        <v>2300</v>
      </c>
      <c r="B32">
        <v>9.6810918999999995E-2</v>
      </c>
      <c r="C32">
        <v>1.101824685</v>
      </c>
      <c r="D32">
        <v>0.25659689000000002</v>
      </c>
      <c r="E32">
        <v>-2.5362148910000002</v>
      </c>
      <c r="F32">
        <v>-1.65890699</v>
      </c>
      <c r="G32">
        <f t="shared" si="0"/>
        <v>-0.54797787740000004</v>
      </c>
    </row>
    <row r="33" spans="1:7" x14ac:dyDescent="0.25">
      <c r="A33">
        <v>2400</v>
      </c>
      <c r="B33">
        <v>0.25496941899999997</v>
      </c>
      <c r="C33">
        <v>1.226602626</v>
      </c>
      <c r="D33">
        <v>0.193748479</v>
      </c>
      <c r="E33">
        <v>-2.3989154859999999</v>
      </c>
      <c r="F33">
        <v>-1.5170868470000001</v>
      </c>
      <c r="G33">
        <f t="shared" si="0"/>
        <v>-0.44813636179999994</v>
      </c>
    </row>
    <row r="34" spans="1:7" x14ac:dyDescent="0.25">
      <c r="A34">
        <v>2500</v>
      </c>
      <c r="B34">
        <v>0.142553919</v>
      </c>
      <c r="C34">
        <v>1.2569815740000001</v>
      </c>
      <c r="D34">
        <v>0.31987947100000003</v>
      </c>
      <c r="E34">
        <v>-2.2598934380000002</v>
      </c>
      <c r="F34">
        <v>-1.3309785430000001</v>
      </c>
      <c r="G34">
        <f t="shared" si="0"/>
        <v>-0.3742914034</v>
      </c>
    </row>
    <row r="35" spans="1:7" x14ac:dyDescent="0.25">
      <c r="A35">
        <v>2600</v>
      </c>
      <c r="B35">
        <v>6.2265919000000003E-2</v>
      </c>
      <c r="C35">
        <v>1.12778741</v>
      </c>
      <c r="D35">
        <v>0.43287600300000001</v>
      </c>
      <c r="E35">
        <v>-2.175451534</v>
      </c>
      <c r="F35">
        <v>-1.4793800429999999</v>
      </c>
      <c r="G35">
        <f t="shared" si="0"/>
        <v>-0.40638044899999998</v>
      </c>
    </row>
    <row r="36" spans="1:7" x14ac:dyDescent="0.25">
      <c r="A36">
        <v>2700</v>
      </c>
      <c r="B36">
        <v>0.17947591900000001</v>
      </c>
      <c r="C36">
        <v>1.187237466</v>
      </c>
      <c r="D36">
        <v>0.59223621299999996</v>
      </c>
      <c r="E36">
        <v>-1.8171599430000001</v>
      </c>
      <c r="F36">
        <v>-1.3790735430000001</v>
      </c>
      <c r="G36">
        <f t="shared" si="0"/>
        <v>-0.24745677760000007</v>
      </c>
    </row>
    <row r="37" spans="1:7" x14ac:dyDescent="0.25">
      <c r="A37">
        <v>2800</v>
      </c>
      <c r="B37">
        <v>4.9379919000000001E-2</v>
      </c>
      <c r="C37">
        <v>0.99541852200000003</v>
      </c>
      <c r="D37">
        <v>0.80468399099999999</v>
      </c>
      <c r="E37">
        <v>-2.1482213909999999</v>
      </c>
      <c r="F37">
        <v>-1.3427294000000001</v>
      </c>
      <c r="G37">
        <f t="shared" si="0"/>
        <v>-0.32829367180000002</v>
      </c>
    </row>
    <row r="38" spans="1:7" x14ac:dyDescent="0.25">
      <c r="A38">
        <v>2900</v>
      </c>
      <c r="B38">
        <v>8.7463919000000001E-2</v>
      </c>
      <c r="C38">
        <v>0.98511358000000004</v>
      </c>
      <c r="D38">
        <v>0.72372197599999999</v>
      </c>
      <c r="E38">
        <v>-2.2947824379999999</v>
      </c>
      <c r="F38">
        <v>-1.3926103999999999</v>
      </c>
      <c r="G38">
        <f t="shared" si="0"/>
        <v>-0.37821867259999997</v>
      </c>
    </row>
    <row r="39" spans="1:7" x14ac:dyDescent="0.25">
      <c r="A39">
        <v>3000</v>
      </c>
      <c r="B39">
        <v>0.15802791899999999</v>
      </c>
      <c r="C39">
        <v>0.98646964000000004</v>
      </c>
      <c r="D39">
        <v>0.67960202800000002</v>
      </c>
      <c r="E39">
        <v>-2.3238609430000001</v>
      </c>
      <c r="F39">
        <v>-1.522353047</v>
      </c>
      <c r="G39">
        <f t="shared" si="0"/>
        <v>-0.40442288059999998</v>
      </c>
    </row>
    <row r="40" spans="1:7" x14ac:dyDescent="0.25">
      <c r="A40">
        <v>3100</v>
      </c>
      <c r="B40">
        <v>0.155258919</v>
      </c>
      <c r="C40">
        <v>0.94985169199999997</v>
      </c>
      <c r="D40">
        <v>0.95429994200000001</v>
      </c>
      <c r="E40">
        <v>-2.617014234</v>
      </c>
      <c r="F40">
        <v>-1.6448455900000001</v>
      </c>
      <c r="G40">
        <f t="shared" si="0"/>
        <v>-0.44048985419999998</v>
      </c>
    </row>
    <row r="41" spans="1:7" x14ac:dyDescent="0.25">
      <c r="A41">
        <v>3200</v>
      </c>
      <c r="B41">
        <v>5.3108950000000004E-3</v>
      </c>
      <c r="C41">
        <v>0.92939175799999996</v>
      </c>
      <c r="D41">
        <v>0.96169184500000005</v>
      </c>
      <c r="E41">
        <v>-2.8478529429999999</v>
      </c>
      <c r="F41">
        <v>-1.414578747</v>
      </c>
      <c r="G41">
        <f t="shared" si="0"/>
        <v>-0.47320743839999996</v>
      </c>
    </row>
    <row r="42" spans="1:7" x14ac:dyDescent="0.25">
      <c r="A42">
        <v>3300</v>
      </c>
      <c r="B42">
        <v>-4.2804105000000002E-2</v>
      </c>
      <c r="C42">
        <v>0.80650434800000004</v>
      </c>
      <c r="D42">
        <v>0.83812066699999999</v>
      </c>
      <c r="E42">
        <v>-2.9490343430000001</v>
      </c>
      <c r="F42">
        <v>-1.721707495</v>
      </c>
      <c r="G42">
        <f t="shared" si="0"/>
        <v>-0.61378418559999992</v>
      </c>
    </row>
    <row r="43" spans="1:7" x14ac:dyDescent="0.25">
      <c r="A43">
        <v>3400</v>
      </c>
      <c r="B43">
        <v>-0.141299129</v>
      </c>
      <c r="C43">
        <v>0.88797099499999999</v>
      </c>
      <c r="D43">
        <v>0.86328883899999997</v>
      </c>
      <c r="E43">
        <v>-2.7237565340000001</v>
      </c>
      <c r="F43">
        <v>-1.58528559</v>
      </c>
      <c r="G43">
        <f t="shared" si="0"/>
        <v>-0.53981628380000002</v>
      </c>
    </row>
    <row r="44" spans="1:7" x14ac:dyDescent="0.25">
      <c r="A44">
        <v>3500</v>
      </c>
      <c r="B44">
        <v>5.2768709999999998E-3</v>
      </c>
      <c r="C44">
        <v>0.992813642</v>
      </c>
      <c r="D44">
        <v>0.85738542100000004</v>
      </c>
      <c r="E44">
        <v>-2.6843770340000002</v>
      </c>
      <c r="F44">
        <v>-1.3620486999999999</v>
      </c>
      <c r="G44">
        <f t="shared" si="0"/>
        <v>-0.43818996000000004</v>
      </c>
    </row>
    <row r="45" spans="1:7" x14ac:dyDescent="0.25">
      <c r="A45">
        <v>3600</v>
      </c>
      <c r="B45">
        <v>-7.6179128999999998E-2</v>
      </c>
      <c r="C45">
        <v>0.97565028899999995</v>
      </c>
      <c r="D45">
        <v>0.91300158300000001</v>
      </c>
      <c r="E45">
        <v>-2.5948873909999999</v>
      </c>
      <c r="F45">
        <v>-1.262228495</v>
      </c>
      <c r="G45">
        <f t="shared" si="0"/>
        <v>-0.40892862860000001</v>
      </c>
    </row>
    <row r="46" spans="1:7" x14ac:dyDescent="0.25">
      <c r="A46">
        <v>3700</v>
      </c>
      <c r="B46">
        <v>-7.8962129000000006E-2</v>
      </c>
      <c r="C46">
        <v>0.95225593600000003</v>
      </c>
      <c r="D46">
        <v>0.61724148999999995</v>
      </c>
      <c r="E46">
        <v>-2.3680818430000001</v>
      </c>
      <c r="F46">
        <v>-1.282471795</v>
      </c>
      <c r="G46">
        <f t="shared" si="0"/>
        <v>-0.43200366819999997</v>
      </c>
    </row>
    <row r="47" spans="1:7" x14ac:dyDescent="0.25">
      <c r="A47">
        <v>3800</v>
      </c>
      <c r="B47">
        <v>3.4802870999999999E-2</v>
      </c>
      <c r="C47">
        <v>1.0296755829999999</v>
      </c>
      <c r="D47">
        <v>0.56460159600000004</v>
      </c>
      <c r="E47">
        <v>-2.3397084860000001</v>
      </c>
      <c r="F47">
        <v>-1.2766938999999999</v>
      </c>
      <c r="G47">
        <f t="shared" si="0"/>
        <v>-0.39746446720000006</v>
      </c>
    </row>
    <row r="48" spans="1:7" x14ac:dyDescent="0.25">
      <c r="A48">
        <v>3900</v>
      </c>
      <c r="B48">
        <v>-7.2811289999999999E-3</v>
      </c>
      <c r="C48">
        <v>1.1002912300000001</v>
      </c>
      <c r="D48">
        <v>0.59646294700000002</v>
      </c>
      <c r="E48">
        <v>-2.636130138</v>
      </c>
      <c r="F48">
        <v>-1.274759143</v>
      </c>
      <c r="G48">
        <f t="shared" si="0"/>
        <v>-0.44428324660000007</v>
      </c>
    </row>
    <row r="49" spans="1:7" x14ac:dyDescent="0.25">
      <c r="A49">
        <v>4000</v>
      </c>
      <c r="B49">
        <v>0.14665789500000001</v>
      </c>
      <c r="C49">
        <v>1.013707092</v>
      </c>
      <c r="D49">
        <v>0.23221391399999999</v>
      </c>
      <c r="E49">
        <v>-2.8545060860000002</v>
      </c>
      <c r="F49">
        <v>-1.4618829470000001</v>
      </c>
      <c r="G49">
        <f t="shared" si="0"/>
        <v>-0.58476202640000019</v>
      </c>
    </row>
    <row r="50" spans="1:7" x14ac:dyDescent="0.25">
      <c r="A50">
        <v>4100</v>
      </c>
      <c r="B50">
        <v>8.6275895000000005E-2</v>
      </c>
      <c r="C50">
        <v>0.95371463400000001</v>
      </c>
      <c r="D50">
        <v>-0.107601951</v>
      </c>
      <c r="E50">
        <v>-3.0176420909999999</v>
      </c>
      <c r="F50">
        <v>-1.4658578470000001</v>
      </c>
      <c r="G50">
        <f t="shared" si="0"/>
        <v>-0.71022227199999999</v>
      </c>
    </row>
    <row r="51" spans="1:7" x14ac:dyDescent="0.25">
      <c r="A51">
        <v>4200</v>
      </c>
      <c r="B51">
        <v>0.17279291899999999</v>
      </c>
      <c r="C51">
        <v>0.86605217499999998</v>
      </c>
      <c r="D51">
        <v>-0.17275027800000001</v>
      </c>
      <c r="E51">
        <v>-3.020699091</v>
      </c>
      <c r="F51">
        <v>-1.398942543</v>
      </c>
      <c r="G51">
        <f t="shared" si="0"/>
        <v>-0.71070936360000003</v>
      </c>
    </row>
    <row r="52" spans="1:7" x14ac:dyDescent="0.25">
      <c r="A52">
        <v>4300</v>
      </c>
      <c r="B52">
        <v>0.22943191900000001</v>
      </c>
      <c r="C52">
        <v>0.89119371700000005</v>
      </c>
      <c r="D52">
        <v>0.27735875300000001</v>
      </c>
      <c r="E52">
        <v>-2.8428404860000001</v>
      </c>
      <c r="F52">
        <v>-1.2001923999999999</v>
      </c>
      <c r="G52">
        <f t="shared" si="0"/>
        <v>-0.52900969940000009</v>
      </c>
    </row>
    <row r="53" spans="1:7" x14ac:dyDescent="0.25">
      <c r="A53">
        <v>4400</v>
      </c>
      <c r="B53">
        <v>0.29862188299999998</v>
      </c>
      <c r="C53">
        <v>0.80921725799999999</v>
      </c>
      <c r="D53">
        <v>0.103238644</v>
      </c>
      <c r="E53">
        <v>-2.6913164379999999</v>
      </c>
      <c r="F53">
        <v>-1.2944628</v>
      </c>
      <c r="G53">
        <f t="shared" si="0"/>
        <v>-0.55494029060000005</v>
      </c>
    </row>
    <row r="54" spans="1:7" x14ac:dyDescent="0.25">
      <c r="A54">
        <v>4500</v>
      </c>
      <c r="B54">
        <v>0.351545883</v>
      </c>
      <c r="C54">
        <v>0.81492981399999997</v>
      </c>
      <c r="D54">
        <v>0.28645619999999999</v>
      </c>
      <c r="E54">
        <v>-2.3271660860000001</v>
      </c>
      <c r="F54">
        <v>-1.2639981</v>
      </c>
      <c r="G54">
        <f t="shared" si="0"/>
        <v>-0.42764645780000005</v>
      </c>
    </row>
    <row r="55" spans="1:7" x14ac:dyDescent="0.25">
      <c r="A55">
        <v>4600</v>
      </c>
      <c r="B55">
        <v>0.34741990699999997</v>
      </c>
      <c r="C55">
        <v>0.70569737099999996</v>
      </c>
      <c r="D55">
        <v>0.11608184000000001</v>
      </c>
      <c r="E55">
        <v>-2.2734344379999998</v>
      </c>
      <c r="F55">
        <v>-1.2301130950000001</v>
      </c>
      <c r="G55">
        <f t="shared" si="0"/>
        <v>-0.46686968299999998</v>
      </c>
    </row>
    <row r="56" spans="1:7" x14ac:dyDescent="0.25">
      <c r="A56">
        <v>4700</v>
      </c>
      <c r="B56">
        <v>0.30799090699999998</v>
      </c>
      <c r="C56">
        <v>0.74498101500000002</v>
      </c>
      <c r="D56">
        <v>0.42344454100000001</v>
      </c>
      <c r="E56">
        <v>-2.2176488339999998</v>
      </c>
      <c r="F56">
        <v>-1.3928533999999999</v>
      </c>
      <c r="G56">
        <f t="shared" si="0"/>
        <v>-0.42681715419999994</v>
      </c>
    </row>
    <row r="57" spans="1:7" x14ac:dyDescent="0.25">
      <c r="A57">
        <v>4800</v>
      </c>
      <c r="B57">
        <v>0.45828340699999998</v>
      </c>
      <c r="C57">
        <v>0.857774441</v>
      </c>
      <c r="D57">
        <v>0.71920878499999996</v>
      </c>
      <c r="E57">
        <v>-2.3640783910000001</v>
      </c>
      <c r="F57">
        <v>-1.4278464470000001</v>
      </c>
      <c r="G57">
        <f t="shared" si="0"/>
        <v>-0.35133164100000003</v>
      </c>
    </row>
    <row r="58" spans="1:7" x14ac:dyDescent="0.25">
      <c r="A58">
        <v>4900</v>
      </c>
      <c r="B58">
        <v>0.302761907</v>
      </c>
      <c r="C58">
        <v>0.79964339699999998</v>
      </c>
      <c r="D58">
        <v>0.55842888899999998</v>
      </c>
      <c r="E58">
        <v>-3.030575786</v>
      </c>
      <c r="F58">
        <v>-1.8541064</v>
      </c>
      <c r="G58">
        <f t="shared" si="0"/>
        <v>-0.64476959860000005</v>
      </c>
    </row>
    <row r="59" spans="1:7" x14ac:dyDescent="0.25">
      <c r="A59">
        <v>5000</v>
      </c>
      <c r="B59">
        <v>0.368819907</v>
      </c>
      <c r="C59">
        <v>0.92733033799999998</v>
      </c>
      <c r="D59">
        <v>0.41991589400000001</v>
      </c>
      <c r="E59">
        <v>-2.8492044860000001</v>
      </c>
      <c r="F59">
        <v>-1.6442654000000001</v>
      </c>
      <c r="G59">
        <f t="shared" si="0"/>
        <v>-0.55548074940000003</v>
      </c>
    </row>
    <row r="60" spans="1:7" x14ac:dyDescent="0.25">
      <c r="A60">
        <v>5100</v>
      </c>
      <c r="B60">
        <v>0.12913190699999999</v>
      </c>
      <c r="C60">
        <v>0.75610077799999997</v>
      </c>
      <c r="D60">
        <v>0.15023708999999999</v>
      </c>
      <c r="E60">
        <v>-2.972505843</v>
      </c>
      <c r="F60">
        <v>-1.730589495</v>
      </c>
      <c r="G60">
        <f t="shared" si="0"/>
        <v>-0.73352511259999997</v>
      </c>
    </row>
    <row r="61" spans="1:7" x14ac:dyDescent="0.25">
      <c r="A61">
        <v>5200</v>
      </c>
      <c r="B61">
        <v>3.8259883000000001E-2</v>
      </c>
      <c r="C61">
        <v>0.76940122700000002</v>
      </c>
      <c r="D61">
        <v>2.5362312000000001E-2</v>
      </c>
      <c r="E61">
        <v>-2.751625534</v>
      </c>
      <c r="F61">
        <v>-1.8111649949999999</v>
      </c>
      <c r="G61">
        <f t="shared" si="0"/>
        <v>-0.74595342139999998</v>
      </c>
    </row>
    <row r="62" spans="1:7" x14ac:dyDescent="0.25">
      <c r="A62">
        <v>5300</v>
      </c>
      <c r="B62">
        <v>-0.29079908100000001</v>
      </c>
      <c r="C62">
        <v>0.547680167</v>
      </c>
      <c r="D62">
        <v>-0.102342327</v>
      </c>
      <c r="E62">
        <v>-2.929171534</v>
      </c>
      <c r="F62">
        <v>-1.871093447</v>
      </c>
      <c r="G62">
        <f t="shared" si="0"/>
        <v>-0.92914524440000013</v>
      </c>
    </row>
    <row r="63" spans="1:7" x14ac:dyDescent="0.25">
      <c r="A63">
        <v>5400</v>
      </c>
      <c r="B63">
        <v>-7.3754080999999999E-2</v>
      </c>
      <c r="C63">
        <v>0.84202154699999998</v>
      </c>
      <c r="D63">
        <v>0.125582888</v>
      </c>
      <c r="E63">
        <v>-2.8049555339999999</v>
      </c>
      <c r="F63">
        <v>-1.461739543</v>
      </c>
      <c r="G63">
        <f t="shared" si="0"/>
        <v>-0.67456894460000005</v>
      </c>
    </row>
    <row r="64" spans="1:7" x14ac:dyDescent="0.25">
      <c r="A64">
        <v>5500</v>
      </c>
      <c r="B64">
        <v>-0.322101105</v>
      </c>
      <c r="C64">
        <v>0.53437763000000005</v>
      </c>
      <c r="D64">
        <v>-0.136027235</v>
      </c>
      <c r="E64">
        <v>-2.6892466910000001</v>
      </c>
      <c r="F64">
        <v>-1.7724450469999999</v>
      </c>
      <c r="G64">
        <f t="shared" si="0"/>
        <v>-0.87708848959999997</v>
      </c>
    </row>
    <row r="65" spans="1:7" x14ac:dyDescent="0.25">
      <c r="A65">
        <v>5600</v>
      </c>
      <c r="B65">
        <v>-0.32024012899999998</v>
      </c>
      <c r="C65">
        <v>0.64550870599999999</v>
      </c>
      <c r="D65">
        <v>-0.128703647</v>
      </c>
      <c r="E65">
        <v>-2.6889290909999999</v>
      </c>
      <c r="F65">
        <v>-1.4886828999999999</v>
      </c>
      <c r="G65">
        <f t="shared" si="0"/>
        <v>-0.79620941219999997</v>
      </c>
    </row>
    <row r="66" spans="1:7" x14ac:dyDescent="0.25">
      <c r="A66">
        <v>5700</v>
      </c>
      <c r="B66">
        <v>-0.21819208100000001</v>
      </c>
      <c r="C66">
        <v>0.45289779600000002</v>
      </c>
      <c r="D66">
        <v>-8.3891935000000001E-2</v>
      </c>
      <c r="E66">
        <v>-2.6656260860000001</v>
      </c>
      <c r="F66">
        <v>-1.4767724950000001</v>
      </c>
      <c r="G66">
        <f t="shared" si="0"/>
        <v>-0.79831696019999998</v>
      </c>
    </row>
    <row r="67" spans="1:7" x14ac:dyDescent="0.25">
      <c r="A67">
        <v>5800</v>
      </c>
      <c r="B67">
        <v>8.4518930000000006E-2</v>
      </c>
      <c r="C67">
        <v>0.44768187199999998</v>
      </c>
      <c r="D67">
        <v>-2.680538E-2</v>
      </c>
      <c r="E67">
        <v>-2.5874379429999999</v>
      </c>
      <c r="F67">
        <v>-1.4983827000000001</v>
      </c>
      <c r="G67">
        <f t="shared" si="0"/>
        <v>-0.71608504419999996</v>
      </c>
    </row>
    <row r="68" spans="1:7" x14ac:dyDescent="0.25">
      <c r="A68">
        <v>5900</v>
      </c>
      <c r="B68">
        <v>0.24749389499999999</v>
      </c>
      <c r="C68">
        <v>0.49373720799999998</v>
      </c>
      <c r="D68">
        <v>8.5528857999999999E-2</v>
      </c>
      <c r="E68">
        <v>-2.3884690380000002</v>
      </c>
      <c r="F68">
        <v>-1.6566804470000001</v>
      </c>
      <c r="G68">
        <f t="shared" si="0"/>
        <v>-0.64367790479999998</v>
      </c>
    </row>
    <row r="69" spans="1:7" x14ac:dyDescent="0.25">
      <c r="A69">
        <v>6000</v>
      </c>
      <c r="B69">
        <v>0.126972895</v>
      </c>
      <c r="C69">
        <v>0.226690107</v>
      </c>
      <c r="D69">
        <v>6.0408759999999999E-2</v>
      </c>
      <c r="E69">
        <v>-2.7745463909999999</v>
      </c>
      <c r="F69">
        <v>-1.8227909470000001</v>
      </c>
      <c r="G69">
        <f t="shared" si="0"/>
        <v>-0.83665311520000007</v>
      </c>
    </row>
    <row r="70" spans="1:7" x14ac:dyDescent="0.25">
      <c r="A70">
        <v>6100</v>
      </c>
      <c r="B70">
        <v>9.2321906999999995E-2</v>
      </c>
      <c r="C70">
        <v>0.38032750500000001</v>
      </c>
      <c r="D70">
        <v>0.101501198</v>
      </c>
      <c r="E70">
        <v>-2.896305838</v>
      </c>
      <c r="F70">
        <v>-1.8681588950000001</v>
      </c>
      <c r="G70">
        <f t="shared" si="0"/>
        <v>-0.83806282460000003</v>
      </c>
    </row>
    <row r="71" spans="1:7" x14ac:dyDescent="0.25">
      <c r="A71">
        <v>6200</v>
      </c>
      <c r="B71">
        <v>-0.23005208099999999</v>
      </c>
      <c r="C71">
        <v>0.18127190300000001</v>
      </c>
      <c r="D71">
        <v>-0.114874428</v>
      </c>
      <c r="E71">
        <v>-3.0326094380000002</v>
      </c>
      <c r="F71">
        <v>-1.9971424</v>
      </c>
      <c r="G71">
        <f t="shared" si="0"/>
        <v>-1.0386812888000001</v>
      </c>
    </row>
    <row r="72" spans="1:7" x14ac:dyDescent="0.25">
      <c r="A72">
        <v>6300</v>
      </c>
      <c r="B72">
        <v>-0.13249308100000001</v>
      </c>
      <c r="C72">
        <v>0.22539527200000001</v>
      </c>
      <c r="D72">
        <v>-2.5138239999999999E-2</v>
      </c>
      <c r="E72">
        <v>-2.9720273430000002</v>
      </c>
      <c r="F72">
        <v>-2.1479344469999999</v>
      </c>
      <c r="G72">
        <f t="shared" si="0"/>
        <v>-1.0104395678</v>
      </c>
    </row>
    <row r="73" spans="1:7" x14ac:dyDescent="0.25">
      <c r="A73">
        <v>6400</v>
      </c>
      <c r="B73">
        <v>-0.147213117</v>
      </c>
      <c r="C73">
        <v>0.1214587</v>
      </c>
      <c r="D73">
        <v>0.20135256600000001</v>
      </c>
      <c r="E73">
        <v>-3.2701706860000002</v>
      </c>
      <c r="F73">
        <v>-1.9850414000000001</v>
      </c>
      <c r="G73">
        <f t="shared" si="0"/>
        <v>-1.0159227874000001</v>
      </c>
    </row>
    <row r="74" spans="1:7" x14ac:dyDescent="0.25">
      <c r="A74">
        <v>6500</v>
      </c>
      <c r="B74">
        <v>-0.285193105</v>
      </c>
      <c r="C74">
        <v>0.15779706900000001</v>
      </c>
      <c r="D74">
        <v>7.3319891999999998E-2</v>
      </c>
      <c r="E74">
        <v>-2.8841279379999998</v>
      </c>
      <c r="F74">
        <v>-1.8483824950000001</v>
      </c>
      <c r="G74">
        <f t="shared" si="0"/>
        <v>-0.95731731539999987</v>
      </c>
    </row>
    <row r="75" spans="1:7" x14ac:dyDescent="0.25">
      <c r="A75">
        <v>6600</v>
      </c>
      <c r="B75">
        <v>-0.28115710500000002</v>
      </c>
      <c r="C75">
        <v>8.5084214000000005E-2</v>
      </c>
      <c r="D75">
        <v>-0.112909524</v>
      </c>
      <c r="E75">
        <v>-2.739014391</v>
      </c>
      <c r="F75">
        <v>-1.7659440900000001</v>
      </c>
      <c r="G75">
        <f t="shared" ref="G75:G138" si="1">AVERAGEIF(B75:F75,"&lt;&gt;0")</f>
        <v>-0.96278817920000004</v>
      </c>
    </row>
    <row r="76" spans="1:7" x14ac:dyDescent="0.25">
      <c r="A76">
        <v>6700</v>
      </c>
      <c r="B76">
        <v>-0.13872010500000001</v>
      </c>
      <c r="C76">
        <v>0.245065331</v>
      </c>
      <c r="D76">
        <v>0.11732767600000001</v>
      </c>
      <c r="E76">
        <v>-2.6038363910000002</v>
      </c>
      <c r="F76">
        <v>-1.56401959</v>
      </c>
      <c r="G76">
        <f t="shared" si="1"/>
        <v>-0.78883661579999997</v>
      </c>
    </row>
    <row r="77" spans="1:7" x14ac:dyDescent="0.25">
      <c r="A77">
        <v>6800</v>
      </c>
      <c r="B77">
        <v>-0.27321812899999998</v>
      </c>
      <c r="C77">
        <v>0.169296008</v>
      </c>
      <c r="D77">
        <v>-0.318210679</v>
      </c>
      <c r="E77">
        <v>-2.8629694379999999</v>
      </c>
      <c r="F77">
        <v>-1.7173600899999999</v>
      </c>
      <c r="G77">
        <f t="shared" si="1"/>
        <v>-1.0004924656</v>
      </c>
    </row>
    <row r="78" spans="1:7" x14ac:dyDescent="0.25">
      <c r="A78">
        <v>6900</v>
      </c>
      <c r="B78">
        <v>-0.17250558099999999</v>
      </c>
      <c r="C78">
        <v>0.153522626</v>
      </c>
      <c r="D78">
        <v>-0.44976103699999997</v>
      </c>
      <c r="E78">
        <v>-2.9534047430000001</v>
      </c>
      <c r="F78">
        <v>-1.788478995</v>
      </c>
      <c r="G78">
        <f t="shared" si="1"/>
        <v>-1.0421255459999998</v>
      </c>
    </row>
    <row r="79" spans="1:7" x14ac:dyDescent="0.25">
      <c r="A79">
        <v>7000</v>
      </c>
      <c r="B79">
        <v>7.6531406999999996E-2</v>
      </c>
      <c r="C79">
        <v>0.14453080300000001</v>
      </c>
      <c r="D79">
        <v>-0.37262720300000002</v>
      </c>
      <c r="E79">
        <v>-2.9918108860000001</v>
      </c>
      <c r="F79">
        <v>-1.7872100950000001</v>
      </c>
      <c r="G79">
        <f t="shared" si="1"/>
        <v>-0.98611719480000004</v>
      </c>
    </row>
    <row r="80" spans="1:7" x14ac:dyDescent="0.25">
      <c r="A80">
        <v>7100</v>
      </c>
      <c r="B80">
        <v>0.10453789500000001</v>
      </c>
      <c r="C80">
        <v>-2.4685080000000002E-2</v>
      </c>
      <c r="D80">
        <v>-0.29220340299999997</v>
      </c>
      <c r="E80">
        <v>-3.3187523909999999</v>
      </c>
      <c r="F80">
        <v>-2.1873840429999998</v>
      </c>
      <c r="G80">
        <f t="shared" si="1"/>
        <v>-1.1436974043999999</v>
      </c>
    </row>
    <row r="81" spans="1:7" x14ac:dyDescent="0.25">
      <c r="A81">
        <v>7200</v>
      </c>
      <c r="B81">
        <v>0.41058591900000002</v>
      </c>
      <c r="C81">
        <v>0.152325037</v>
      </c>
      <c r="D81">
        <v>-0.203758787</v>
      </c>
      <c r="E81">
        <v>-3.0041828860000002</v>
      </c>
      <c r="F81">
        <v>-2.0334255429999999</v>
      </c>
      <c r="G81">
        <f t="shared" si="1"/>
        <v>-0.93569125200000003</v>
      </c>
    </row>
    <row r="82" spans="1:7" x14ac:dyDescent="0.25">
      <c r="A82">
        <v>7300</v>
      </c>
      <c r="B82">
        <v>0.47818791300000002</v>
      </c>
      <c r="C82">
        <v>0.171211214</v>
      </c>
      <c r="D82">
        <v>-0.44508324999999999</v>
      </c>
      <c r="E82">
        <v>-2.7972844380000002</v>
      </c>
      <c r="F82">
        <v>-2.0317500430000002</v>
      </c>
      <c r="G82">
        <f t="shared" si="1"/>
        <v>-0.92494372079999998</v>
      </c>
    </row>
    <row r="83" spans="1:7" x14ac:dyDescent="0.25">
      <c r="A83">
        <v>7400</v>
      </c>
      <c r="B83">
        <v>0.229604895</v>
      </c>
      <c r="C83">
        <v>0.148816332</v>
      </c>
      <c r="D83">
        <v>-7.8003921000000004E-2</v>
      </c>
      <c r="E83">
        <v>-2.6748967910000001</v>
      </c>
      <c r="F83">
        <v>-2.0585385430000001</v>
      </c>
      <c r="G83">
        <f t="shared" si="1"/>
        <v>-0.88660360560000007</v>
      </c>
    </row>
    <row r="84" spans="1:7" x14ac:dyDescent="0.25">
      <c r="A84">
        <v>7500</v>
      </c>
      <c r="B84">
        <v>-4.5316093000000002E-2</v>
      </c>
      <c r="C84">
        <v>0.102575509</v>
      </c>
      <c r="D84">
        <v>0.13153415800000001</v>
      </c>
      <c r="E84">
        <v>-2.5866048429999999</v>
      </c>
      <c r="F84">
        <v>-2.0816820429999998</v>
      </c>
      <c r="G84">
        <f t="shared" si="1"/>
        <v>-0.89589866239999993</v>
      </c>
    </row>
    <row r="85" spans="1:7" x14ac:dyDescent="0.25">
      <c r="A85">
        <v>7600</v>
      </c>
      <c r="B85">
        <v>-1.2066093E-2</v>
      </c>
      <c r="C85">
        <v>0.19881262599999999</v>
      </c>
      <c r="D85">
        <v>0.27496778199999999</v>
      </c>
      <c r="E85">
        <v>-2.3961004379999999</v>
      </c>
      <c r="F85">
        <v>-2.0259240429999998</v>
      </c>
      <c r="G85">
        <f t="shared" si="1"/>
        <v>-0.7920620331999999</v>
      </c>
    </row>
    <row r="86" spans="1:7" x14ac:dyDescent="0.25">
      <c r="A86">
        <v>7700</v>
      </c>
      <c r="B86">
        <v>-0.23866958099999999</v>
      </c>
      <c r="C86">
        <v>0.13171661700000001</v>
      </c>
      <c r="D86">
        <v>0.16952208699999999</v>
      </c>
      <c r="E86">
        <v>-2.5936589859999999</v>
      </c>
      <c r="F86">
        <v>-1.8226190900000001</v>
      </c>
      <c r="G86">
        <f t="shared" si="1"/>
        <v>-0.87074179060000001</v>
      </c>
    </row>
    <row r="87" spans="1:7" x14ac:dyDescent="0.25">
      <c r="A87">
        <v>7800</v>
      </c>
      <c r="B87">
        <v>-0.255470117</v>
      </c>
      <c r="C87">
        <v>9.8872490000000007E-3</v>
      </c>
      <c r="D87">
        <v>-8.4670856000000003E-2</v>
      </c>
      <c r="E87">
        <v>-3.0723250430000002</v>
      </c>
      <c r="F87">
        <v>-1.662418543</v>
      </c>
      <c r="G87">
        <f t="shared" si="1"/>
        <v>-1.012999462</v>
      </c>
    </row>
    <row r="88" spans="1:7" x14ac:dyDescent="0.25">
      <c r="A88">
        <v>7900</v>
      </c>
      <c r="B88">
        <v>0.12832191900000001</v>
      </c>
      <c r="C88">
        <v>4.7908810000000003E-3</v>
      </c>
      <c r="D88">
        <v>1.1566224999999999E-2</v>
      </c>
      <c r="E88">
        <v>-3.0552083429999999</v>
      </c>
      <c r="F88">
        <v>-1.3047084470000001</v>
      </c>
      <c r="G88">
        <f t="shared" si="1"/>
        <v>-0.84304755300000012</v>
      </c>
    </row>
    <row r="89" spans="1:7" x14ac:dyDescent="0.25">
      <c r="A89">
        <v>8000</v>
      </c>
      <c r="B89">
        <v>-8.2151070000000007E-2</v>
      </c>
      <c r="C89">
        <v>5.2260571999999998E-2</v>
      </c>
      <c r="D89">
        <v>0.118862283</v>
      </c>
      <c r="E89">
        <v>-2.5822771430000002</v>
      </c>
      <c r="F89">
        <v>-0.84642244700000002</v>
      </c>
      <c r="G89">
        <f t="shared" si="1"/>
        <v>-0.66794556100000002</v>
      </c>
    </row>
    <row r="90" spans="1:7" x14ac:dyDescent="0.25">
      <c r="A90">
        <v>8100</v>
      </c>
      <c r="B90">
        <v>-0.54624312900000005</v>
      </c>
      <c r="C90">
        <v>7.9707204000000004E-2</v>
      </c>
      <c r="D90">
        <v>0.18610053200000001</v>
      </c>
      <c r="E90">
        <v>-2.058090043</v>
      </c>
      <c r="F90">
        <v>-0.488331495</v>
      </c>
      <c r="G90">
        <f t="shared" si="1"/>
        <v>-0.56537138620000005</v>
      </c>
    </row>
    <row r="91" spans="1:7" x14ac:dyDescent="0.25">
      <c r="A91">
        <v>8200</v>
      </c>
      <c r="B91">
        <v>-3.6190699999999998E-3</v>
      </c>
      <c r="C91">
        <v>0.18076383700000001</v>
      </c>
      <c r="D91">
        <v>0.16276681500000001</v>
      </c>
      <c r="E91">
        <v>-1.6717250340000001</v>
      </c>
      <c r="F91">
        <v>-0.29995450699999998</v>
      </c>
      <c r="G91">
        <f t="shared" si="1"/>
        <v>-0.32635359180000001</v>
      </c>
    </row>
    <row r="92" spans="1:7" x14ac:dyDescent="0.25">
      <c r="A92">
        <v>8300</v>
      </c>
      <c r="B92">
        <v>-0.22261209300000001</v>
      </c>
      <c r="C92">
        <v>7.1926498000000005E-2</v>
      </c>
      <c r="D92">
        <v>5.7954049000000001E-2</v>
      </c>
      <c r="E92">
        <v>-1.382995838</v>
      </c>
      <c r="F92">
        <v>0.13693089899999999</v>
      </c>
      <c r="G92">
        <f t="shared" si="1"/>
        <v>-0.26775929700000001</v>
      </c>
    </row>
    <row r="93" spans="1:7" x14ac:dyDescent="0.25">
      <c r="A93">
        <v>8400</v>
      </c>
      <c r="B93">
        <v>-0.48696908100000003</v>
      </c>
      <c r="C93">
        <v>-1.847787E-2</v>
      </c>
      <c r="D93">
        <v>-4.7153008000000003E-2</v>
      </c>
      <c r="E93">
        <v>-1.0387189379999999</v>
      </c>
      <c r="F93">
        <v>0.291841503</v>
      </c>
      <c r="G93">
        <f t="shared" si="1"/>
        <v>-0.25989547879999997</v>
      </c>
    </row>
    <row r="94" spans="1:7" x14ac:dyDescent="0.25">
      <c r="A94">
        <v>8500</v>
      </c>
      <c r="B94">
        <v>-0.130459093</v>
      </c>
      <c r="C94">
        <v>0.161528792</v>
      </c>
      <c r="D94">
        <v>4.0631948000000001E-2</v>
      </c>
      <c r="E94">
        <v>-0.35738023800000002</v>
      </c>
      <c r="F94">
        <v>0.43711550300000002</v>
      </c>
      <c r="G94">
        <f t="shared" si="1"/>
        <v>3.0287382399999997E-2</v>
      </c>
    </row>
    <row r="95" spans="1:7" x14ac:dyDescent="0.25">
      <c r="A95">
        <v>8600</v>
      </c>
      <c r="B95">
        <v>0.24644391299999999</v>
      </c>
      <c r="C95">
        <v>0.16468042399999999</v>
      </c>
      <c r="D95">
        <v>0.27736539599999999</v>
      </c>
      <c r="E95">
        <v>-0.29886167400000002</v>
      </c>
      <c r="F95">
        <v>0.26605899300000002</v>
      </c>
      <c r="G95">
        <f t="shared" si="1"/>
        <v>0.13113741039999999</v>
      </c>
    </row>
    <row r="96" spans="1:7" x14ac:dyDescent="0.25">
      <c r="A96">
        <v>8700</v>
      </c>
      <c r="B96">
        <v>0.33593390699999998</v>
      </c>
      <c r="C96">
        <v>0.166701086</v>
      </c>
      <c r="D96">
        <v>0.16425262800000001</v>
      </c>
      <c r="E96">
        <v>-0.36779193799999998</v>
      </c>
      <c r="F96">
        <v>0.17112749299999999</v>
      </c>
      <c r="G96">
        <f t="shared" si="1"/>
        <v>9.4044635200000018E-2</v>
      </c>
    </row>
    <row r="97" spans="1:7" x14ac:dyDescent="0.25">
      <c r="A97">
        <v>8800</v>
      </c>
      <c r="B97">
        <v>0.17284291900000001</v>
      </c>
      <c r="C97">
        <v>0.143736748</v>
      </c>
      <c r="D97">
        <v>0.26803032799999998</v>
      </c>
      <c r="E97">
        <v>-0.335664038</v>
      </c>
      <c r="F97">
        <v>-5.1399495000000003E-2</v>
      </c>
      <c r="G97">
        <f t="shared" si="1"/>
        <v>3.9509292399999993E-2</v>
      </c>
    </row>
    <row r="98" spans="1:7" x14ac:dyDescent="0.25">
      <c r="A98">
        <v>8900</v>
      </c>
      <c r="B98">
        <v>-2.9515105E-2</v>
      </c>
      <c r="C98">
        <v>0.11383037999999999</v>
      </c>
      <c r="D98">
        <v>0.27484266299999999</v>
      </c>
      <c r="E98">
        <v>-0.28498293800000002</v>
      </c>
      <c r="F98">
        <v>-7.1975918999999999E-2</v>
      </c>
      <c r="G98">
        <f t="shared" si="1"/>
        <v>4.3981619999998721E-4</v>
      </c>
    </row>
    <row r="99" spans="1:7" x14ac:dyDescent="0.25">
      <c r="A99">
        <v>9000</v>
      </c>
      <c r="B99">
        <v>0.188590913</v>
      </c>
      <c r="C99">
        <v>0.15526204199999999</v>
      </c>
      <c r="D99">
        <v>0.53049294700000005</v>
      </c>
      <c r="E99">
        <v>-0.52305976200000004</v>
      </c>
      <c r="F99">
        <v>-1.005794495</v>
      </c>
      <c r="G99">
        <f t="shared" si="1"/>
        <v>-0.130901671</v>
      </c>
    </row>
    <row r="100" spans="1:7" x14ac:dyDescent="0.25">
      <c r="A100">
        <v>9100</v>
      </c>
      <c r="B100">
        <v>0.32245290100000001</v>
      </c>
      <c r="C100">
        <v>0.16093028300000001</v>
      </c>
      <c r="D100">
        <v>0.377155937</v>
      </c>
      <c r="E100">
        <v>-0.63108842600000004</v>
      </c>
      <c r="F100">
        <v>-1.186956519</v>
      </c>
      <c r="G100">
        <f t="shared" si="1"/>
        <v>-0.19150116480000001</v>
      </c>
    </row>
    <row r="101" spans="1:7" x14ac:dyDescent="0.25">
      <c r="A101">
        <v>9200</v>
      </c>
      <c r="B101">
        <v>0.545712902</v>
      </c>
      <c r="C101">
        <v>0.22248296100000001</v>
      </c>
      <c r="D101">
        <v>0.46718890499999999</v>
      </c>
      <c r="E101">
        <v>-0.65401542599999996</v>
      </c>
      <c r="F101">
        <v>-0.57498711899999999</v>
      </c>
      <c r="G101">
        <f t="shared" si="1"/>
        <v>1.2764445999999818E-3</v>
      </c>
    </row>
    <row r="102" spans="1:7" x14ac:dyDescent="0.25">
      <c r="A102">
        <v>9300</v>
      </c>
      <c r="B102">
        <v>0.52041890199999996</v>
      </c>
      <c r="C102">
        <v>0.324618623</v>
      </c>
      <c r="D102">
        <v>0.30208586399999998</v>
      </c>
      <c r="E102">
        <v>-0.73427202599999997</v>
      </c>
      <c r="F102">
        <v>-0.550601495</v>
      </c>
      <c r="G102">
        <f t="shared" si="1"/>
        <v>-2.7550026400000018E-2</v>
      </c>
    </row>
    <row r="103" spans="1:7" x14ac:dyDescent="0.25">
      <c r="A103">
        <v>9400</v>
      </c>
      <c r="B103">
        <v>0.50136990199999998</v>
      </c>
      <c r="C103">
        <v>0.46643829399999998</v>
      </c>
      <c r="D103">
        <v>0.25270838099999998</v>
      </c>
      <c r="E103">
        <v>-0.51709076200000004</v>
      </c>
      <c r="F103">
        <v>-0.63417254300000003</v>
      </c>
      <c r="G103">
        <f t="shared" si="1"/>
        <v>1.3850654399999973E-2</v>
      </c>
    </row>
    <row r="104" spans="1:7" x14ac:dyDescent="0.25">
      <c r="A104">
        <v>9500</v>
      </c>
      <c r="B104">
        <v>0.32803190199999999</v>
      </c>
      <c r="C104">
        <v>0.38735996</v>
      </c>
      <c r="D104">
        <v>0.10454405899999999</v>
      </c>
      <c r="E104">
        <v>-0.28285845599999998</v>
      </c>
      <c r="F104">
        <v>-0.59738749499999999</v>
      </c>
      <c r="G104">
        <f t="shared" si="1"/>
        <v>-1.2062006000000024E-2</v>
      </c>
    </row>
    <row r="105" spans="1:7" x14ac:dyDescent="0.25">
      <c r="A105">
        <v>9600</v>
      </c>
      <c r="B105">
        <v>0.233215902</v>
      </c>
      <c r="C105">
        <v>0.33204262600000001</v>
      </c>
      <c r="D105">
        <v>-1.9152273000000001E-2</v>
      </c>
      <c r="E105">
        <v>-3.4134590000000002E-3</v>
      </c>
      <c r="F105">
        <v>-0.61409147100000006</v>
      </c>
      <c r="G105">
        <f t="shared" si="1"/>
        <v>-1.4279735000000016E-2</v>
      </c>
    </row>
    <row r="106" spans="1:7" x14ac:dyDescent="0.25">
      <c r="A106">
        <v>9700</v>
      </c>
      <c r="B106">
        <v>0.22953790199999999</v>
      </c>
      <c r="C106">
        <v>0.42883379700000002</v>
      </c>
      <c r="D106">
        <v>9.1286003000000004E-2</v>
      </c>
      <c r="E106">
        <v>0.13969694999999999</v>
      </c>
      <c r="F106">
        <v>-0.44168750699999998</v>
      </c>
      <c r="G106">
        <f t="shared" si="1"/>
        <v>8.9533428999999998E-2</v>
      </c>
    </row>
    <row r="107" spans="1:7" x14ac:dyDescent="0.25">
      <c r="A107">
        <v>9800</v>
      </c>
      <c r="B107">
        <v>0.47529490499999999</v>
      </c>
      <c r="C107">
        <v>0.47092506699999997</v>
      </c>
      <c r="D107">
        <v>0.21906837700000001</v>
      </c>
      <c r="E107">
        <v>0.34282304699999999</v>
      </c>
      <c r="F107">
        <v>-0.63377547099999998</v>
      </c>
      <c r="G107">
        <f t="shared" si="1"/>
        <v>0.17486718499999998</v>
      </c>
    </row>
    <row r="108" spans="1:7" x14ac:dyDescent="0.25">
      <c r="A108">
        <v>9900</v>
      </c>
      <c r="B108">
        <v>0.49439390100000002</v>
      </c>
      <c r="C108">
        <v>0.455565844</v>
      </c>
      <c r="D108">
        <v>0.21922123199999999</v>
      </c>
      <c r="E108">
        <v>0.37380554700000002</v>
      </c>
      <c r="F108">
        <v>-0.65628547100000001</v>
      </c>
      <c r="G108">
        <f t="shared" si="1"/>
        <v>0.17734021059999996</v>
      </c>
    </row>
    <row r="109" spans="1:7" x14ac:dyDescent="0.25">
      <c r="A109">
        <v>10000</v>
      </c>
      <c r="B109">
        <v>0.64799388899999999</v>
      </c>
      <c r="C109">
        <v>0.47923612100000001</v>
      </c>
      <c r="D109">
        <v>-2.1728662999999999E-2</v>
      </c>
      <c r="E109">
        <v>0.61195357399999994</v>
      </c>
      <c r="F109">
        <v>-0.83601447100000004</v>
      </c>
      <c r="G109">
        <f t="shared" si="1"/>
        <v>0.17628808999999995</v>
      </c>
    </row>
    <row r="110" spans="1:7" x14ac:dyDescent="0.25">
      <c r="A110">
        <v>10100</v>
      </c>
      <c r="B110">
        <v>0.50204090099999998</v>
      </c>
      <c r="C110">
        <v>0.61774189899999998</v>
      </c>
      <c r="D110">
        <v>-3.3535800000000001E-3</v>
      </c>
      <c r="E110">
        <v>0.80351883800000001</v>
      </c>
      <c r="F110">
        <v>-0.69714547100000002</v>
      </c>
      <c r="G110">
        <f t="shared" si="1"/>
        <v>0.24456051739999998</v>
      </c>
    </row>
    <row r="111" spans="1:7" x14ac:dyDescent="0.25">
      <c r="A111">
        <v>10200</v>
      </c>
      <c r="B111">
        <v>0.14012290499999999</v>
      </c>
      <c r="C111">
        <v>0.45698241699999997</v>
      </c>
      <c r="D111">
        <v>3.4626206E-2</v>
      </c>
      <c r="E111">
        <v>0.61434953800000003</v>
      </c>
      <c r="F111">
        <v>-0.85435847099999995</v>
      </c>
      <c r="G111">
        <f t="shared" si="1"/>
        <v>7.8344518999999987E-2</v>
      </c>
    </row>
    <row r="112" spans="1:7" x14ac:dyDescent="0.25">
      <c r="A112">
        <v>10300</v>
      </c>
      <c r="B112">
        <v>-7.6495097999999997E-2</v>
      </c>
      <c r="C112">
        <v>0.34384326599999998</v>
      </c>
      <c r="D112">
        <v>-0.21870516500000001</v>
      </c>
      <c r="E112">
        <v>0.60376027399999999</v>
      </c>
      <c r="F112">
        <v>-0.69326748299999996</v>
      </c>
      <c r="G112">
        <f t="shared" si="1"/>
        <v>-8.1728411999999924E-3</v>
      </c>
    </row>
    <row r="113" spans="1:7" x14ac:dyDescent="0.25">
      <c r="A113">
        <v>10400</v>
      </c>
      <c r="B113">
        <v>-0.29416609900000001</v>
      </c>
      <c r="C113">
        <v>0.23522611500000001</v>
      </c>
      <c r="D113">
        <v>-6.4758793999999995E-2</v>
      </c>
      <c r="E113">
        <v>0.32742684999999999</v>
      </c>
      <c r="F113">
        <v>-0.28725699799999999</v>
      </c>
      <c r="G113">
        <f t="shared" si="1"/>
        <v>-1.67057852E-2</v>
      </c>
    </row>
    <row r="114" spans="1:7" x14ac:dyDescent="0.25">
      <c r="A114">
        <v>10500</v>
      </c>
      <c r="B114">
        <v>-0.16656209799999999</v>
      </c>
      <c r="C114">
        <v>0.22445393399999999</v>
      </c>
      <c r="D114">
        <v>-9.5346780000000006E-2</v>
      </c>
      <c r="E114">
        <v>0.42513954999999998</v>
      </c>
      <c r="F114">
        <v>0.106695506</v>
      </c>
      <c r="G114">
        <f t="shared" si="1"/>
        <v>9.8876022399999999E-2</v>
      </c>
    </row>
    <row r="115" spans="1:7" x14ac:dyDescent="0.25">
      <c r="A115">
        <v>10600</v>
      </c>
      <c r="B115">
        <v>-8.9797594999999994E-2</v>
      </c>
      <c r="C115">
        <v>7.0160782000000005E-2</v>
      </c>
      <c r="D115">
        <v>0.18238323400000001</v>
      </c>
      <c r="E115">
        <v>0.180550556</v>
      </c>
      <c r="F115">
        <v>0.38621452899999997</v>
      </c>
      <c r="G115">
        <f t="shared" si="1"/>
        <v>0.1459023012</v>
      </c>
    </row>
    <row r="116" spans="1:7" x14ac:dyDescent="0.25">
      <c r="A116">
        <v>10700</v>
      </c>
      <c r="B116">
        <v>4.1309907E-2</v>
      </c>
      <c r="C116">
        <v>0.28949522999999999</v>
      </c>
      <c r="D116">
        <v>0.41238801800000002</v>
      </c>
      <c r="E116">
        <v>0.114016547</v>
      </c>
      <c r="F116">
        <v>1.1227084570000001</v>
      </c>
      <c r="G116">
        <f t="shared" si="1"/>
        <v>0.39598363179999996</v>
      </c>
    </row>
    <row r="117" spans="1:7" x14ac:dyDescent="0.25">
      <c r="A117">
        <v>10800</v>
      </c>
      <c r="B117">
        <v>-0.18228309300000001</v>
      </c>
      <c r="C117">
        <v>0.232310237</v>
      </c>
      <c r="D117">
        <v>0.31790807999999998</v>
      </c>
      <c r="E117">
        <v>0.10256855600000001</v>
      </c>
      <c r="F117">
        <v>0.474994517</v>
      </c>
      <c r="G117">
        <f t="shared" si="1"/>
        <v>0.18909965940000001</v>
      </c>
    </row>
    <row r="118" spans="1:7" x14ac:dyDescent="0.25">
      <c r="A118">
        <v>10900</v>
      </c>
      <c r="B118">
        <v>-0.163278593</v>
      </c>
      <c r="C118">
        <v>0.19637475600000001</v>
      </c>
      <c r="D118">
        <v>0.37589340500000001</v>
      </c>
      <c r="E118">
        <v>0.17623954999999999</v>
      </c>
      <c r="F118">
        <v>1.236429505</v>
      </c>
      <c r="G118">
        <f t="shared" si="1"/>
        <v>0.36433172460000002</v>
      </c>
    </row>
    <row r="119" spans="1:7" x14ac:dyDescent="0.25">
      <c r="A119">
        <v>11000</v>
      </c>
      <c r="B119">
        <v>-7.49111E-4</v>
      </c>
      <c r="C119">
        <v>-0.17159779</v>
      </c>
      <c r="D119">
        <v>0.26315189500000002</v>
      </c>
      <c r="E119">
        <v>0.39591906199999999</v>
      </c>
      <c r="F119">
        <v>1.3213395530000001</v>
      </c>
      <c r="G119">
        <f t="shared" si="1"/>
        <v>0.36161272179999998</v>
      </c>
    </row>
    <row r="120" spans="1:7" x14ac:dyDescent="0.25">
      <c r="A120">
        <v>11100</v>
      </c>
      <c r="B120">
        <v>-0.129614117</v>
      </c>
      <c r="C120">
        <v>-0.54831835399999995</v>
      </c>
      <c r="D120">
        <v>0.24564433999999999</v>
      </c>
      <c r="E120">
        <v>0.43287055000000002</v>
      </c>
      <c r="F120">
        <v>-5.4687488999999999E-2</v>
      </c>
      <c r="G120">
        <f t="shared" si="1"/>
        <v>-1.0821013999999988E-2</v>
      </c>
    </row>
    <row r="121" spans="1:7" x14ac:dyDescent="0.25">
      <c r="A121">
        <v>11200</v>
      </c>
      <c r="B121">
        <v>1.9949906999999999E-2</v>
      </c>
      <c r="C121">
        <v>-0.71293821199999996</v>
      </c>
      <c r="D121">
        <v>0.152735222</v>
      </c>
      <c r="E121">
        <v>0.93606408500000005</v>
      </c>
      <c r="F121">
        <v>0.133172493</v>
      </c>
      <c r="G121">
        <f t="shared" si="1"/>
        <v>0.10579669900000002</v>
      </c>
    </row>
    <row r="122" spans="1:7" x14ac:dyDescent="0.25">
      <c r="A122">
        <v>11300</v>
      </c>
      <c r="B122">
        <v>-0.139393093</v>
      </c>
      <c r="C122">
        <v>-1.1230191899999999</v>
      </c>
      <c r="D122">
        <v>-0.240572008</v>
      </c>
      <c r="E122">
        <v>1.1070305380000001</v>
      </c>
      <c r="F122">
        <v>-0.69382649699999999</v>
      </c>
      <c r="G122">
        <f t="shared" si="1"/>
        <v>-0.21795605000000001</v>
      </c>
    </row>
    <row r="123" spans="1:7" x14ac:dyDescent="0.25">
      <c r="A123">
        <v>11400</v>
      </c>
      <c r="B123">
        <v>-0.35790809299999998</v>
      </c>
      <c r="C123">
        <v>-1.0546730289999999</v>
      </c>
      <c r="D123">
        <v>-0.83089523600000004</v>
      </c>
      <c r="E123">
        <v>1.2153189849999999</v>
      </c>
      <c r="F123">
        <v>-0.67670049399999999</v>
      </c>
      <c r="G123">
        <f t="shared" si="1"/>
        <v>-0.34097157340000006</v>
      </c>
    </row>
    <row r="124" spans="1:7" x14ac:dyDescent="0.25">
      <c r="A124">
        <v>11500</v>
      </c>
      <c r="B124">
        <v>-0.51248311700000004</v>
      </c>
      <c r="C124">
        <v>-0.88782830400000001</v>
      </c>
      <c r="D124">
        <v>-0.79064774800000004</v>
      </c>
      <c r="E124">
        <v>0.95383691400000004</v>
      </c>
      <c r="F124">
        <v>-8.6865190000000002E-3</v>
      </c>
      <c r="G124">
        <f t="shared" si="1"/>
        <v>-0.24916175480000002</v>
      </c>
    </row>
    <row r="125" spans="1:7" x14ac:dyDescent="0.25">
      <c r="A125">
        <v>11600</v>
      </c>
      <c r="B125">
        <v>-0.37712711700000001</v>
      </c>
      <c r="C125">
        <v>-0.42480356499999999</v>
      </c>
      <c r="D125">
        <v>-0.65646317399999998</v>
      </c>
      <c r="E125">
        <v>0.73171856199999996</v>
      </c>
      <c r="F125">
        <v>1.008676457</v>
      </c>
      <c r="G125">
        <f t="shared" si="1"/>
        <v>5.6400232599999975E-2</v>
      </c>
    </row>
    <row r="126" spans="1:7" x14ac:dyDescent="0.25">
      <c r="A126">
        <v>11700</v>
      </c>
      <c r="B126">
        <v>-0.54268511699999999</v>
      </c>
      <c r="C126">
        <v>-0.47953301199999998</v>
      </c>
      <c r="D126">
        <v>-0.61321506699999995</v>
      </c>
      <c r="E126">
        <v>1.1146298379999999</v>
      </c>
      <c r="F126">
        <v>1.74707641</v>
      </c>
      <c r="G126">
        <f t="shared" si="1"/>
        <v>0.24525461039999996</v>
      </c>
    </row>
    <row r="127" spans="1:7" x14ac:dyDescent="0.25">
      <c r="A127">
        <v>11800</v>
      </c>
      <c r="B127">
        <v>-0.421812093</v>
      </c>
      <c r="C127">
        <v>-0.402394048</v>
      </c>
      <c r="D127">
        <v>-0.53177998299999996</v>
      </c>
      <c r="E127">
        <v>0.464194514</v>
      </c>
      <c r="F127">
        <v>1.63287541</v>
      </c>
      <c r="G127">
        <f t="shared" si="1"/>
        <v>0.14821676</v>
      </c>
    </row>
    <row r="128" spans="1:7" x14ac:dyDescent="0.25">
      <c r="A128">
        <v>11900</v>
      </c>
      <c r="B128">
        <v>-0.45201809300000001</v>
      </c>
      <c r="C128">
        <v>-0.67424419400000002</v>
      </c>
      <c r="D128">
        <v>-0.70714005499999999</v>
      </c>
      <c r="E128">
        <v>0.86233948999999999</v>
      </c>
      <c r="F128">
        <v>1.6654544099999999</v>
      </c>
      <c r="G128">
        <f t="shared" si="1"/>
        <v>0.13887831159999997</v>
      </c>
    </row>
    <row r="129" spans="1:7" x14ac:dyDescent="0.25">
      <c r="A129">
        <v>12000</v>
      </c>
      <c r="B129">
        <v>-0.53771709300000003</v>
      </c>
      <c r="C129">
        <v>-1.18759215</v>
      </c>
      <c r="D129">
        <v>-1.25837708</v>
      </c>
      <c r="E129">
        <v>0.69451458499999996</v>
      </c>
      <c r="F129">
        <v>1.3170554569999999</v>
      </c>
      <c r="G129">
        <f t="shared" si="1"/>
        <v>-0.19442325619999998</v>
      </c>
    </row>
    <row r="130" spans="1:7" x14ac:dyDescent="0.25">
      <c r="A130">
        <v>12100</v>
      </c>
      <c r="B130">
        <v>-0.71416911699999996</v>
      </c>
      <c r="C130">
        <v>-1.550298054</v>
      </c>
      <c r="D130">
        <v>-1.320242347</v>
      </c>
      <c r="E130">
        <v>0.56344286200000004</v>
      </c>
      <c r="F130">
        <v>0.81905248100000005</v>
      </c>
      <c r="G130">
        <f t="shared" si="1"/>
        <v>-0.44044283499999992</v>
      </c>
    </row>
    <row r="131" spans="1:7" x14ac:dyDescent="0.25">
      <c r="A131">
        <v>12200</v>
      </c>
      <c r="B131">
        <v>-0.62198311699999997</v>
      </c>
      <c r="C131">
        <v>-1.7472905540000001</v>
      </c>
      <c r="D131">
        <v>-1.060733299</v>
      </c>
      <c r="E131">
        <v>0.46248291400000002</v>
      </c>
      <c r="F131">
        <v>1.06721391</v>
      </c>
      <c r="G131">
        <f t="shared" si="1"/>
        <v>-0.38006202919999998</v>
      </c>
    </row>
    <row r="132" spans="1:7" x14ac:dyDescent="0.25">
      <c r="A132">
        <v>12300</v>
      </c>
      <c r="B132">
        <v>-0.83695011100000005</v>
      </c>
      <c r="C132">
        <v>-2.0763397829999999</v>
      </c>
      <c r="D132">
        <v>-0.93121564800000001</v>
      </c>
      <c r="E132">
        <v>0.29977454999999997</v>
      </c>
      <c r="F132">
        <v>1.0237344100000001</v>
      </c>
      <c r="G132">
        <f t="shared" si="1"/>
        <v>-0.50419931640000004</v>
      </c>
    </row>
    <row r="133" spans="1:7" x14ac:dyDescent="0.25">
      <c r="A133">
        <v>12400</v>
      </c>
      <c r="B133">
        <v>-0.86895311099999994</v>
      </c>
      <c r="C133">
        <v>-2.093334799</v>
      </c>
      <c r="D133">
        <v>-0.77126407399999997</v>
      </c>
      <c r="E133">
        <v>9.9072225999999999E-2</v>
      </c>
      <c r="F133">
        <v>0.73064448100000001</v>
      </c>
      <c r="G133">
        <f t="shared" si="1"/>
        <v>-0.58076705539999984</v>
      </c>
    </row>
    <row r="134" spans="1:7" x14ac:dyDescent="0.25">
      <c r="A134">
        <v>12500</v>
      </c>
      <c r="B134">
        <v>-1.066295105</v>
      </c>
      <c r="C134">
        <v>-2.0902270710000002</v>
      </c>
      <c r="D134">
        <v>-0.47638417100000002</v>
      </c>
      <c r="E134">
        <v>-5.8856437999999997E-2</v>
      </c>
      <c r="F134">
        <v>0.59698445700000002</v>
      </c>
      <c r="G134">
        <f t="shared" si="1"/>
        <v>-0.61895566559999993</v>
      </c>
    </row>
    <row r="135" spans="1:7" x14ac:dyDescent="0.25">
      <c r="A135">
        <v>12600</v>
      </c>
      <c r="B135">
        <v>-0.84202811099999997</v>
      </c>
      <c r="C135">
        <v>-1.890516284</v>
      </c>
      <c r="D135">
        <v>-0.25884275200000001</v>
      </c>
      <c r="E135">
        <v>0.33505721399999999</v>
      </c>
      <c r="F135">
        <v>0.568822457</v>
      </c>
      <c r="G135">
        <f t="shared" si="1"/>
        <v>-0.41750149520000007</v>
      </c>
    </row>
    <row r="136" spans="1:7" x14ac:dyDescent="0.25">
      <c r="A136">
        <v>12700</v>
      </c>
      <c r="B136">
        <v>-1.049940111</v>
      </c>
      <c r="C136">
        <v>-1.894584061</v>
      </c>
      <c r="D136">
        <v>-0.40458137500000002</v>
      </c>
      <c r="E136">
        <v>0.18080801399999999</v>
      </c>
      <c r="F136">
        <v>0.48757345699999999</v>
      </c>
      <c r="G136">
        <f t="shared" si="1"/>
        <v>-0.5361448151999999</v>
      </c>
    </row>
    <row r="137" spans="1:7" x14ac:dyDescent="0.25">
      <c r="A137">
        <v>12800</v>
      </c>
      <c r="B137">
        <v>-1.1165861050000001</v>
      </c>
      <c r="C137">
        <v>-1.72597691</v>
      </c>
      <c r="D137">
        <v>-0.87310684699999996</v>
      </c>
      <c r="E137">
        <v>0.45409238499999999</v>
      </c>
      <c r="F137">
        <v>0.55563048100000001</v>
      </c>
      <c r="G137">
        <f t="shared" si="1"/>
        <v>-0.54118939919999998</v>
      </c>
    </row>
    <row r="138" spans="1:7" x14ac:dyDescent="0.25">
      <c r="A138">
        <v>12900</v>
      </c>
      <c r="B138">
        <v>-1.2821211050000001</v>
      </c>
      <c r="C138">
        <v>-1.8544330469999999</v>
      </c>
      <c r="D138">
        <v>-1.4020754799999999</v>
      </c>
      <c r="E138">
        <v>1.0530116899999999</v>
      </c>
      <c r="F138">
        <v>0.46895648099999998</v>
      </c>
      <c r="G138">
        <f t="shared" si="1"/>
        <v>-0.60333229219999995</v>
      </c>
    </row>
    <row r="139" spans="1:7" x14ac:dyDescent="0.25">
      <c r="A139">
        <v>13000</v>
      </c>
      <c r="B139">
        <v>-2.0855901050000001</v>
      </c>
      <c r="C139">
        <v>-2.2683960409999999</v>
      </c>
      <c r="D139">
        <v>-1.8076696139999999</v>
      </c>
      <c r="E139">
        <v>0.29746958499999998</v>
      </c>
      <c r="F139">
        <v>-0.38959544699999998</v>
      </c>
      <c r="G139">
        <f t="shared" ref="G139:G202" si="2">AVERAGEIF(B139:F139,"&lt;&gt;0")</f>
        <v>-1.2507563244</v>
      </c>
    </row>
    <row r="140" spans="1:7" x14ac:dyDescent="0.25">
      <c r="A140">
        <v>13100</v>
      </c>
      <c r="B140">
        <v>-2.0997331049999999</v>
      </c>
      <c r="C140">
        <v>-2.3233240409999998</v>
      </c>
      <c r="D140">
        <v>-1.571035376</v>
      </c>
      <c r="E140">
        <v>-0.38999948600000001</v>
      </c>
      <c r="F140">
        <v>-0.234249543</v>
      </c>
      <c r="G140">
        <f t="shared" si="2"/>
        <v>-1.3236683102</v>
      </c>
    </row>
    <row r="141" spans="1:7" x14ac:dyDescent="0.25">
      <c r="A141">
        <v>13200</v>
      </c>
      <c r="B141">
        <v>-2.1503750990000001</v>
      </c>
      <c r="C141">
        <v>-1.6581022759999999</v>
      </c>
      <c r="D141">
        <v>-1.5352042770000001</v>
      </c>
      <c r="E141">
        <v>-1.0582324439999999</v>
      </c>
      <c r="F141">
        <v>0.16429105299999999</v>
      </c>
      <c r="G141">
        <f t="shared" si="2"/>
        <v>-1.2475246085999998</v>
      </c>
    </row>
    <row r="142" spans="1:7" x14ac:dyDescent="0.25">
      <c r="A142">
        <v>13300</v>
      </c>
      <c r="B142">
        <v>-2.4449800989999999</v>
      </c>
      <c r="C142">
        <v>-2.1540260459999998</v>
      </c>
      <c r="D142">
        <v>-1.6387715949999999</v>
      </c>
      <c r="E142">
        <v>-1.954729962</v>
      </c>
      <c r="F142">
        <v>0.24334141000000001</v>
      </c>
      <c r="G142">
        <f t="shared" si="2"/>
        <v>-1.5898332584000001</v>
      </c>
    </row>
    <row r="143" spans="1:7" x14ac:dyDescent="0.25">
      <c r="A143">
        <v>13400</v>
      </c>
      <c r="B143">
        <v>-2.423723099</v>
      </c>
      <c r="C143">
        <v>-2.373130041</v>
      </c>
      <c r="D143">
        <v>-1.6337917070000001</v>
      </c>
      <c r="E143">
        <v>-1.9893679559999999</v>
      </c>
      <c r="F143">
        <v>0.35362341000000003</v>
      </c>
      <c r="G143">
        <f t="shared" si="2"/>
        <v>-1.6132778785999999</v>
      </c>
    </row>
    <row r="144" spans="1:7" x14ac:dyDescent="0.25">
      <c r="A144">
        <v>13500</v>
      </c>
      <c r="B144">
        <v>-2.7484850989999998</v>
      </c>
      <c r="C144">
        <v>-2.6015150409999999</v>
      </c>
      <c r="D144">
        <v>-2.0489845350000002</v>
      </c>
      <c r="E144">
        <v>-1.8783824499999999</v>
      </c>
      <c r="F144">
        <v>-0.45084149499999998</v>
      </c>
      <c r="G144">
        <f t="shared" si="2"/>
        <v>-1.9456417240000001</v>
      </c>
    </row>
    <row r="145" spans="1:7" x14ac:dyDescent="0.25">
      <c r="A145">
        <v>13600</v>
      </c>
      <c r="B145">
        <v>-2.8669710990000001</v>
      </c>
      <c r="C145">
        <v>-2.7923420390000002</v>
      </c>
      <c r="D145">
        <v>-2.3958705660000001</v>
      </c>
      <c r="E145">
        <v>-1.508001444</v>
      </c>
      <c r="F145">
        <v>-0.56856849499999995</v>
      </c>
      <c r="G145">
        <f t="shared" si="2"/>
        <v>-2.0263507285999998</v>
      </c>
    </row>
    <row r="146" spans="1:7" x14ac:dyDescent="0.25">
      <c r="A146">
        <v>13700</v>
      </c>
      <c r="B146">
        <v>-2.6864111049999999</v>
      </c>
      <c r="C146">
        <v>-2.709954041</v>
      </c>
      <c r="D146">
        <v>-2.4987966629999998</v>
      </c>
      <c r="E146">
        <v>-1.164480462</v>
      </c>
      <c r="F146">
        <v>-0.37513759000000002</v>
      </c>
      <c r="G146">
        <f t="shared" si="2"/>
        <v>-1.8869559721999998</v>
      </c>
    </row>
    <row r="147" spans="1:7" x14ac:dyDescent="0.25">
      <c r="A147">
        <v>13800</v>
      </c>
      <c r="B147">
        <v>-3.0013651050000001</v>
      </c>
      <c r="C147">
        <v>-2.8579356580000002</v>
      </c>
      <c r="D147">
        <v>-2.7266101370000002</v>
      </c>
      <c r="E147">
        <v>-1.00295245</v>
      </c>
      <c r="F147">
        <v>-0.46443494699999999</v>
      </c>
      <c r="G147">
        <f t="shared" si="2"/>
        <v>-2.0106596594000004</v>
      </c>
    </row>
    <row r="148" spans="1:7" x14ac:dyDescent="0.25">
      <c r="A148">
        <v>13900</v>
      </c>
      <c r="B148">
        <v>-3.064938111</v>
      </c>
      <c r="C148">
        <v>-2.7044010040000002</v>
      </c>
      <c r="D148">
        <v>-2.829163538</v>
      </c>
      <c r="E148">
        <v>-1.200584474</v>
      </c>
      <c r="F148">
        <v>-0.452435543</v>
      </c>
      <c r="G148">
        <f t="shared" si="2"/>
        <v>-2.0503045339999999</v>
      </c>
    </row>
    <row r="149" spans="1:7" x14ac:dyDescent="0.25">
      <c r="A149">
        <v>14000</v>
      </c>
      <c r="B149">
        <v>-4.4667950809999999</v>
      </c>
      <c r="C149">
        <v>-4.094596868</v>
      </c>
      <c r="D149">
        <v>-3.9362379729999999</v>
      </c>
      <c r="E149">
        <v>-3.1907824379999998</v>
      </c>
      <c r="F149">
        <v>-2.2537904950000001</v>
      </c>
      <c r="G149">
        <f t="shared" si="2"/>
        <v>-3.5884405710000005</v>
      </c>
    </row>
    <row r="150" spans="1:7" x14ac:dyDescent="0.25">
      <c r="A150">
        <v>14100</v>
      </c>
      <c r="B150">
        <v>-5.2902860580000004</v>
      </c>
      <c r="C150">
        <v>-4.4734316730000003</v>
      </c>
      <c r="D150">
        <v>-4.1775260989999996</v>
      </c>
      <c r="E150">
        <v>-4.3487174380000004</v>
      </c>
      <c r="F150">
        <v>-2.8118524950000001</v>
      </c>
      <c r="G150">
        <f t="shared" si="2"/>
        <v>-4.2203627525999998</v>
      </c>
    </row>
    <row r="151" spans="1:7" x14ac:dyDescent="0.25">
      <c r="A151">
        <v>14200</v>
      </c>
      <c r="B151">
        <v>-5.799196105</v>
      </c>
      <c r="C151">
        <v>-4.506350597</v>
      </c>
      <c r="D151">
        <v>-4.0362826060000003</v>
      </c>
      <c r="E151">
        <v>-4.8332724259999997</v>
      </c>
      <c r="F151">
        <v>-3.214095495</v>
      </c>
      <c r="G151">
        <f t="shared" si="2"/>
        <v>-4.4778394457999999</v>
      </c>
    </row>
    <row r="152" spans="1:7" x14ac:dyDescent="0.25">
      <c r="A152">
        <v>14300</v>
      </c>
      <c r="B152">
        <v>-4.6919760930000001</v>
      </c>
      <c r="C152">
        <v>-3.0549544009999998</v>
      </c>
      <c r="D152">
        <v>-3.1114548169999998</v>
      </c>
      <c r="E152">
        <v>-2.9304984620000001</v>
      </c>
      <c r="F152">
        <v>-2.194190495</v>
      </c>
      <c r="G152">
        <f t="shared" si="2"/>
        <v>-3.1966148535999999</v>
      </c>
    </row>
    <row r="153" spans="1:7" x14ac:dyDescent="0.25">
      <c r="A153">
        <v>14400</v>
      </c>
      <c r="B153">
        <v>-3.014428117</v>
      </c>
      <c r="C153">
        <v>-1.4197237540000001</v>
      </c>
      <c r="D153">
        <v>-2.5865986099999998</v>
      </c>
      <c r="E153">
        <v>-0.37140648599999998</v>
      </c>
      <c r="F153">
        <v>-0.84167449500000002</v>
      </c>
      <c r="G153">
        <f t="shared" si="2"/>
        <v>-1.6467662923999999</v>
      </c>
    </row>
    <row r="154" spans="1:7" x14ac:dyDescent="0.25">
      <c r="A154">
        <v>14500</v>
      </c>
      <c r="B154">
        <v>-3.0518491110000001</v>
      </c>
      <c r="C154">
        <v>-1.354765657</v>
      </c>
      <c r="D154">
        <v>-2.9985329869999999</v>
      </c>
      <c r="E154">
        <v>0.53934965700000004</v>
      </c>
      <c r="F154">
        <v>-0.766054495</v>
      </c>
      <c r="G154">
        <f t="shared" si="2"/>
        <v>-1.5263705185999998</v>
      </c>
    </row>
    <row r="155" spans="1:7" x14ac:dyDescent="0.25">
      <c r="A155">
        <v>14600</v>
      </c>
      <c r="B155">
        <v>-2.923979111</v>
      </c>
      <c r="C155">
        <v>-1.1531125600000001</v>
      </c>
      <c r="D155">
        <v>-2.6762406749999998</v>
      </c>
      <c r="E155">
        <v>1.2045345620000001</v>
      </c>
      <c r="F155">
        <v>-0.67294749499999995</v>
      </c>
      <c r="G155">
        <f t="shared" si="2"/>
        <v>-1.2443490557999999</v>
      </c>
    </row>
    <row r="156" spans="1:7" x14ac:dyDescent="0.25">
      <c r="A156">
        <v>14700</v>
      </c>
      <c r="B156">
        <v>-2.5590651109999998</v>
      </c>
      <c r="C156">
        <v>-0.99021106000000003</v>
      </c>
      <c r="D156">
        <v>-2.1663113690000002</v>
      </c>
      <c r="E156">
        <v>0.90866656199999996</v>
      </c>
      <c r="F156">
        <v>-0.33525999499999998</v>
      </c>
      <c r="G156">
        <f t="shared" si="2"/>
        <v>-1.0284361946</v>
      </c>
    </row>
    <row r="157" spans="1:7" x14ac:dyDescent="0.25">
      <c r="A157">
        <v>14800</v>
      </c>
      <c r="B157">
        <v>-2.5274591169999998</v>
      </c>
      <c r="C157">
        <v>-1.1286859819999999</v>
      </c>
      <c r="D157">
        <v>-2.328448227</v>
      </c>
      <c r="E157">
        <v>0.189683514</v>
      </c>
      <c r="F157">
        <v>-0.17348749499999999</v>
      </c>
      <c r="G157">
        <f t="shared" si="2"/>
        <v>-1.1936794613999999</v>
      </c>
    </row>
    <row r="158" spans="1:7" x14ac:dyDescent="0.25">
      <c r="A158">
        <v>14900</v>
      </c>
      <c r="B158">
        <v>-2.38681907</v>
      </c>
      <c r="C158">
        <v>-1.1530616920000001</v>
      </c>
      <c r="D158">
        <v>-0.84946601200000005</v>
      </c>
      <c r="E158">
        <v>-0.70509843800000005</v>
      </c>
      <c r="F158">
        <v>-0.343127495</v>
      </c>
      <c r="G158">
        <f t="shared" si="2"/>
        <v>-1.0875145414</v>
      </c>
    </row>
    <row r="159" spans="1:7" x14ac:dyDescent="0.25">
      <c r="A159">
        <v>15000</v>
      </c>
      <c r="B159">
        <v>-2.3481580580000001</v>
      </c>
      <c r="C159">
        <v>-1.338396296</v>
      </c>
      <c r="D159">
        <v>3.3076924569999999</v>
      </c>
      <c r="E159">
        <v>-1.533970426</v>
      </c>
      <c r="F159">
        <v>-0.46818749500000001</v>
      </c>
      <c r="G159">
        <f t="shared" si="2"/>
        <v>-0.47620396360000006</v>
      </c>
    </row>
    <row r="160" spans="1:7" x14ac:dyDescent="0.25">
      <c r="A160">
        <v>15100</v>
      </c>
      <c r="B160">
        <v>-1.9532640809999999</v>
      </c>
      <c r="C160">
        <v>-1.2527988990000001</v>
      </c>
      <c r="D160">
        <v>4.4658233159999998</v>
      </c>
      <c r="E160">
        <v>-1.7720714440000001</v>
      </c>
      <c r="F160">
        <v>-0.41985059000000002</v>
      </c>
      <c r="G160">
        <f t="shared" si="2"/>
        <v>-0.18643233960000005</v>
      </c>
    </row>
    <row r="161" spans="1:7" x14ac:dyDescent="0.25">
      <c r="A161">
        <v>15200</v>
      </c>
      <c r="B161">
        <v>-2.1078890810000002</v>
      </c>
      <c r="C161">
        <v>-1.3518425030000001</v>
      </c>
      <c r="D161">
        <v>4.5297022919999996</v>
      </c>
      <c r="E161">
        <v>-1.921628444</v>
      </c>
      <c r="F161">
        <v>-0.60864258999999998</v>
      </c>
      <c r="G161">
        <f t="shared" si="2"/>
        <v>-0.29206006520000011</v>
      </c>
    </row>
    <row r="162" spans="1:7" x14ac:dyDescent="0.25">
      <c r="A162">
        <v>15300</v>
      </c>
      <c r="B162">
        <v>-2.1631950579999999</v>
      </c>
      <c r="C162">
        <v>-1.363105107</v>
      </c>
      <c r="D162">
        <v>4.3288303160000003</v>
      </c>
      <c r="E162">
        <v>-2.0546484440000001</v>
      </c>
      <c r="F162">
        <v>-0.57829059000000005</v>
      </c>
      <c r="G162">
        <f t="shared" si="2"/>
        <v>-0.36608177659999991</v>
      </c>
    </row>
    <row r="163" spans="1:7" x14ac:dyDescent="0.25">
      <c r="A163">
        <v>15400</v>
      </c>
      <c r="B163">
        <v>-2.0730231529999998</v>
      </c>
      <c r="C163">
        <v>-1.589051784</v>
      </c>
      <c r="D163">
        <v>2.6829182519999999</v>
      </c>
      <c r="E163">
        <v>-1.9088154500000001</v>
      </c>
      <c r="F163">
        <v>-0.63969558999999998</v>
      </c>
      <c r="G163">
        <f t="shared" si="2"/>
        <v>-0.70553354499999998</v>
      </c>
    </row>
    <row r="164" spans="1:7" x14ac:dyDescent="0.25">
      <c r="A164">
        <v>15500</v>
      </c>
      <c r="B164">
        <v>-2.1051581050000001</v>
      </c>
      <c r="C164">
        <v>-2.0437730140000001</v>
      </c>
      <c r="D164">
        <v>1.093088236</v>
      </c>
      <c r="E164">
        <v>-1.9376404620000001</v>
      </c>
      <c r="F164">
        <v>-0.80384044700000001</v>
      </c>
      <c r="G164">
        <f t="shared" si="2"/>
        <v>-1.1594647584</v>
      </c>
    </row>
    <row r="165" spans="1:7" x14ac:dyDescent="0.25">
      <c r="A165">
        <v>15600</v>
      </c>
      <c r="B165">
        <v>-2.7523840810000002</v>
      </c>
      <c r="C165">
        <v>-2.411993244</v>
      </c>
      <c r="D165">
        <v>0.98144024200000002</v>
      </c>
      <c r="E165">
        <v>-2.0284184380000001</v>
      </c>
      <c r="F165">
        <v>-1.0265514469999999</v>
      </c>
      <c r="G165">
        <f t="shared" si="2"/>
        <v>-1.4475813936000002</v>
      </c>
    </row>
    <row r="166" spans="1:7" x14ac:dyDescent="0.25">
      <c r="A166">
        <v>15700</v>
      </c>
      <c r="B166">
        <v>-2.3183851290000002</v>
      </c>
      <c r="C166">
        <v>-1.701667222</v>
      </c>
      <c r="D166">
        <v>-3.5719560339999998</v>
      </c>
      <c r="E166">
        <v>-1.8526684739999999</v>
      </c>
      <c r="F166">
        <v>-1.0191264470000001</v>
      </c>
      <c r="G166">
        <f t="shared" si="2"/>
        <v>-2.0927606611999998</v>
      </c>
    </row>
    <row r="167" spans="1:7" x14ac:dyDescent="0.25">
      <c r="A167">
        <v>15800</v>
      </c>
      <c r="B167">
        <v>-2.5101581049999999</v>
      </c>
      <c r="C167">
        <v>-1.343046006</v>
      </c>
      <c r="D167">
        <v>-3.6909280340000001</v>
      </c>
      <c r="E167">
        <v>-1.9016494859999999</v>
      </c>
      <c r="F167">
        <v>-1.1110594469999999</v>
      </c>
      <c r="G167">
        <f t="shared" si="2"/>
        <v>-2.1113682156000002</v>
      </c>
    </row>
    <row r="168" spans="1:7" x14ac:dyDescent="0.25">
      <c r="A168">
        <v>15900</v>
      </c>
      <c r="B168">
        <v>-2.7444821049999999</v>
      </c>
      <c r="C168">
        <v>-1.5653330059999999</v>
      </c>
      <c r="D168">
        <v>-3.9378280339999998</v>
      </c>
      <c r="E168">
        <v>-1.9201154620000001</v>
      </c>
      <c r="F168">
        <v>-1.339066447</v>
      </c>
      <c r="G168">
        <f t="shared" si="2"/>
        <v>-2.3013650108000001</v>
      </c>
    </row>
    <row r="169" spans="1:7" x14ac:dyDescent="0.25">
      <c r="A169">
        <v>16000</v>
      </c>
      <c r="B169">
        <v>-2.410079986</v>
      </c>
      <c r="C169">
        <v>-1.6813540060000001</v>
      </c>
      <c r="D169">
        <v>-4.1360029870000004</v>
      </c>
      <c r="E169">
        <v>-2.1193364620000001</v>
      </c>
      <c r="F169">
        <v>-1.424041447</v>
      </c>
      <c r="G169">
        <f t="shared" si="2"/>
        <v>-2.3541629776000002</v>
      </c>
    </row>
    <row r="170" spans="1:7" x14ac:dyDescent="0.25">
      <c r="A170">
        <v>16100</v>
      </c>
      <c r="B170">
        <v>-2.6209561290000001</v>
      </c>
      <c r="C170">
        <v>-1.8667050059999999</v>
      </c>
      <c r="D170">
        <v>-4.301260987</v>
      </c>
      <c r="E170">
        <v>-2.006765438</v>
      </c>
      <c r="F170">
        <v>-1.6551669470000001</v>
      </c>
      <c r="G170">
        <f t="shared" si="2"/>
        <v>-2.4901709014</v>
      </c>
    </row>
    <row r="171" spans="1:7" x14ac:dyDescent="0.25">
      <c r="A171">
        <v>16200</v>
      </c>
      <c r="B171">
        <v>-3.7150891289999999</v>
      </c>
      <c r="C171">
        <v>-1.8947899260000001</v>
      </c>
      <c r="D171">
        <v>-4.4177449869999998</v>
      </c>
      <c r="E171">
        <v>-2.0528764150000001</v>
      </c>
      <c r="F171">
        <v>-1.6749504470000001</v>
      </c>
      <c r="G171">
        <f t="shared" si="2"/>
        <v>-2.7510901807999999</v>
      </c>
    </row>
    <row r="172" spans="1:7" x14ac:dyDescent="0.25">
      <c r="A172">
        <v>16300</v>
      </c>
      <c r="B172">
        <v>-4.6563200929999997</v>
      </c>
      <c r="C172">
        <v>-2.1696142940000001</v>
      </c>
      <c r="D172">
        <v>-4.7191559869999997</v>
      </c>
      <c r="E172">
        <v>-2.2859944149999998</v>
      </c>
      <c r="F172">
        <v>-1.9091274469999999</v>
      </c>
      <c r="G172">
        <f t="shared" si="2"/>
        <v>-3.1480424471999999</v>
      </c>
    </row>
    <row r="173" spans="1:7" x14ac:dyDescent="0.25">
      <c r="A173">
        <v>16400</v>
      </c>
      <c r="B173">
        <v>-4.0919661290000002</v>
      </c>
      <c r="C173">
        <v>-2.1923776610000001</v>
      </c>
      <c r="D173">
        <v>-4.9073919869999996</v>
      </c>
      <c r="E173">
        <v>-2.2179355100000002</v>
      </c>
      <c r="F173">
        <v>-2.0531584469999999</v>
      </c>
      <c r="G173">
        <f t="shared" si="2"/>
        <v>-3.0925659467999997</v>
      </c>
    </row>
    <row r="174" spans="1:7" x14ac:dyDescent="0.25">
      <c r="A174">
        <v>16500</v>
      </c>
      <c r="B174">
        <v>-4.0382980579999996</v>
      </c>
      <c r="C174">
        <v>-2.3963830279999998</v>
      </c>
      <c r="D174">
        <v>-4.9913509869999997</v>
      </c>
      <c r="E174">
        <v>-2.3175774859999998</v>
      </c>
      <c r="F174">
        <v>-2.34552059</v>
      </c>
      <c r="G174">
        <f t="shared" si="2"/>
        <v>-3.2178260297999999</v>
      </c>
    </row>
    <row r="175" spans="1:7" x14ac:dyDescent="0.25">
      <c r="A175">
        <v>16600</v>
      </c>
      <c r="B175">
        <v>-4.2548831050000002</v>
      </c>
      <c r="C175">
        <v>-2.3901563960000001</v>
      </c>
      <c r="D175">
        <v>-4.9601940339999997</v>
      </c>
      <c r="E175">
        <v>-2.146796438</v>
      </c>
      <c r="F175">
        <v>-2.26534959</v>
      </c>
      <c r="G175">
        <f t="shared" si="2"/>
        <v>-3.2034759125999996</v>
      </c>
    </row>
    <row r="176" spans="1:7" x14ac:dyDescent="0.25">
      <c r="A176">
        <v>16700</v>
      </c>
      <c r="B176">
        <v>-4.877651105</v>
      </c>
      <c r="C176">
        <v>-2.2690702100000002</v>
      </c>
      <c r="D176">
        <v>-4.9668859870000004</v>
      </c>
      <c r="E176">
        <v>-2.1526554149999999</v>
      </c>
      <c r="F176">
        <v>-2.4965295900000002</v>
      </c>
      <c r="G176">
        <f t="shared" si="2"/>
        <v>-3.3525584614000001</v>
      </c>
    </row>
    <row r="177" spans="1:7" x14ac:dyDescent="0.25">
      <c r="A177">
        <v>16800</v>
      </c>
      <c r="B177">
        <v>-4.934905058</v>
      </c>
      <c r="C177">
        <v>-2.1785702250000001</v>
      </c>
      <c r="D177">
        <v>-4.8531360100000001</v>
      </c>
      <c r="E177">
        <v>-2.215657486</v>
      </c>
      <c r="F177">
        <v>-2.688773495</v>
      </c>
      <c r="G177">
        <f t="shared" si="2"/>
        <v>-3.3742084548000002</v>
      </c>
    </row>
    <row r="178" spans="1:7" x14ac:dyDescent="0.25">
      <c r="A178">
        <v>16900</v>
      </c>
      <c r="B178">
        <v>-5.4568430699999997</v>
      </c>
      <c r="C178">
        <v>-2.1366032399999999</v>
      </c>
      <c r="D178">
        <v>-5.1413530820000002</v>
      </c>
      <c r="E178">
        <v>-2.1585784380000002</v>
      </c>
      <c r="F178">
        <v>-2.8347724950000002</v>
      </c>
      <c r="G178">
        <f t="shared" si="2"/>
        <v>-3.5456300649999997</v>
      </c>
    </row>
    <row r="179" spans="1:7" x14ac:dyDescent="0.25">
      <c r="A179">
        <v>17000</v>
      </c>
      <c r="B179">
        <v>-4.906386081</v>
      </c>
      <c r="C179">
        <v>-1.9906442550000001</v>
      </c>
      <c r="D179">
        <v>-5.1535709870000002</v>
      </c>
      <c r="E179">
        <v>-2.4002259380000002</v>
      </c>
      <c r="F179">
        <v>-3.0921545190000002</v>
      </c>
      <c r="G179">
        <f t="shared" si="2"/>
        <v>-3.5085963560000004</v>
      </c>
    </row>
    <row r="180" spans="1:7" x14ac:dyDescent="0.25">
      <c r="A180">
        <v>17100</v>
      </c>
      <c r="B180">
        <v>-4.0495651769999998</v>
      </c>
      <c r="C180">
        <v>-2.0803872170000002</v>
      </c>
      <c r="D180">
        <v>-5.4324429869999999</v>
      </c>
      <c r="E180">
        <v>-2.6210153429999998</v>
      </c>
      <c r="F180">
        <v>-3.4402550430000001</v>
      </c>
      <c r="G180">
        <f t="shared" si="2"/>
        <v>-3.5247331533999997</v>
      </c>
    </row>
    <row r="181" spans="1:7" x14ac:dyDescent="0.25">
      <c r="A181">
        <v>17200</v>
      </c>
      <c r="B181">
        <v>-4.0110179859999997</v>
      </c>
      <c r="C181">
        <v>-2.1352562640000001</v>
      </c>
      <c r="D181">
        <v>-5.5695739870000001</v>
      </c>
      <c r="E181">
        <v>-2.8254323430000001</v>
      </c>
      <c r="F181">
        <v>-3.593025543</v>
      </c>
      <c r="G181">
        <f t="shared" si="2"/>
        <v>-3.6268612245999998</v>
      </c>
    </row>
    <row r="182" spans="1:7" x14ac:dyDescent="0.25">
      <c r="A182">
        <v>17300</v>
      </c>
      <c r="B182">
        <v>-4.0105371290000003</v>
      </c>
      <c r="C182">
        <v>-2.3192093109999998</v>
      </c>
      <c r="D182">
        <v>-5.8677710579999998</v>
      </c>
      <c r="E182">
        <v>-3.2868934859999999</v>
      </c>
      <c r="F182">
        <v>-3.749703995</v>
      </c>
      <c r="G182">
        <f t="shared" si="2"/>
        <v>-3.8468229958000002</v>
      </c>
    </row>
    <row r="183" spans="1:7" x14ac:dyDescent="0.25">
      <c r="A183">
        <v>17400</v>
      </c>
      <c r="B183">
        <v>-4.134642081</v>
      </c>
      <c r="C183">
        <v>-2.5597562260000002</v>
      </c>
      <c r="D183">
        <v>-6.2656790100000004</v>
      </c>
      <c r="E183">
        <v>-3.5578934860000002</v>
      </c>
      <c r="F183">
        <v>-3.7944210429999998</v>
      </c>
      <c r="G183">
        <f t="shared" si="2"/>
        <v>-4.0624783691999999</v>
      </c>
    </row>
    <row r="184" spans="1:7" x14ac:dyDescent="0.25">
      <c r="A184">
        <v>17500</v>
      </c>
      <c r="B184">
        <v>-4.4697410340000001</v>
      </c>
      <c r="C184">
        <v>-2.6974301380000001</v>
      </c>
      <c r="D184">
        <v>-6.6098930100000004</v>
      </c>
      <c r="E184">
        <v>-3.5964604859999998</v>
      </c>
      <c r="F184">
        <v>-3.6352425899999998</v>
      </c>
      <c r="G184">
        <f t="shared" si="2"/>
        <v>-4.2017534516000001</v>
      </c>
    </row>
    <row r="185" spans="1:7" x14ac:dyDescent="0.25">
      <c r="A185">
        <v>17600</v>
      </c>
      <c r="B185">
        <v>-5.1896589860000004</v>
      </c>
      <c r="C185">
        <v>-2.816246526</v>
      </c>
      <c r="D185">
        <v>-6.8569939870000001</v>
      </c>
      <c r="E185">
        <v>-3.7461814150000001</v>
      </c>
      <c r="F185">
        <v>-3.280417495</v>
      </c>
      <c r="G185">
        <f t="shared" si="2"/>
        <v>-4.3778996817999998</v>
      </c>
    </row>
    <row r="186" spans="1:7" x14ac:dyDescent="0.25">
      <c r="A186">
        <v>17700</v>
      </c>
      <c r="B186">
        <v>-6.3816030579999996</v>
      </c>
      <c r="C186">
        <v>-3.1795266760000001</v>
      </c>
      <c r="D186">
        <v>-6.8830919870000002</v>
      </c>
      <c r="E186">
        <v>-4.4157384860000004</v>
      </c>
      <c r="F186">
        <v>-3.0884865430000001</v>
      </c>
      <c r="G186">
        <f t="shared" si="2"/>
        <v>-4.7896893500000006</v>
      </c>
    </row>
    <row r="187" spans="1:7" x14ac:dyDescent="0.25">
      <c r="A187">
        <v>17800</v>
      </c>
      <c r="B187">
        <v>-7.3795390699999999</v>
      </c>
      <c r="C187">
        <v>-3.4583868259999999</v>
      </c>
      <c r="D187">
        <v>-6.1178629149999999</v>
      </c>
      <c r="E187">
        <v>-5.0615064619999997</v>
      </c>
      <c r="F187">
        <v>-3.2967344000000001</v>
      </c>
      <c r="G187">
        <f t="shared" si="2"/>
        <v>-5.0628059346000001</v>
      </c>
    </row>
    <row r="188" spans="1:7" x14ac:dyDescent="0.25">
      <c r="A188">
        <v>17900</v>
      </c>
      <c r="B188">
        <v>-8.3735810980000007</v>
      </c>
      <c r="C188">
        <v>-3.7485683679999999</v>
      </c>
      <c r="D188">
        <v>-6.969837987</v>
      </c>
      <c r="E188">
        <v>-5.4930914739999999</v>
      </c>
      <c r="F188">
        <v>-3.5907915429999999</v>
      </c>
      <c r="G188">
        <f t="shared" si="2"/>
        <v>-5.6351740939999999</v>
      </c>
    </row>
    <row r="189" spans="1:7" x14ac:dyDescent="0.25">
      <c r="A189">
        <v>18000</v>
      </c>
      <c r="B189">
        <v>-8.4130830989999996</v>
      </c>
      <c r="C189">
        <v>-3.5670584700000001</v>
      </c>
      <c r="D189">
        <v>-7.0556010340000004</v>
      </c>
      <c r="E189">
        <v>-5.6708624260000002</v>
      </c>
      <c r="F189">
        <v>-3.678451447</v>
      </c>
      <c r="G189">
        <f t="shared" si="2"/>
        <v>-5.6770112952000007</v>
      </c>
    </row>
    <row r="190" spans="1:7" x14ac:dyDescent="0.25">
      <c r="A190">
        <v>18100</v>
      </c>
      <c r="B190">
        <v>-8.7166230930000008</v>
      </c>
      <c r="C190">
        <v>-3.6175983340000002</v>
      </c>
      <c r="D190">
        <v>-6.3470020580000002</v>
      </c>
      <c r="E190">
        <v>-6.0716974439999998</v>
      </c>
      <c r="F190">
        <v>-3.7432475900000002</v>
      </c>
      <c r="G190">
        <f t="shared" si="2"/>
        <v>-5.6992337037999992</v>
      </c>
    </row>
    <row r="191" spans="1:7" x14ac:dyDescent="0.25">
      <c r="A191">
        <v>18200</v>
      </c>
      <c r="B191">
        <v>-8.9150130870000002</v>
      </c>
      <c r="C191">
        <v>-3.6802404360000001</v>
      </c>
      <c r="D191">
        <v>-6.4583260579999999</v>
      </c>
      <c r="E191">
        <v>-5.8759204619999998</v>
      </c>
      <c r="F191">
        <v>-4.0397664950000003</v>
      </c>
      <c r="G191">
        <f t="shared" si="2"/>
        <v>-5.7938533076000001</v>
      </c>
    </row>
    <row r="192" spans="1:7" x14ac:dyDescent="0.25">
      <c r="A192">
        <v>18300</v>
      </c>
      <c r="B192">
        <v>-8.8280070869999996</v>
      </c>
      <c r="C192">
        <v>-3.5021103</v>
      </c>
      <c r="D192">
        <v>-8.0236980100000004</v>
      </c>
      <c r="E192">
        <v>-5.8662094619999996</v>
      </c>
      <c r="F192">
        <v>-5.8248784469999997</v>
      </c>
      <c r="G192">
        <f t="shared" si="2"/>
        <v>-6.4089806611999993</v>
      </c>
    </row>
    <row r="193" spans="1:7" x14ac:dyDescent="0.25">
      <c r="A193">
        <v>18400</v>
      </c>
      <c r="B193">
        <v>-7.6377891050000004</v>
      </c>
      <c r="C193">
        <v>-3.627281494</v>
      </c>
      <c r="D193">
        <v>-6.9809700579999996</v>
      </c>
      <c r="E193">
        <v>-5.9121894619999997</v>
      </c>
      <c r="F193">
        <v>-5.8281574469999997</v>
      </c>
      <c r="G193">
        <f t="shared" si="2"/>
        <v>-5.9972775132000002</v>
      </c>
    </row>
    <row r="194" spans="1:7" x14ac:dyDescent="0.25">
      <c r="A194">
        <v>18500</v>
      </c>
      <c r="B194">
        <v>-8.235745111</v>
      </c>
      <c r="C194">
        <v>-3.795286157</v>
      </c>
      <c r="D194">
        <v>-6.9428560099999999</v>
      </c>
      <c r="E194">
        <v>-6.0183474620000004</v>
      </c>
      <c r="F194">
        <v>-5.9466024470000001</v>
      </c>
      <c r="G194">
        <f t="shared" si="2"/>
        <v>-6.1877674373999998</v>
      </c>
    </row>
    <row r="195" spans="1:7" x14ac:dyDescent="0.25">
      <c r="A195">
        <v>18600</v>
      </c>
      <c r="B195">
        <v>-9.1368600870000005</v>
      </c>
      <c r="C195">
        <v>-3.9770708199999998</v>
      </c>
      <c r="D195">
        <v>-7.0976460819999998</v>
      </c>
      <c r="E195">
        <v>-5.9088284619999998</v>
      </c>
      <c r="F195">
        <v>-6.1446294469999998</v>
      </c>
      <c r="G195">
        <f t="shared" si="2"/>
        <v>-6.4530069795999996</v>
      </c>
    </row>
    <row r="196" spans="1:7" x14ac:dyDescent="0.25">
      <c r="A196">
        <v>18700</v>
      </c>
      <c r="B196">
        <v>-9.3725630809999991</v>
      </c>
      <c r="C196">
        <v>-4.1025824829999999</v>
      </c>
      <c r="D196">
        <v>-7.277716034</v>
      </c>
      <c r="E196">
        <v>-6.127821462</v>
      </c>
      <c r="F196">
        <v>-6.3896464709999998</v>
      </c>
      <c r="G196">
        <f t="shared" si="2"/>
        <v>-6.6540659062000005</v>
      </c>
    </row>
    <row r="197" spans="1:7" x14ac:dyDescent="0.25">
      <c r="A197">
        <v>18800</v>
      </c>
      <c r="B197">
        <v>-9.3616350809999993</v>
      </c>
      <c r="C197">
        <v>-3.9950905699999999</v>
      </c>
      <c r="D197">
        <v>-7.3053230339999997</v>
      </c>
      <c r="E197">
        <v>-6.1639524620000001</v>
      </c>
      <c r="F197">
        <v>-6.3241204709999996</v>
      </c>
      <c r="G197">
        <f t="shared" si="2"/>
        <v>-6.6300243235999998</v>
      </c>
    </row>
    <row r="198" spans="1:7" x14ac:dyDescent="0.25">
      <c r="A198">
        <v>18900</v>
      </c>
      <c r="B198">
        <v>-9.5508080809999996</v>
      </c>
      <c r="C198">
        <v>-4.297689718</v>
      </c>
      <c r="D198">
        <v>-7.3729769870000004</v>
      </c>
      <c r="E198">
        <v>-6.3127654619999998</v>
      </c>
      <c r="F198">
        <v>-6.3879534710000003</v>
      </c>
      <c r="G198">
        <f t="shared" si="2"/>
        <v>-6.7844387438000009</v>
      </c>
    </row>
    <row r="199" spans="1:7" x14ac:dyDescent="0.25">
      <c r="A199">
        <v>19000</v>
      </c>
      <c r="B199">
        <v>-9.6556530869999992</v>
      </c>
      <c r="C199">
        <v>-4.5564511059999999</v>
      </c>
      <c r="D199">
        <v>-7.6796210580000004</v>
      </c>
      <c r="E199">
        <v>-6.456124462</v>
      </c>
      <c r="F199">
        <v>-6.588515471</v>
      </c>
      <c r="G199">
        <f t="shared" si="2"/>
        <v>-6.9872730367999996</v>
      </c>
    </row>
    <row r="200" spans="1:7" x14ac:dyDescent="0.25">
      <c r="A200">
        <v>19100</v>
      </c>
      <c r="B200">
        <v>-9.4879770929999996</v>
      </c>
      <c r="C200">
        <v>-4.585892254</v>
      </c>
      <c r="D200">
        <v>-7.7105490100000003</v>
      </c>
      <c r="E200">
        <v>0</v>
      </c>
      <c r="F200">
        <v>-6.5642364710000001</v>
      </c>
      <c r="G200">
        <f t="shared" si="2"/>
        <v>-7.0871637070000002</v>
      </c>
    </row>
    <row r="201" spans="1:7" x14ac:dyDescent="0.25">
      <c r="A201">
        <v>19200</v>
      </c>
      <c r="B201">
        <v>-9.5396030869999997</v>
      </c>
      <c r="C201">
        <v>-4.4982976419999998</v>
      </c>
      <c r="D201">
        <v>-7.5297090579999999</v>
      </c>
      <c r="E201">
        <v>0</v>
      </c>
      <c r="F201">
        <v>-6.5017444949999996</v>
      </c>
      <c r="G201">
        <f t="shared" si="2"/>
        <v>-7.0173385705000006</v>
      </c>
    </row>
    <row r="202" spans="1:7" x14ac:dyDescent="0.25">
      <c r="A202">
        <v>19300</v>
      </c>
      <c r="B202">
        <v>-9.7252620810000003</v>
      </c>
      <c r="C202">
        <v>-4.67231679</v>
      </c>
      <c r="D202">
        <v>-7.5921009870000002</v>
      </c>
      <c r="E202">
        <v>0</v>
      </c>
      <c r="F202">
        <v>-6.6743744950000004</v>
      </c>
      <c r="G202">
        <f t="shared" si="2"/>
        <v>-7.1660135882500011</v>
      </c>
    </row>
    <row r="203" spans="1:7" x14ac:dyDescent="0.25">
      <c r="A203">
        <v>19400</v>
      </c>
      <c r="B203">
        <v>-9.7061010809999999</v>
      </c>
      <c r="C203">
        <v>-4.6721481779999996</v>
      </c>
      <c r="D203">
        <v>-7.5156409870000003</v>
      </c>
      <c r="E203">
        <v>0</v>
      </c>
      <c r="F203">
        <v>-6.6840505190000004</v>
      </c>
      <c r="G203">
        <f t="shared" ref="G203:G229" si="3">AVERAGEIF(B203:F203,"&lt;&gt;0")</f>
        <v>-7.1444851912500003</v>
      </c>
    </row>
    <row r="204" spans="1:7" x14ac:dyDescent="0.25">
      <c r="A204">
        <v>19500</v>
      </c>
      <c r="B204">
        <v>-9.5139931050000008</v>
      </c>
      <c r="C204">
        <v>-4.4416802410000003</v>
      </c>
      <c r="D204">
        <v>-7.3040390339999997</v>
      </c>
      <c r="E204">
        <v>0</v>
      </c>
      <c r="F204">
        <v>-6.5545785189999997</v>
      </c>
      <c r="G204">
        <f t="shared" si="3"/>
        <v>-6.9535727247499999</v>
      </c>
    </row>
    <row r="205" spans="1:7" x14ac:dyDescent="0.25">
      <c r="A205">
        <v>19600</v>
      </c>
      <c r="B205">
        <v>-9.8900661050000007</v>
      </c>
      <c r="C205">
        <v>-4.7037071360000002</v>
      </c>
      <c r="D205">
        <v>-7.4909910819999999</v>
      </c>
      <c r="E205">
        <v>0</v>
      </c>
      <c r="F205">
        <v>-6.5880504950000001</v>
      </c>
      <c r="G205">
        <f t="shared" si="3"/>
        <v>-7.1682037045000007</v>
      </c>
    </row>
    <row r="206" spans="1:7" x14ac:dyDescent="0.25">
      <c r="A206">
        <v>19700</v>
      </c>
      <c r="B206">
        <v>-9.6858560810000007</v>
      </c>
      <c r="C206">
        <v>-4.6187882690000004</v>
      </c>
      <c r="D206">
        <v>-7.3608330100000003</v>
      </c>
      <c r="E206">
        <v>0</v>
      </c>
      <c r="F206">
        <v>-6.512684471</v>
      </c>
      <c r="G206">
        <f t="shared" si="3"/>
        <v>-7.0445404577500002</v>
      </c>
    </row>
    <row r="207" spans="1:7" x14ac:dyDescent="0.25">
      <c r="A207">
        <v>19800</v>
      </c>
      <c r="B207">
        <v>-9.3034330989999994</v>
      </c>
      <c r="C207">
        <v>-4.4963594029999996</v>
      </c>
      <c r="D207">
        <v>-7.2397910100000002</v>
      </c>
      <c r="E207">
        <v>0</v>
      </c>
      <c r="F207">
        <v>-6.2352834469999996</v>
      </c>
      <c r="G207">
        <f t="shared" si="3"/>
        <v>-6.8187167397500001</v>
      </c>
    </row>
    <row r="208" spans="1:7" x14ac:dyDescent="0.25">
      <c r="A208">
        <v>19900</v>
      </c>
      <c r="B208">
        <v>-8.6755290990000002</v>
      </c>
      <c r="C208">
        <v>-4.3495445359999998</v>
      </c>
      <c r="D208">
        <v>-7.2165960580000004</v>
      </c>
      <c r="E208">
        <v>0</v>
      </c>
      <c r="F208">
        <v>-6.2785634469999998</v>
      </c>
      <c r="G208">
        <f t="shared" si="3"/>
        <v>-6.6300582849999996</v>
      </c>
    </row>
    <row r="209" spans="1:7" x14ac:dyDescent="0.25">
      <c r="A209">
        <v>20000</v>
      </c>
      <c r="B209">
        <v>-8.6596210930000002</v>
      </c>
      <c r="C209">
        <v>-4.6525916699999996</v>
      </c>
      <c r="D209">
        <v>-7.5991720819999999</v>
      </c>
      <c r="E209">
        <v>0</v>
      </c>
      <c r="F209">
        <v>-6.5290284710000002</v>
      </c>
      <c r="G209">
        <f t="shared" si="3"/>
        <v>-6.8601033290000002</v>
      </c>
    </row>
    <row r="210" spans="1:7" x14ac:dyDescent="0.25">
      <c r="A210">
        <v>20100</v>
      </c>
      <c r="B210">
        <v>-8.3172570579999991</v>
      </c>
      <c r="C210">
        <v>-4.6577185649999997</v>
      </c>
      <c r="D210">
        <v>-8.1561000339999996</v>
      </c>
      <c r="E210">
        <v>0</v>
      </c>
      <c r="F210">
        <v>-6.6605254709999997</v>
      </c>
      <c r="G210">
        <f t="shared" si="3"/>
        <v>-6.9479002819999991</v>
      </c>
    </row>
    <row r="211" spans="1:7" x14ac:dyDescent="0.25">
      <c r="A211">
        <v>20200</v>
      </c>
      <c r="B211">
        <v>-7.7113480579999996</v>
      </c>
      <c r="C211">
        <v>-4.5188710529999998</v>
      </c>
      <c r="D211">
        <v>-8.4838769979999995</v>
      </c>
      <c r="E211">
        <v>0</v>
      </c>
      <c r="F211">
        <v>-6.5633244709999996</v>
      </c>
      <c r="G211">
        <f t="shared" si="3"/>
        <v>-6.8193551449999994</v>
      </c>
    </row>
    <row r="212" spans="1:7" x14ac:dyDescent="0.25">
      <c r="A212">
        <v>20300</v>
      </c>
      <c r="B212">
        <v>-7.4240430809999998</v>
      </c>
      <c r="C212">
        <v>-4.6866700530000003</v>
      </c>
      <c r="D212">
        <v>-4.3561491060000002</v>
      </c>
      <c r="E212">
        <v>0</v>
      </c>
      <c r="F212">
        <v>-6.6381364710000001</v>
      </c>
      <c r="G212">
        <f t="shared" si="3"/>
        <v>-5.7762496777500001</v>
      </c>
    </row>
    <row r="213" spans="1:7" x14ac:dyDescent="0.25">
      <c r="A213">
        <v>20400</v>
      </c>
      <c r="B213">
        <v>-6.9063491289999996</v>
      </c>
      <c r="C213">
        <v>-4.4188090530000004</v>
      </c>
      <c r="D213">
        <v>-6.4514210099999998</v>
      </c>
      <c r="E213">
        <v>0</v>
      </c>
      <c r="F213">
        <v>-6.3955624709999999</v>
      </c>
      <c r="G213">
        <f t="shared" si="3"/>
        <v>-6.0430354157499995</v>
      </c>
    </row>
    <row r="214" spans="1:7" x14ac:dyDescent="0.25">
      <c r="A214">
        <v>20500</v>
      </c>
      <c r="B214">
        <v>-6.9415300809999998</v>
      </c>
      <c r="C214">
        <v>-4.6813270530000004</v>
      </c>
      <c r="D214">
        <v>-6.9179139149999997</v>
      </c>
      <c r="E214">
        <v>0</v>
      </c>
      <c r="F214">
        <v>-6.6044724710000002</v>
      </c>
      <c r="G214">
        <f t="shared" si="3"/>
        <v>-6.2863108800000003</v>
      </c>
    </row>
    <row r="215" spans="1:7" x14ac:dyDescent="0.25">
      <c r="A215">
        <v>20600</v>
      </c>
      <c r="B215">
        <v>-7.2449230340000002</v>
      </c>
      <c r="C215">
        <v>-4.6919510530000004</v>
      </c>
      <c r="D215">
        <v>-7.5868870580000003</v>
      </c>
      <c r="E215">
        <v>0</v>
      </c>
      <c r="F215">
        <v>-6.7536054950000004</v>
      </c>
      <c r="G215">
        <f t="shared" si="3"/>
        <v>-6.569341660000001</v>
      </c>
    </row>
    <row r="216" spans="1:7" x14ac:dyDescent="0.25">
      <c r="A216">
        <v>20700</v>
      </c>
      <c r="B216">
        <v>-7.352198177</v>
      </c>
      <c r="C216">
        <v>-4.6805000530000003</v>
      </c>
      <c r="D216">
        <v>-7.5967770339999996</v>
      </c>
      <c r="E216">
        <v>0</v>
      </c>
      <c r="F216">
        <v>-6.8860805190000001</v>
      </c>
      <c r="G216">
        <f t="shared" si="3"/>
        <v>-6.62888894575</v>
      </c>
    </row>
    <row r="217" spans="1:7" x14ac:dyDescent="0.25">
      <c r="A217">
        <v>20800</v>
      </c>
      <c r="B217">
        <v>-7.5054971049999999</v>
      </c>
      <c r="C217">
        <v>-4.598878247</v>
      </c>
      <c r="D217">
        <v>-7.2481980579999998</v>
      </c>
      <c r="E217">
        <v>0</v>
      </c>
      <c r="F217">
        <v>-6.7946334830000001</v>
      </c>
      <c r="G217">
        <f t="shared" si="3"/>
        <v>-6.5368017232499991</v>
      </c>
    </row>
    <row r="218" spans="1:7" x14ac:dyDescent="0.25">
      <c r="A218">
        <v>20900</v>
      </c>
      <c r="B218">
        <v>-7.5801881289999997</v>
      </c>
      <c r="C218">
        <v>-4.7119450900000004</v>
      </c>
      <c r="D218">
        <v>-8.0154650580000002</v>
      </c>
      <c r="E218">
        <v>0</v>
      </c>
      <c r="F218">
        <v>-6.7909044830000003</v>
      </c>
      <c r="G218">
        <f t="shared" si="3"/>
        <v>-6.7746256900000006</v>
      </c>
    </row>
    <row r="219" spans="1:7" x14ac:dyDescent="0.25">
      <c r="A219">
        <v>21000</v>
      </c>
      <c r="B219">
        <v>-7.8995530580000004</v>
      </c>
      <c r="C219">
        <v>-4.9421579319999998</v>
      </c>
      <c r="D219">
        <v>-7.8147820100000001</v>
      </c>
      <c r="E219">
        <v>0</v>
      </c>
      <c r="F219">
        <v>-6.632046495</v>
      </c>
      <c r="G219">
        <f t="shared" si="3"/>
        <v>-6.8221348737499996</v>
      </c>
    </row>
    <row r="220" spans="1:7" x14ac:dyDescent="0.25">
      <c r="A220">
        <v>21100</v>
      </c>
      <c r="B220">
        <v>-7.7934250809999996</v>
      </c>
      <c r="C220">
        <v>-4.9895385369999996</v>
      </c>
      <c r="D220">
        <v>-7.7497050339999998</v>
      </c>
      <c r="E220">
        <v>0</v>
      </c>
      <c r="F220">
        <v>-6.5212054469999998</v>
      </c>
      <c r="G220">
        <f t="shared" si="3"/>
        <v>-6.7634685247499995</v>
      </c>
    </row>
    <row r="221" spans="1:7" x14ac:dyDescent="0.25">
      <c r="A221">
        <v>21200</v>
      </c>
      <c r="B221">
        <v>-8.0232331289999994</v>
      </c>
      <c r="C221">
        <v>-5.1534213790000001</v>
      </c>
      <c r="D221">
        <v>-7.5756670100000001</v>
      </c>
      <c r="E221">
        <v>0</v>
      </c>
      <c r="F221">
        <v>-6.4481205429999999</v>
      </c>
      <c r="G221">
        <f t="shared" si="3"/>
        <v>-6.8001105152499992</v>
      </c>
    </row>
    <row r="222" spans="1:7" x14ac:dyDescent="0.25">
      <c r="A222">
        <v>21300</v>
      </c>
      <c r="B222">
        <v>-8.1199201290000005</v>
      </c>
      <c r="C222">
        <v>-5.3721052220000001</v>
      </c>
      <c r="D222">
        <v>-7.5778289870000002</v>
      </c>
      <c r="E222">
        <v>0</v>
      </c>
      <c r="F222">
        <v>-6.3316635190000001</v>
      </c>
      <c r="G222">
        <f t="shared" si="3"/>
        <v>-6.8503794642499996</v>
      </c>
    </row>
    <row r="223" spans="1:7" x14ac:dyDescent="0.25">
      <c r="A223">
        <v>21400</v>
      </c>
      <c r="B223">
        <v>-8.1280821289999992</v>
      </c>
      <c r="C223">
        <v>-5.5162120640000003</v>
      </c>
      <c r="D223">
        <v>-7.43542901</v>
      </c>
      <c r="E223">
        <v>0</v>
      </c>
      <c r="F223">
        <v>-6.3126075190000002</v>
      </c>
      <c r="G223">
        <f t="shared" si="3"/>
        <v>-6.8480826805000001</v>
      </c>
    </row>
    <row r="224" spans="1:7" x14ac:dyDescent="0.25">
      <c r="A224">
        <v>21500</v>
      </c>
      <c r="B224">
        <v>-8.0366571049999997</v>
      </c>
      <c r="C224">
        <v>-5.5039396700000003</v>
      </c>
      <c r="D224">
        <v>-7.3570221059999996</v>
      </c>
      <c r="E224">
        <v>0</v>
      </c>
      <c r="F224">
        <v>-6.276274495</v>
      </c>
      <c r="G224">
        <f t="shared" si="3"/>
        <v>-6.7934733439999997</v>
      </c>
    </row>
    <row r="225" spans="1:7" x14ac:dyDescent="0.25">
      <c r="A225">
        <v>21600</v>
      </c>
      <c r="B225">
        <v>-8.101435081</v>
      </c>
      <c r="C225">
        <v>-5.488382176</v>
      </c>
      <c r="D225">
        <v>-7.3340409629999996</v>
      </c>
      <c r="E225">
        <v>0</v>
      </c>
      <c r="F225">
        <v>-6.233073471</v>
      </c>
      <c r="G225">
        <f t="shared" si="3"/>
        <v>-6.7892329227500001</v>
      </c>
    </row>
    <row r="226" spans="1:7" x14ac:dyDescent="0.25">
      <c r="A226">
        <v>21700</v>
      </c>
      <c r="B226">
        <v>-8.0993770810000001</v>
      </c>
      <c r="C226">
        <v>-5.3306419199999997</v>
      </c>
      <c r="D226">
        <v>-7.2654601059999999</v>
      </c>
      <c r="E226">
        <v>0</v>
      </c>
      <c r="F226">
        <v>-6.1531044469999996</v>
      </c>
      <c r="G226">
        <f t="shared" si="3"/>
        <v>-6.7121458885000003</v>
      </c>
    </row>
    <row r="227" spans="1:7" x14ac:dyDescent="0.25">
      <c r="A227">
        <v>21800</v>
      </c>
      <c r="B227">
        <v>-7.9590170579999997</v>
      </c>
      <c r="C227">
        <v>-5.1676686639999998</v>
      </c>
      <c r="D227">
        <v>-7.1139859149999998</v>
      </c>
      <c r="E227">
        <v>0</v>
      </c>
      <c r="F227">
        <v>-5.9136705430000003</v>
      </c>
      <c r="G227">
        <f t="shared" si="3"/>
        <v>-6.5385855450000001</v>
      </c>
    </row>
    <row r="228" spans="1:7" x14ac:dyDescent="0.25">
      <c r="A228">
        <v>21900</v>
      </c>
      <c r="B228">
        <v>-7.8814271529999997</v>
      </c>
      <c r="C228">
        <v>-5.0153374089999998</v>
      </c>
      <c r="D228">
        <v>-7.0586879150000001</v>
      </c>
      <c r="E228">
        <v>0</v>
      </c>
      <c r="F228">
        <v>-6.4788965430000003</v>
      </c>
      <c r="G228">
        <f t="shared" si="3"/>
        <v>-6.6085872550000007</v>
      </c>
    </row>
    <row r="229" spans="1:7" x14ac:dyDescent="0.25">
      <c r="A229">
        <v>22000</v>
      </c>
      <c r="B229">
        <v>-7.7668481529999998</v>
      </c>
      <c r="C229">
        <v>-4.7981301529999998</v>
      </c>
      <c r="D229">
        <v>-7.0803499629999997</v>
      </c>
      <c r="E229">
        <v>0</v>
      </c>
      <c r="F229">
        <v>-7.103572507</v>
      </c>
      <c r="G229">
        <f t="shared" si="3"/>
        <v>-6.6872251939999998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1CD5-9308-43A8-8883-00F351FDF74E}">
  <dimension ref="A1:HS230"/>
  <sheetViews>
    <sheetView workbookViewId="0">
      <selection activeCell="U19" sqref="U19"/>
    </sheetView>
  </sheetViews>
  <sheetFormatPr defaultRowHeight="15" x14ac:dyDescent="0.25"/>
  <sheetData>
    <row r="1" spans="1:227" x14ac:dyDescent="0.25">
      <c r="A1" t="s">
        <v>256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673</v>
      </c>
      <c r="B3">
        <v>673</v>
      </c>
      <c r="C3">
        <v>672</v>
      </c>
      <c r="D3" t="s">
        <v>257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675</v>
      </c>
      <c r="B4">
        <v>675</v>
      </c>
      <c r="C4">
        <v>674</v>
      </c>
      <c r="D4" t="s">
        <v>258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742</v>
      </c>
      <c r="B5">
        <v>742</v>
      </c>
      <c r="C5">
        <v>741</v>
      </c>
      <c r="D5" t="s">
        <v>259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750</v>
      </c>
      <c r="B6">
        <v>750</v>
      </c>
      <c r="C6">
        <v>749</v>
      </c>
      <c r="D6" t="s">
        <v>260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 x14ac:dyDescent="0.25">
      <c r="A7">
        <v>813</v>
      </c>
      <c r="B7">
        <v>813</v>
      </c>
      <c r="C7">
        <v>812</v>
      </c>
      <c r="D7" t="s">
        <v>261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 x14ac:dyDescent="0.25">
      <c r="A8">
        <v>817</v>
      </c>
      <c r="B8">
        <v>817</v>
      </c>
      <c r="C8">
        <v>816</v>
      </c>
      <c r="D8" t="s">
        <v>262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e">
        <f>AVERAGEIF(B11:G11,"&lt;&gt;0")</f>
        <v>#DIV/0!</v>
      </c>
    </row>
    <row r="12" spans="1:227" x14ac:dyDescent="0.25">
      <c r="A12">
        <v>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e">
        <f t="shared" ref="H12:H75" si="0">AVERAGEIF(B12:G12,"&lt;&gt;0")</f>
        <v>#DIV/0!</v>
      </c>
    </row>
    <row r="13" spans="1:227" x14ac:dyDescent="0.25">
      <c r="A13">
        <v>300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e">
        <f t="shared" si="0"/>
        <v>#DIV/0!</v>
      </c>
    </row>
    <row r="14" spans="1:227" x14ac:dyDescent="0.25">
      <c r="A14">
        <v>400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e">
        <f t="shared" si="0"/>
        <v>#DIV/0!</v>
      </c>
    </row>
    <row r="15" spans="1:227" x14ac:dyDescent="0.25">
      <c r="A15">
        <v>500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e">
        <f t="shared" si="0"/>
        <v>#DIV/0!</v>
      </c>
    </row>
    <row r="16" spans="1:227" x14ac:dyDescent="0.25">
      <c r="A16">
        <v>600</v>
      </c>
      <c r="B16">
        <v>0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1.8733404153333335</v>
      </c>
    </row>
    <row r="17" spans="1:8" x14ac:dyDescent="0.25">
      <c r="A17">
        <v>700</v>
      </c>
      <c r="B17">
        <v>0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1.8873571729999998</v>
      </c>
    </row>
    <row r="18" spans="1:8" x14ac:dyDescent="0.25">
      <c r="A18">
        <v>800</v>
      </c>
      <c r="B18">
        <v>0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1.8734730070000001</v>
      </c>
    </row>
    <row r="19" spans="1:8" x14ac:dyDescent="0.25">
      <c r="A19">
        <v>900</v>
      </c>
      <c r="B19">
        <v>0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1.7000437896666665</v>
      </c>
    </row>
    <row r="20" spans="1:8" x14ac:dyDescent="0.25">
      <c r="A20">
        <v>1000</v>
      </c>
      <c r="B20">
        <v>0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1.622812784</v>
      </c>
    </row>
    <row r="21" spans="1:8" x14ac:dyDescent="0.25">
      <c r="A21">
        <v>1100</v>
      </c>
      <c r="B21">
        <v>0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1.7449406443333333</v>
      </c>
    </row>
    <row r="22" spans="1:8" x14ac:dyDescent="0.25">
      <c r="A22">
        <v>1200</v>
      </c>
      <c r="B22">
        <v>0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1.5481890580000002</v>
      </c>
    </row>
    <row r="23" spans="1:8" x14ac:dyDescent="0.25">
      <c r="A23">
        <v>1300</v>
      </c>
      <c r="B23">
        <v>0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1.2999070036666669</v>
      </c>
    </row>
    <row r="24" spans="1:8" x14ac:dyDescent="0.25">
      <c r="A24">
        <v>1400</v>
      </c>
      <c r="B24">
        <v>0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1.3966702543333334</v>
      </c>
    </row>
    <row r="25" spans="1:8" x14ac:dyDescent="0.25">
      <c r="A25">
        <v>1500</v>
      </c>
      <c r="B25">
        <v>0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1.3886313306666667</v>
      </c>
    </row>
    <row r="26" spans="1:8" x14ac:dyDescent="0.25">
      <c r="A26">
        <v>1600</v>
      </c>
      <c r="B26">
        <v>0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1.5029892790000001</v>
      </c>
    </row>
    <row r="27" spans="1:8" x14ac:dyDescent="0.25">
      <c r="A27">
        <v>1700</v>
      </c>
      <c r="B27">
        <v>0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1.7345817669999999</v>
      </c>
    </row>
    <row r="28" spans="1:8" x14ac:dyDescent="0.25">
      <c r="A28">
        <v>1800</v>
      </c>
      <c r="B28">
        <v>0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1.8994350573333334</v>
      </c>
    </row>
    <row r="29" spans="1:8" x14ac:dyDescent="0.25">
      <c r="A29">
        <v>1900</v>
      </c>
      <c r="B29">
        <v>0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1.9674477496666665</v>
      </c>
    </row>
    <row r="30" spans="1:8" x14ac:dyDescent="0.25">
      <c r="A30">
        <v>2000</v>
      </c>
      <c r="B30">
        <v>0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1.9076548926666668</v>
      </c>
    </row>
    <row r="31" spans="1:8" x14ac:dyDescent="0.25">
      <c r="A31">
        <v>2100</v>
      </c>
      <c r="B31">
        <v>0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1.8553623453333337</v>
      </c>
    </row>
    <row r="32" spans="1:8" x14ac:dyDescent="0.25">
      <c r="A32">
        <v>2200</v>
      </c>
      <c r="B32">
        <v>0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1.6384619453333336</v>
      </c>
    </row>
    <row r="33" spans="1:8" x14ac:dyDescent="0.25">
      <c r="A33">
        <v>2300</v>
      </c>
      <c r="B33">
        <v>0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1.5271928166666668</v>
      </c>
    </row>
    <row r="34" spans="1:8" x14ac:dyDescent="0.25">
      <c r="A34">
        <v>2400</v>
      </c>
      <c r="B34">
        <v>0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1.5823871426666667</v>
      </c>
    </row>
    <row r="35" spans="1:8" x14ac:dyDescent="0.25">
      <c r="A35">
        <v>2500</v>
      </c>
      <c r="B35">
        <v>0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1.5372030393333331</v>
      </c>
    </row>
    <row r="36" spans="1:8" x14ac:dyDescent="0.25">
      <c r="A36">
        <v>2600</v>
      </c>
      <c r="B36">
        <v>0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1.50509355</v>
      </c>
    </row>
    <row r="37" spans="1:8" x14ac:dyDescent="0.25">
      <c r="A37">
        <v>2700</v>
      </c>
      <c r="B37">
        <v>0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1.457726259</v>
      </c>
    </row>
    <row r="38" spans="1:8" x14ac:dyDescent="0.25">
      <c r="A38">
        <v>2800</v>
      </c>
      <c r="B38">
        <v>0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0.96732523800000003</v>
      </c>
    </row>
    <row r="39" spans="1:8" x14ac:dyDescent="0.25">
      <c r="A39">
        <v>2900</v>
      </c>
      <c r="B39">
        <v>0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0.86089864066666666</v>
      </c>
    </row>
    <row r="40" spans="1:8" x14ac:dyDescent="0.25">
      <c r="A40">
        <v>3000</v>
      </c>
      <c r="B40">
        <v>0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1.0513796610000001</v>
      </c>
    </row>
    <row r="41" spans="1:8" x14ac:dyDescent="0.25">
      <c r="A41">
        <v>3100</v>
      </c>
      <c r="B41">
        <v>0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1.2658162773333335</v>
      </c>
    </row>
    <row r="42" spans="1:8" x14ac:dyDescent="0.25">
      <c r="A42">
        <v>3200</v>
      </c>
      <c r="B42">
        <v>0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1.2508193186666665</v>
      </c>
    </row>
    <row r="43" spans="1:8" x14ac:dyDescent="0.25">
      <c r="A43">
        <v>3300</v>
      </c>
      <c r="B43">
        <v>0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1.2764268293333334</v>
      </c>
    </row>
    <row r="44" spans="1:8" x14ac:dyDescent="0.25">
      <c r="A44">
        <v>3400</v>
      </c>
      <c r="B44">
        <v>0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1.1589260776666668</v>
      </c>
    </row>
    <row r="45" spans="1:8" x14ac:dyDescent="0.25">
      <c r="A45">
        <v>3500</v>
      </c>
      <c r="B45">
        <v>0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1.1911288170000001</v>
      </c>
    </row>
    <row r="46" spans="1:8" x14ac:dyDescent="0.25">
      <c r="A46">
        <v>3600</v>
      </c>
      <c r="B46">
        <v>0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1.1763450623333334</v>
      </c>
    </row>
    <row r="47" spans="1:8" x14ac:dyDescent="0.25">
      <c r="A47">
        <v>3700</v>
      </c>
      <c r="B47">
        <v>0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1.2099064063333336</v>
      </c>
    </row>
    <row r="48" spans="1:8" x14ac:dyDescent="0.25">
      <c r="A48">
        <v>3800</v>
      </c>
      <c r="B48">
        <v>0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1.3052324446666665</v>
      </c>
    </row>
    <row r="49" spans="1:8" x14ac:dyDescent="0.25">
      <c r="A49">
        <v>3900</v>
      </c>
      <c r="B49">
        <v>0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1.1702799993333333</v>
      </c>
    </row>
    <row r="50" spans="1:8" x14ac:dyDescent="0.25">
      <c r="A50">
        <v>4000</v>
      </c>
      <c r="B50">
        <v>0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1.1381099916666666</v>
      </c>
    </row>
    <row r="51" spans="1:8" x14ac:dyDescent="0.25">
      <c r="A51">
        <v>4100</v>
      </c>
      <c r="B51">
        <v>0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0.94335407400000015</v>
      </c>
    </row>
    <row r="52" spans="1:8" x14ac:dyDescent="0.25">
      <c r="A52">
        <v>4200</v>
      </c>
      <c r="B52">
        <v>0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3.6039491463333331</v>
      </c>
    </row>
    <row r="53" spans="1:8" x14ac:dyDescent="0.25">
      <c r="A53">
        <v>4300</v>
      </c>
      <c r="B53">
        <v>0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2.8687743510000003</v>
      </c>
    </row>
    <row r="54" spans="1:8" x14ac:dyDescent="0.25">
      <c r="A54">
        <v>4400</v>
      </c>
      <c r="B54">
        <v>0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2.2044721946666663</v>
      </c>
    </row>
    <row r="55" spans="1:8" x14ac:dyDescent="0.25">
      <c r="A55">
        <v>4500</v>
      </c>
      <c r="B55">
        <v>0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1.6238168396666668</v>
      </c>
    </row>
    <row r="56" spans="1:8" x14ac:dyDescent="0.25">
      <c r="A56">
        <v>4600</v>
      </c>
      <c r="B56">
        <v>0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1.1229748849999999</v>
      </c>
    </row>
    <row r="57" spans="1:8" x14ac:dyDescent="0.25">
      <c r="A57">
        <v>4700</v>
      </c>
      <c r="B57">
        <v>0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1.2549482289999998</v>
      </c>
    </row>
    <row r="58" spans="1:8" x14ac:dyDescent="0.25">
      <c r="A58">
        <v>4800</v>
      </c>
      <c r="B58">
        <v>0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2.2212526326666668</v>
      </c>
    </row>
    <row r="59" spans="1:8" x14ac:dyDescent="0.25">
      <c r="A59">
        <v>4900</v>
      </c>
      <c r="B59">
        <v>0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2.5100829586666666</v>
      </c>
    </row>
    <row r="60" spans="1:8" x14ac:dyDescent="0.25">
      <c r="A60">
        <v>5000</v>
      </c>
      <c r="B60">
        <v>0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1.8719225123333334</v>
      </c>
    </row>
    <row r="61" spans="1:8" x14ac:dyDescent="0.25">
      <c r="A61">
        <v>5100</v>
      </c>
      <c r="B61">
        <v>0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1.3823419806666666</v>
      </c>
    </row>
    <row r="62" spans="1:8" x14ac:dyDescent="0.25">
      <c r="A62">
        <v>5200</v>
      </c>
      <c r="B62">
        <v>0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1.1227013796666665</v>
      </c>
    </row>
    <row r="63" spans="1:8" x14ac:dyDescent="0.25">
      <c r="A63">
        <v>5300</v>
      </c>
      <c r="B63">
        <v>0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1.4250947696666667</v>
      </c>
    </row>
    <row r="64" spans="1:8" x14ac:dyDescent="0.25">
      <c r="A64">
        <v>5400</v>
      </c>
      <c r="B64">
        <v>0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1.5942147016666663</v>
      </c>
    </row>
    <row r="65" spans="1:8" x14ac:dyDescent="0.25">
      <c r="A65">
        <v>5500</v>
      </c>
      <c r="B65">
        <v>0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1.029972852</v>
      </c>
    </row>
    <row r="66" spans="1:8" x14ac:dyDescent="0.25">
      <c r="A66">
        <v>5600</v>
      </c>
      <c r="B66">
        <v>0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0.86145020099999992</v>
      </c>
    </row>
    <row r="67" spans="1:8" x14ac:dyDescent="0.25">
      <c r="A67">
        <v>5700</v>
      </c>
      <c r="B67">
        <v>0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1.1608435506666668</v>
      </c>
    </row>
    <row r="68" spans="1:8" x14ac:dyDescent="0.25">
      <c r="A68">
        <v>5800</v>
      </c>
      <c r="B68">
        <v>0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0.84965544699999995</v>
      </c>
    </row>
    <row r="69" spans="1:8" x14ac:dyDescent="0.25">
      <c r="A69">
        <v>5900</v>
      </c>
      <c r="B69">
        <v>0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0.647920944</v>
      </c>
    </row>
    <row r="70" spans="1:8" x14ac:dyDescent="0.25">
      <c r="A70">
        <v>6000</v>
      </c>
      <c r="B70">
        <v>0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1.454480201</v>
      </c>
    </row>
    <row r="71" spans="1:8" x14ac:dyDescent="0.25">
      <c r="A71">
        <v>6100</v>
      </c>
      <c r="B71">
        <v>0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1.5922277790000001</v>
      </c>
    </row>
    <row r="72" spans="1:8" x14ac:dyDescent="0.25">
      <c r="A72">
        <v>6200</v>
      </c>
      <c r="B72">
        <v>0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1.0765566120000001</v>
      </c>
    </row>
    <row r="73" spans="1:8" x14ac:dyDescent="0.25">
      <c r="A73">
        <v>6300</v>
      </c>
      <c r="B73">
        <v>0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0.73981173433333336</v>
      </c>
    </row>
    <row r="74" spans="1:8" x14ac:dyDescent="0.25">
      <c r="A74">
        <v>6400</v>
      </c>
      <c r="B74">
        <v>0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0.45656116433333338</v>
      </c>
    </row>
    <row r="75" spans="1:8" x14ac:dyDescent="0.25">
      <c r="A75">
        <v>6500</v>
      </c>
      <c r="B75">
        <v>0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0.73758277633333336</v>
      </c>
    </row>
    <row r="76" spans="1:8" x14ac:dyDescent="0.25">
      <c r="A76">
        <v>6600</v>
      </c>
      <c r="B76">
        <v>0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1.2702611386666665</v>
      </c>
    </row>
    <row r="77" spans="1:8" x14ac:dyDescent="0.25">
      <c r="A77">
        <v>6700</v>
      </c>
      <c r="B77">
        <v>0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1.7517835899999998</v>
      </c>
    </row>
    <row r="78" spans="1:8" x14ac:dyDescent="0.25">
      <c r="A78">
        <v>6800</v>
      </c>
      <c r="B78">
        <v>0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0.95086635133333319</v>
      </c>
    </row>
    <row r="79" spans="1:8" x14ac:dyDescent="0.25">
      <c r="A79">
        <v>6900</v>
      </c>
      <c r="B79">
        <v>0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-2.9215977000000004E-2</v>
      </c>
    </row>
    <row r="80" spans="1:8" x14ac:dyDescent="0.25">
      <c r="A80">
        <v>7000</v>
      </c>
      <c r="B80">
        <v>0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1.7564599300000001</v>
      </c>
    </row>
    <row r="81" spans="1:8" x14ac:dyDescent="0.25">
      <c r="A81">
        <v>7100</v>
      </c>
      <c r="B81">
        <v>0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1.1436450505</v>
      </c>
    </row>
    <row r="82" spans="1:8" x14ac:dyDescent="0.25">
      <c r="A82">
        <v>7200</v>
      </c>
      <c r="B82">
        <v>0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0.37780065249999994</v>
      </c>
    </row>
    <row r="83" spans="1:8" x14ac:dyDescent="0.25">
      <c r="A83">
        <v>7300</v>
      </c>
      <c r="B83">
        <v>0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0.27240475850000001</v>
      </c>
    </row>
    <row r="84" spans="1:8" x14ac:dyDescent="0.25">
      <c r="A84">
        <v>7400</v>
      </c>
      <c r="B84">
        <v>0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3.0552297000000034E-2</v>
      </c>
    </row>
    <row r="85" spans="1:8" x14ac:dyDescent="0.25">
      <c r="A85">
        <v>7500</v>
      </c>
      <c r="B85">
        <v>0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0.40005234899999997</v>
      </c>
    </row>
    <row r="86" spans="1:8" x14ac:dyDescent="0.25">
      <c r="A86">
        <v>7600</v>
      </c>
      <c r="B86">
        <v>0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0.44399425249999996</v>
      </c>
    </row>
    <row r="87" spans="1:8" x14ac:dyDescent="0.25">
      <c r="A87">
        <v>7700</v>
      </c>
      <c r="B87">
        <v>0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-0.19819400300000004</v>
      </c>
    </row>
    <row r="88" spans="1:8" x14ac:dyDescent="0.25">
      <c r="A88">
        <v>7800</v>
      </c>
      <c r="B88">
        <v>0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-0.20087817359999999</v>
      </c>
    </row>
    <row r="89" spans="1:8" x14ac:dyDescent="0.25">
      <c r="A89">
        <v>7900</v>
      </c>
      <c r="B89">
        <v>0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-0.2118494762</v>
      </c>
    </row>
    <row r="90" spans="1:8" x14ac:dyDescent="0.25">
      <c r="A90">
        <v>8000</v>
      </c>
      <c r="B90">
        <v>0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-0.37976886379999997</v>
      </c>
    </row>
    <row r="91" spans="1:8" x14ac:dyDescent="0.25">
      <c r="A91">
        <v>8100</v>
      </c>
      <c r="B91">
        <v>0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-0.49596221939999996</v>
      </c>
    </row>
    <row r="92" spans="1:8" x14ac:dyDescent="0.25">
      <c r="A92">
        <v>8200</v>
      </c>
      <c r="B92">
        <v>0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-0.47933920759999998</v>
      </c>
    </row>
    <row r="93" spans="1:8" x14ac:dyDescent="0.25">
      <c r="A93">
        <v>8300</v>
      </c>
      <c r="B93">
        <v>0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-0.10287686300000001</v>
      </c>
    </row>
    <row r="94" spans="1:8" x14ac:dyDescent="0.25">
      <c r="A94">
        <v>8400</v>
      </c>
      <c r="B94">
        <v>0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-0.6446177448</v>
      </c>
    </row>
    <row r="95" spans="1:8" x14ac:dyDescent="0.25">
      <c r="A95">
        <v>8500</v>
      </c>
      <c r="B95">
        <v>0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-0.82968456719999994</v>
      </c>
    </row>
    <row r="96" spans="1:8" x14ac:dyDescent="0.25">
      <c r="A96">
        <v>8600</v>
      </c>
      <c r="B96">
        <v>0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-0.59270340020000001</v>
      </c>
    </row>
    <row r="97" spans="1:8" x14ac:dyDescent="0.25">
      <c r="A97">
        <v>8700</v>
      </c>
      <c r="B97">
        <v>0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-0.17260298180000003</v>
      </c>
    </row>
    <row r="98" spans="1:8" x14ac:dyDescent="0.25">
      <c r="A98">
        <v>8800</v>
      </c>
      <c r="B98">
        <v>0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-0.46190420740000004</v>
      </c>
    </row>
    <row r="99" spans="1:8" x14ac:dyDescent="0.25">
      <c r="A99">
        <v>8900</v>
      </c>
      <c r="B99">
        <v>0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-0.37606189979999993</v>
      </c>
    </row>
    <row r="100" spans="1:8" x14ac:dyDescent="0.25">
      <c r="A100">
        <v>9000</v>
      </c>
      <c r="B100">
        <v>0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-0.40008861979999999</v>
      </c>
    </row>
    <row r="101" spans="1:8" x14ac:dyDescent="0.25">
      <c r="A101">
        <v>9100</v>
      </c>
      <c r="B101">
        <v>0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-0.14580756060000002</v>
      </c>
    </row>
    <row r="102" spans="1:8" x14ac:dyDescent="0.25">
      <c r="A102">
        <v>9200</v>
      </c>
      <c r="B102">
        <v>0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-0.21117922580000004</v>
      </c>
    </row>
    <row r="103" spans="1:8" x14ac:dyDescent="0.25">
      <c r="A103">
        <v>9300</v>
      </c>
      <c r="B103">
        <v>0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-0.43307676180000004</v>
      </c>
    </row>
    <row r="104" spans="1:8" x14ac:dyDescent="0.25">
      <c r="A104">
        <v>9400</v>
      </c>
      <c r="B104">
        <v>0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-0.5868389732</v>
      </c>
    </row>
    <row r="105" spans="1:8" x14ac:dyDescent="0.25">
      <c r="A105">
        <v>9500</v>
      </c>
      <c r="B105">
        <v>0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-0.26891584959999998</v>
      </c>
    </row>
    <row r="106" spans="1:8" x14ac:dyDescent="0.25">
      <c r="A106">
        <v>9600</v>
      </c>
      <c r="B106">
        <v>0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-0.5304595364000001</v>
      </c>
    </row>
    <row r="107" spans="1:8" x14ac:dyDescent="0.25">
      <c r="A107">
        <v>9700</v>
      </c>
      <c r="B107">
        <v>0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-0.74955066860000008</v>
      </c>
    </row>
    <row r="108" spans="1:8" x14ac:dyDescent="0.25">
      <c r="A108">
        <v>9800</v>
      </c>
      <c r="B108">
        <v>0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-0.71231635260000004</v>
      </c>
    </row>
    <row r="109" spans="1:8" x14ac:dyDescent="0.25">
      <c r="A109">
        <v>9900</v>
      </c>
      <c r="B109">
        <v>0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-0.56371290240000005</v>
      </c>
    </row>
    <row r="110" spans="1:8" x14ac:dyDescent="0.25">
      <c r="A110">
        <v>10000</v>
      </c>
      <c r="B110">
        <v>0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-0.34237545120000001</v>
      </c>
    </row>
    <row r="111" spans="1:8" x14ac:dyDescent="0.25">
      <c r="A111">
        <v>10100</v>
      </c>
      <c r="B111">
        <v>0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-0.16219614600000001</v>
      </c>
    </row>
    <row r="112" spans="1:8" x14ac:dyDescent="0.25">
      <c r="A112">
        <v>10200</v>
      </c>
      <c r="B112">
        <v>0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0.22361721079999999</v>
      </c>
    </row>
    <row r="113" spans="1:8" x14ac:dyDescent="0.25">
      <c r="A113">
        <v>10300</v>
      </c>
      <c r="B113">
        <v>0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3.9962214400000008E-2</v>
      </c>
    </row>
    <row r="114" spans="1:8" x14ac:dyDescent="0.25">
      <c r="A114">
        <v>10400</v>
      </c>
      <c r="B114">
        <v>0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0.36383660940000001</v>
      </c>
    </row>
    <row r="115" spans="1:8" x14ac:dyDescent="0.25">
      <c r="A115">
        <v>10500</v>
      </c>
      <c r="B115">
        <v>0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0.33980469760000004</v>
      </c>
    </row>
    <row r="116" spans="1:8" x14ac:dyDescent="0.25">
      <c r="A116">
        <v>10600</v>
      </c>
      <c r="B116">
        <v>0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0.46140669040000004</v>
      </c>
    </row>
    <row r="117" spans="1:8" x14ac:dyDescent="0.25">
      <c r="A117">
        <v>10700</v>
      </c>
      <c r="B117">
        <v>0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0.22093817939999999</v>
      </c>
    </row>
    <row r="118" spans="1:8" x14ac:dyDescent="0.25">
      <c r="A118">
        <v>10800</v>
      </c>
      <c r="B118">
        <v>0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0.652738331</v>
      </c>
    </row>
    <row r="119" spans="1:8" x14ac:dyDescent="0.25">
      <c r="A119">
        <v>10900</v>
      </c>
      <c r="B119">
        <v>0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0.4836851674</v>
      </c>
    </row>
    <row r="120" spans="1:8" x14ac:dyDescent="0.25">
      <c r="A120">
        <v>11000</v>
      </c>
      <c r="B120">
        <v>0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0.25623184260000004</v>
      </c>
    </row>
    <row r="121" spans="1:8" x14ac:dyDescent="0.25">
      <c r="A121">
        <v>11100</v>
      </c>
      <c r="B121">
        <v>0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0.71217734499999996</v>
      </c>
    </row>
    <row r="122" spans="1:8" x14ac:dyDescent="0.25">
      <c r="A122">
        <v>11200</v>
      </c>
      <c r="B122">
        <v>0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0.13388371760000001</v>
      </c>
    </row>
    <row r="123" spans="1:8" x14ac:dyDescent="0.25">
      <c r="A123">
        <v>11300</v>
      </c>
      <c r="B123">
        <v>0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-7.6128460599999975E-2</v>
      </c>
    </row>
    <row r="124" spans="1:8" x14ac:dyDescent="0.25">
      <c r="A124">
        <v>11400</v>
      </c>
      <c r="B124">
        <v>0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3.6461932000000697E-3</v>
      </c>
    </row>
    <row r="125" spans="1:8" x14ac:dyDescent="0.25">
      <c r="A125">
        <v>11500</v>
      </c>
      <c r="B125">
        <v>0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8.1375985999999952E-3</v>
      </c>
    </row>
    <row r="126" spans="1:8" x14ac:dyDescent="0.25">
      <c r="A126">
        <v>11600</v>
      </c>
      <c r="B126">
        <v>0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0.26464011120000003</v>
      </c>
    </row>
    <row r="127" spans="1:8" x14ac:dyDescent="0.25">
      <c r="A127">
        <v>11700</v>
      </c>
      <c r="B127">
        <v>0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0.63983003499999991</v>
      </c>
    </row>
    <row r="128" spans="1:8" x14ac:dyDescent="0.25">
      <c r="A128">
        <v>11800</v>
      </c>
      <c r="B128">
        <v>0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1.1875467199999998</v>
      </c>
    </row>
    <row r="129" spans="1:8" x14ac:dyDescent="0.25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 x14ac:dyDescent="0.25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 x14ac:dyDescent="0.25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 x14ac:dyDescent="0.25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 x14ac:dyDescent="0.25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 x14ac:dyDescent="0.25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 x14ac:dyDescent="0.25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 x14ac:dyDescent="0.25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 x14ac:dyDescent="0.25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 x14ac:dyDescent="0.25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 x14ac:dyDescent="0.25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 x14ac:dyDescent="0.25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 x14ac:dyDescent="0.25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 x14ac:dyDescent="0.25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 x14ac:dyDescent="0.25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 x14ac:dyDescent="0.25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 x14ac:dyDescent="0.25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 x14ac:dyDescent="0.25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 x14ac:dyDescent="0.25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 x14ac:dyDescent="0.25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 x14ac:dyDescent="0.25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 x14ac:dyDescent="0.25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 x14ac:dyDescent="0.25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 x14ac:dyDescent="0.25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 x14ac:dyDescent="0.25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 x14ac:dyDescent="0.25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 x14ac:dyDescent="0.25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 x14ac:dyDescent="0.25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 x14ac:dyDescent="0.25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 x14ac:dyDescent="0.25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 x14ac:dyDescent="0.25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 x14ac:dyDescent="0.25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 x14ac:dyDescent="0.25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 x14ac:dyDescent="0.25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 x14ac:dyDescent="0.25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 x14ac:dyDescent="0.25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 x14ac:dyDescent="0.25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 x14ac:dyDescent="0.25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 x14ac:dyDescent="0.25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 x14ac:dyDescent="0.25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 x14ac:dyDescent="0.25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 x14ac:dyDescent="0.25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 x14ac:dyDescent="0.25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 x14ac:dyDescent="0.25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 x14ac:dyDescent="0.25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 x14ac:dyDescent="0.25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 x14ac:dyDescent="0.25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 x14ac:dyDescent="0.25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 x14ac:dyDescent="0.25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 x14ac:dyDescent="0.25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 x14ac:dyDescent="0.25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 x14ac:dyDescent="0.25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 x14ac:dyDescent="0.25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 x14ac:dyDescent="0.25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 x14ac:dyDescent="0.25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 x14ac:dyDescent="0.25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 x14ac:dyDescent="0.25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 x14ac:dyDescent="0.25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 x14ac:dyDescent="0.25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 x14ac:dyDescent="0.25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 x14ac:dyDescent="0.25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 x14ac:dyDescent="0.25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 x14ac:dyDescent="0.25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 x14ac:dyDescent="0.25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 x14ac:dyDescent="0.25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 x14ac:dyDescent="0.25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 x14ac:dyDescent="0.25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 x14ac:dyDescent="0.25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 x14ac:dyDescent="0.25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 x14ac:dyDescent="0.25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 x14ac:dyDescent="0.25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 x14ac:dyDescent="0.25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 x14ac:dyDescent="0.25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 x14ac:dyDescent="0.25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 x14ac:dyDescent="0.25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 x14ac:dyDescent="0.25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 x14ac:dyDescent="0.25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 x14ac:dyDescent="0.25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 x14ac:dyDescent="0.25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 x14ac:dyDescent="0.25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 x14ac:dyDescent="0.25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 x14ac:dyDescent="0.25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 x14ac:dyDescent="0.25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 x14ac:dyDescent="0.25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 x14ac:dyDescent="0.25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 x14ac:dyDescent="0.25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 x14ac:dyDescent="0.25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 x14ac:dyDescent="0.25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 x14ac:dyDescent="0.25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 x14ac:dyDescent="0.25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 x14ac:dyDescent="0.25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 x14ac:dyDescent="0.25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 x14ac:dyDescent="0.25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 x14ac:dyDescent="0.25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 x14ac:dyDescent="0.25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 x14ac:dyDescent="0.25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 x14ac:dyDescent="0.25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 x14ac:dyDescent="0.25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 x14ac:dyDescent="0.25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 x14ac:dyDescent="0.25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 x14ac:dyDescent="0.25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 x14ac:dyDescent="0.25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2DF5-0B94-4892-A7B9-B127598702C4}">
  <dimension ref="A1:HS230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256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673</v>
      </c>
      <c r="B3">
        <v>673</v>
      </c>
      <c r="C3">
        <v>672</v>
      </c>
      <c r="D3" t="s">
        <v>257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675</v>
      </c>
      <c r="B4">
        <v>675</v>
      </c>
      <c r="C4">
        <v>674</v>
      </c>
      <c r="D4" t="s">
        <v>258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742</v>
      </c>
      <c r="B5">
        <v>742</v>
      </c>
      <c r="C5">
        <v>741</v>
      </c>
      <c r="D5" t="s">
        <v>259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750</v>
      </c>
      <c r="B6">
        <v>750</v>
      </c>
      <c r="C6">
        <v>749</v>
      </c>
      <c r="D6" t="s">
        <v>260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 x14ac:dyDescent="0.25">
      <c r="A7">
        <v>813</v>
      </c>
      <c r="B7">
        <v>813</v>
      </c>
      <c r="C7">
        <v>812</v>
      </c>
      <c r="D7" t="s">
        <v>261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 x14ac:dyDescent="0.25">
      <c r="A8">
        <v>817</v>
      </c>
      <c r="B8">
        <v>817</v>
      </c>
      <c r="C8">
        <v>816</v>
      </c>
      <c r="D8" t="s">
        <v>262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 x14ac:dyDescent="0.25">
      <c r="A11">
        <v>100</v>
      </c>
      <c r="B11">
        <v>8.7651364130000005</v>
      </c>
      <c r="C11">
        <v>0</v>
      </c>
      <c r="D11">
        <v>0</v>
      </c>
      <c r="E11">
        <v>0</v>
      </c>
      <c r="F11">
        <v>0</v>
      </c>
      <c r="G11">
        <v>0</v>
      </c>
      <c r="H11">
        <f>AVERAGEIF(B11:G11,"&lt;&gt;0")</f>
        <v>8.7651364130000005</v>
      </c>
    </row>
    <row r="12" spans="1:227" x14ac:dyDescent="0.25">
      <c r="A12">
        <v>200</v>
      </c>
      <c r="B12">
        <v>8.6517432939999992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ref="H12:H75" si="0">AVERAGEIF(B12:G12,"&lt;&gt;0")</f>
        <v>8.6517432939999992</v>
      </c>
    </row>
    <row r="13" spans="1:227" x14ac:dyDescent="0.25">
      <c r="A13">
        <v>300</v>
      </c>
      <c r="B13">
        <v>8.5791173749999992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8.5791173749999992</v>
      </c>
    </row>
    <row r="14" spans="1:227" x14ac:dyDescent="0.25">
      <c r="A14">
        <v>400</v>
      </c>
      <c r="B14">
        <v>8.4852191369999996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8.4852191369999996</v>
      </c>
    </row>
    <row r="15" spans="1:227" x14ac:dyDescent="0.25">
      <c r="A15">
        <v>500</v>
      </c>
      <c r="B15">
        <v>8.3984642249999997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8.3984642249999997</v>
      </c>
    </row>
    <row r="16" spans="1:227" x14ac:dyDescent="0.25">
      <c r="A16">
        <v>600</v>
      </c>
      <c r="B16">
        <v>8.0793764009999993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3.4248494117499999</v>
      </c>
    </row>
    <row r="17" spans="1:8" x14ac:dyDescent="0.25">
      <c r="A17">
        <v>700</v>
      </c>
      <c r="B17">
        <v>7.6292760609999997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3.322836895</v>
      </c>
    </row>
    <row r="18" spans="1:8" x14ac:dyDescent="0.25">
      <c r="A18">
        <v>800</v>
      </c>
      <c r="B18">
        <v>7.4436628130000004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3.2660204585000003</v>
      </c>
    </row>
    <row r="19" spans="1:8" x14ac:dyDescent="0.25">
      <c r="A19">
        <v>900</v>
      </c>
      <c r="B19">
        <v>7.4813233390000002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3.1453636769999997</v>
      </c>
    </row>
    <row r="20" spans="1:8" x14ac:dyDescent="0.25">
      <c r="A20">
        <v>1000</v>
      </c>
      <c r="B20">
        <v>7.7355969660000001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3.1510088294999998</v>
      </c>
    </row>
    <row r="21" spans="1:8" x14ac:dyDescent="0.25">
      <c r="A21">
        <v>1100</v>
      </c>
      <c r="B21">
        <v>8.0310591149999997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3.3164702619999997</v>
      </c>
    </row>
    <row r="22" spans="1:8" x14ac:dyDescent="0.25">
      <c r="A22">
        <v>1200</v>
      </c>
      <c r="B22">
        <v>7.7418335799999998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3.0966001885000001</v>
      </c>
    </row>
    <row r="23" spans="1:8" x14ac:dyDescent="0.25">
      <c r="A23">
        <v>1300</v>
      </c>
      <c r="B23">
        <v>7.2555194810000003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2.7888101229999998</v>
      </c>
    </row>
    <row r="24" spans="1:8" x14ac:dyDescent="0.25">
      <c r="A24">
        <v>1400</v>
      </c>
      <c r="B24">
        <v>7.21031625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2.85008175325</v>
      </c>
    </row>
    <row r="25" spans="1:8" x14ac:dyDescent="0.25">
      <c r="A25">
        <v>1500</v>
      </c>
      <c r="B25">
        <v>7.5577167660000004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2.9309026895000003</v>
      </c>
    </row>
    <row r="26" spans="1:8" x14ac:dyDescent="0.25">
      <c r="A26">
        <v>1600</v>
      </c>
      <c r="B26">
        <v>7.6343025459999998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3.0358175957500002</v>
      </c>
    </row>
    <row r="27" spans="1:8" x14ac:dyDescent="0.25">
      <c r="A27">
        <v>1700</v>
      </c>
      <c r="B27">
        <v>7.4186080329999999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3.1555883334999999</v>
      </c>
    </row>
    <row r="28" spans="1:8" x14ac:dyDescent="0.25">
      <c r="A28">
        <v>1800</v>
      </c>
      <c r="B28">
        <v>7.2495918750000001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3.2369742617500004</v>
      </c>
    </row>
    <row r="29" spans="1:8" x14ac:dyDescent="0.25">
      <c r="A29">
        <v>1900</v>
      </c>
      <c r="B29">
        <v>7.1786973080000003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3.2702601392500004</v>
      </c>
    </row>
    <row r="30" spans="1:8" x14ac:dyDescent="0.25">
      <c r="A30">
        <v>2000</v>
      </c>
      <c r="B30">
        <v>7.3225289360000003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3.2613734034999999</v>
      </c>
    </row>
    <row r="31" spans="1:8" x14ac:dyDescent="0.25">
      <c r="A31">
        <v>2100</v>
      </c>
      <c r="B31">
        <v>7.2423680600000004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3.2021137739999999</v>
      </c>
    </row>
    <row r="32" spans="1:8" x14ac:dyDescent="0.25">
      <c r="A32">
        <v>2200</v>
      </c>
      <c r="B32">
        <v>6.8862362109999999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2.9504055117500001</v>
      </c>
    </row>
    <row r="33" spans="1:8" x14ac:dyDescent="0.25">
      <c r="A33">
        <v>2300</v>
      </c>
      <c r="B33">
        <v>7.0618724349999997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2.91086272125</v>
      </c>
    </row>
    <row r="34" spans="1:8" x14ac:dyDescent="0.25">
      <c r="A34">
        <v>2400</v>
      </c>
      <c r="B34">
        <v>6.9916888559999997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2.9347125709999999</v>
      </c>
    </row>
    <row r="35" spans="1:8" x14ac:dyDescent="0.25">
      <c r="A35">
        <v>2500</v>
      </c>
      <c r="B35">
        <v>7.1411409319999999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2.9381875124999999</v>
      </c>
    </row>
    <row r="36" spans="1:8" x14ac:dyDescent="0.25">
      <c r="A36">
        <v>2600</v>
      </c>
      <c r="B36">
        <v>7.1568689470000004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2.9180373992499997</v>
      </c>
    </row>
    <row r="37" spans="1:8" x14ac:dyDescent="0.25">
      <c r="A37">
        <v>2700</v>
      </c>
      <c r="B37">
        <v>6.6722002639999998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2.7613447602500001</v>
      </c>
    </row>
    <row r="38" spans="1:8" x14ac:dyDescent="0.25">
      <c r="A38">
        <v>2800</v>
      </c>
      <c r="B38">
        <v>5.7347016609999999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2.1591693437499999</v>
      </c>
    </row>
    <row r="39" spans="1:8" x14ac:dyDescent="0.25">
      <c r="A39">
        <v>2900</v>
      </c>
      <c r="B39">
        <v>6.8876239359999998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2.3675799645</v>
      </c>
    </row>
    <row r="40" spans="1:8" x14ac:dyDescent="0.25">
      <c r="A40">
        <v>3000</v>
      </c>
      <c r="B40">
        <v>7.2290605499999998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2.5957998832500002</v>
      </c>
    </row>
    <row r="41" spans="1:8" x14ac:dyDescent="0.25">
      <c r="A41">
        <v>3100</v>
      </c>
      <c r="B41">
        <v>6.9501639470000001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2.6869031947500002</v>
      </c>
    </row>
    <row r="42" spans="1:8" x14ac:dyDescent="0.25">
      <c r="A42">
        <v>3200</v>
      </c>
      <c r="B42">
        <v>6.538241985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2.5726749852499995</v>
      </c>
    </row>
    <row r="43" spans="1:8" x14ac:dyDescent="0.25">
      <c r="A43">
        <v>3300</v>
      </c>
      <c r="B43">
        <v>6.202794817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2.5080188262499998</v>
      </c>
    </row>
    <row r="44" spans="1:8" x14ac:dyDescent="0.25">
      <c r="A44">
        <v>3400</v>
      </c>
      <c r="B44">
        <v>6.6950457180000003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2.5429559877500001</v>
      </c>
    </row>
    <row r="45" spans="1:8" x14ac:dyDescent="0.25">
      <c r="A45">
        <v>3500</v>
      </c>
      <c r="B45">
        <v>6.562895718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2.5340705422499998</v>
      </c>
    </row>
    <row r="46" spans="1:8" x14ac:dyDescent="0.25">
      <c r="A46">
        <v>3600</v>
      </c>
      <c r="B46">
        <v>6.5443082239999999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2.5183358527499999</v>
      </c>
    </row>
    <row r="47" spans="1:8" x14ac:dyDescent="0.25">
      <c r="A47">
        <v>3700</v>
      </c>
      <c r="B47">
        <v>6.366470906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2.49904753125</v>
      </c>
    </row>
    <row r="48" spans="1:8" x14ac:dyDescent="0.25">
      <c r="A48">
        <v>3800</v>
      </c>
      <c r="B48">
        <v>6.5222505870000003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2.6094869802500003</v>
      </c>
    </row>
    <row r="49" spans="1:8" x14ac:dyDescent="0.25">
      <c r="A49">
        <v>3900</v>
      </c>
      <c r="B49">
        <v>6.638835845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2.5374189607500002</v>
      </c>
    </row>
    <row r="50" spans="1:8" x14ac:dyDescent="0.25">
      <c r="A50">
        <v>4000</v>
      </c>
      <c r="B50">
        <v>6.6773456969999998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2.5229189180000002</v>
      </c>
    </row>
    <row r="51" spans="1:8" x14ac:dyDescent="0.25">
      <c r="A51">
        <v>4100</v>
      </c>
      <c r="B51">
        <v>6.3128416429999996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2.2857259662499998</v>
      </c>
    </row>
    <row r="52" spans="1:8" x14ac:dyDescent="0.25">
      <c r="A52">
        <v>4200</v>
      </c>
      <c r="B52">
        <v>6.0255702250000001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4.209354416</v>
      </c>
    </row>
    <row r="53" spans="1:8" x14ac:dyDescent="0.25">
      <c r="A53">
        <v>4300</v>
      </c>
      <c r="B53">
        <v>5.9961282819999999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3.6506128337499999</v>
      </c>
    </row>
    <row r="54" spans="1:8" x14ac:dyDescent="0.25">
      <c r="A54">
        <v>4400</v>
      </c>
      <c r="B54">
        <v>6.186109718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3.1998815755000001</v>
      </c>
    </row>
    <row r="55" spans="1:8" x14ac:dyDescent="0.25">
      <c r="A55">
        <v>4500</v>
      </c>
      <c r="B55">
        <v>6.060894834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2.7330863382500001</v>
      </c>
    </row>
    <row r="56" spans="1:8" x14ac:dyDescent="0.25">
      <c r="A56">
        <v>4600</v>
      </c>
      <c r="B56">
        <v>5.8710392860000002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2.3099909852499998</v>
      </c>
    </row>
    <row r="57" spans="1:8" x14ac:dyDescent="0.25">
      <c r="A57">
        <v>4700</v>
      </c>
      <c r="B57">
        <v>5.5472265869999999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2.3280178184999998</v>
      </c>
    </row>
    <row r="58" spans="1:8" x14ac:dyDescent="0.25">
      <c r="A58">
        <v>4800</v>
      </c>
      <c r="B58">
        <v>5.3525339609999998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3.0040729647499997</v>
      </c>
    </row>
    <row r="59" spans="1:8" x14ac:dyDescent="0.25">
      <c r="A59">
        <v>4900</v>
      </c>
      <c r="B59">
        <v>5.4748061339999996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3.2512637524999999</v>
      </c>
    </row>
    <row r="60" spans="1:8" x14ac:dyDescent="0.25">
      <c r="A60">
        <v>5000</v>
      </c>
      <c r="B60">
        <v>5.6292119999999999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2.8112448842499997</v>
      </c>
    </row>
    <row r="61" spans="1:8" x14ac:dyDescent="0.25">
      <c r="A61">
        <v>5100</v>
      </c>
      <c r="B61">
        <v>5.4955200270000004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2.4106364922500001</v>
      </c>
    </row>
    <row r="62" spans="1:8" x14ac:dyDescent="0.25">
      <c r="A62">
        <v>5200</v>
      </c>
      <c r="B62">
        <v>5.5050889850000004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2.218298281</v>
      </c>
    </row>
    <row r="63" spans="1:8" x14ac:dyDescent="0.25">
      <c r="A63">
        <v>5300</v>
      </c>
      <c r="B63">
        <v>5.5590236989999999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2.4585770019999997</v>
      </c>
    </row>
    <row r="64" spans="1:8" x14ac:dyDescent="0.25">
      <c r="A64">
        <v>5400</v>
      </c>
      <c r="B64">
        <v>4.996274025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2.4447295325000002</v>
      </c>
    </row>
    <row r="65" spans="1:8" x14ac:dyDescent="0.25">
      <c r="A65">
        <v>5500</v>
      </c>
      <c r="B65">
        <v>5.0474679089999999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2.0343466162499997</v>
      </c>
    </row>
    <row r="66" spans="1:8" x14ac:dyDescent="0.25">
      <c r="A66">
        <v>5600</v>
      </c>
      <c r="B66">
        <v>5.1407296049999998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1.9312700520000001</v>
      </c>
    </row>
    <row r="67" spans="1:8" x14ac:dyDescent="0.25">
      <c r="A67">
        <v>5700</v>
      </c>
      <c r="B67">
        <v>4.8169062440000001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2.0748592239999999</v>
      </c>
    </row>
    <row r="68" spans="1:8" x14ac:dyDescent="0.25">
      <c r="A68">
        <v>5800</v>
      </c>
      <c r="B68">
        <v>4.717150738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1.8165292697500002</v>
      </c>
    </row>
    <row r="69" spans="1:8" x14ac:dyDescent="0.25">
      <c r="A69">
        <v>5900</v>
      </c>
      <c r="B69">
        <v>4.6564099829999996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1.6500432037500001</v>
      </c>
    </row>
    <row r="70" spans="1:8" x14ac:dyDescent="0.25">
      <c r="A70">
        <v>6000</v>
      </c>
      <c r="B70">
        <v>4.5347452659999998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2.2245464672499997</v>
      </c>
    </row>
    <row r="71" spans="1:8" x14ac:dyDescent="0.25">
      <c r="A71">
        <v>6100</v>
      </c>
      <c r="B71">
        <v>4.6124962250000001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2.3472948905000002</v>
      </c>
    </row>
    <row r="72" spans="1:8" x14ac:dyDescent="0.25">
      <c r="A72">
        <v>6200</v>
      </c>
      <c r="B72">
        <v>4.5704228819999999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1.9500231794999998</v>
      </c>
    </row>
    <row r="73" spans="1:8" x14ac:dyDescent="0.25">
      <c r="A73">
        <v>6300</v>
      </c>
      <c r="B73">
        <v>4.5784362679999999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1.6994678677500001</v>
      </c>
    </row>
    <row r="74" spans="1:8" x14ac:dyDescent="0.25">
      <c r="A74">
        <v>6400</v>
      </c>
      <c r="B74">
        <v>4.4555434280000004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1.4563067302500001</v>
      </c>
    </row>
    <row r="75" spans="1:8" x14ac:dyDescent="0.25">
      <c r="A75">
        <v>6500</v>
      </c>
      <c r="B75">
        <v>4.0387888319999998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1.56288429025</v>
      </c>
    </row>
    <row r="76" spans="1:8" x14ac:dyDescent="0.25">
      <c r="A76">
        <v>6600</v>
      </c>
      <c r="B76">
        <v>3.9202603439999999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1.9327609400000001</v>
      </c>
    </row>
    <row r="77" spans="1:8" x14ac:dyDescent="0.25">
      <c r="A77">
        <v>6700</v>
      </c>
      <c r="B77">
        <v>3.7580883429999998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2.2533597782500001</v>
      </c>
    </row>
    <row r="78" spans="1:8" x14ac:dyDescent="0.25">
      <c r="A78">
        <v>6800</v>
      </c>
      <c r="B78">
        <v>3.7481210819999999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1.6501800339999999</v>
      </c>
    </row>
    <row r="79" spans="1:8" x14ac:dyDescent="0.25">
      <c r="A79">
        <v>6900</v>
      </c>
      <c r="B79">
        <v>3.7114949249999998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0.71892620339999991</v>
      </c>
    </row>
    <row r="80" spans="1:8" x14ac:dyDescent="0.25">
      <c r="A80">
        <v>7000</v>
      </c>
      <c r="B80">
        <v>3.866945265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2.1785569969999998</v>
      </c>
    </row>
    <row r="81" spans="1:8" x14ac:dyDescent="0.25">
      <c r="A81">
        <v>7100</v>
      </c>
      <c r="B81">
        <v>3.9799049630000001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1.7108970329999997</v>
      </c>
    </row>
    <row r="82" spans="1:8" x14ac:dyDescent="0.25">
      <c r="A82">
        <v>7200</v>
      </c>
      <c r="B82">
        <v>4.0164962810000002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1.1055397782000003</v>
      </c>
    </row>
    <row r="83" spans="1:8" x14ac:dyDescent="0.25">
      <c r="A83">
        <v>7300</v>
      </c>
      <c r="B83">
        <v>3.9726783980000002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1.0124594864000001</v>
      </c>
    </row>
    <row r="84" spans="1:8" x14ac:dyDescent="0.25">
      <c r="A84">
        <v>7400</v>
      </c>
      <c r="B84">
        <v>3.8993867930000001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0.80431919620000003</v>
      </c>
    </row>
    <row r="85" spans="1:8" x14ac:dyDescent="0.25">
      <c r="A85">
        <v>7500</v>
      </c>
      <c r="B85">
        <v>4.2045294000000002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1.1609477592000002</v>
      </c>
    </row>
    <row r="86" spans="1:8" x14ac:dyDescent="0.25">
      <c r="A86">
        <v>7600</v>
      </c>
      <c r="B86">
        <v>3.9916668479999999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1.1535287716</v>
      </c>
    </row>
    <row r="87" spans="1:8" x14ac:dyDescent="0.25">
      <c r="A87">
        <v>7700</v>
      </c>
      <c r="B87">
        <v>3.501326857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0.54171016900000002</v>
      </c>
    </row>
    <row r="88" spans="1:8" x14ac:dyDescent="0.25">
      <c r="A88">
        <v>7800</v>
      </c>
      <c r="B88">
        <v>2.8474652790000001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0.30717906849999993</v>
      </c>
    </row>
    <row r="89" spans="1:8" x14ac:dyDescent="0.25">
      <c r="A89">
        <v>7900</v>
      </c>
      <c r="B89">
        <v>2.1568471269999998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0.18293329099999997</v>
      </c>
    </row>
    <row r="90" spans="1:8" x14ac:dyDescent="0.25">
      <c r="A90">
        <v>8000</v>
      </c>
      <c r="B90">
        <v>1.4705757370000001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-7.1378097000000015E-2</v>
      </c>
    </row>
    <row r="91" spans="1:8" x14ac:dyDescent="0.25">
      <c r="A91">
        <v>8100</v>
      </c>
      <c r="B91">
        <v>1.685676787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-0.13235571833333329</v>
      </c>
    </row>
    <row r="92" spans="1:8" x14ac:dyDescent="0.25">
      <c r="A92">
        <v>8200</v>
      </c>
      <c r="B92">
        <v>1.8788567190000001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-8.6306553166666675E-2</v>
      </c>
    </row>
    <row r="93" spans="1:8" x14ac:dyDescent="0.25">
      <c r="A93">
        <v>8300</v>
      </c>
      <c r="B93">
        <v>1.8215632740000001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0.21786315983333335</v>
      </c>
    </row>
    <row r="94" spans="1:8" x14ac:dyDescent="0.25">
      <c r="A94">
        <v>8400</v>
      </c>
      <c r="B94">
        <v>1.6219053349999999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-0.26686389816666667</v>
      </c>
    </row>
    <row r="95" spans="1:8" x14ac:dyDescent="0.25">
      <c r="A95">
        <v>8500</v>
      </c>
      <c r="B95">
        <v>1.410874395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-0.45625807349999997</v>
      </c>
    </row>
    <row r="96" spans="1:8" x14ac:dyDescent="0.25">
      <c r="A96">
        <v>8600</v>
      </c>
      <c r="B96">
        <v>1.3042982329999999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-0.27653646133333337</v>
      </c>
    </row>
    <row r="97" spans="1:8" x14ac:dyDescent="0.25">
      <c r="A97">
        <v>8700</v>
      </c>
      <c r="B97">
        <v>0.27565774900000001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-9.7892860000000012E-2</v>
      </c>
    </row>
    <row r="98" spans="1:8" x14ac:dyDescent="0.25">
      <c r="A98">
        <v>8800</v>
      </c>
      <c r="B98">
        <v>0.37518342100000002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-0.32238960266666666</v>
      </c>
    </row>
    <row r="99" spans="1:8" x14ac:dyDescent="0.25">
      <c r="A99">
        <v>8900</v>
      </c>
      <c r="B99">
        <v>0.98130207400000002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-0.14983457083333329</v>
      </c>
    </row>
    <row r="100" spans="1:8" x14ac:dyDescent="0.25">
      <c r="A100">
        <v>9000</v>
      </c>
      <c r="B100">
        <v>0.401989763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-0.26640888933333334</v>
      </c>
    </row>
    <row r="101" spans="1:8" x14ac:dyDescent="0.25">
      <c r="A101">
        <v>9100</v>
      </c>
      <c r="B101">
        <v>1.064482742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5.5907489833333324E-2</v>
      </c>
    </row>
    <row r="102" spans="1:8" x14ac:dyDescent="0.25">
      <c r="A102">
        <v>9200</v>
      </c>
      <c r="B102">
        <v>0.77490777700000002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-4.6831392000000006E-2</v>
      </c>
    </row>
    <row r="103" spans="1:8" x14ac:dyDescent="0.25">
      <c r="A103">
        <v>9300</v>
      </c>
      <c r="B103">
        <v>0.97095577700000002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-0.19907133866666663</v>
      </c>
    </row>
    <row r="104" spans="1:8" x14ac:dyDescent="0.25">
      <c r="A104">
        <v>9400</v>
      </c>
      <c r="B104">
        <v>0.244781419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-0.44823557449999996</v>
      </c>
    </row>
    <row r="105" spans="1:8" x14ac:dyDescent="0.25">
      <c r="A105">
        <v>9500</v>
      </c>
      <c r="B105">
        <v>0.181038752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-0.19392341599999996</v>
      </c>
    </row>
    <row r="106" spans="1:8" x14ac:dyDescent="0.25">
      <c r="A106">
        <v>9600</v>
      </c>
      <c r="B106">
        <v>0.53479574200000002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-0.35291698999999999</v>
      </c>
    </row>
    <row r="107" spans="1:8" x14ac:dyDescent="0.25">
      <c r="A107">
        <v>9700</v>
      </c>
      <c r="B107">
        <v>0.30058375599999998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-0.57452826450000005</v>
      </c>
    </row>
    <row r="108" spans="1:8" x14ac:dyDescent="0.25">
      <c r="A108">
        <v>9800</v>
      </c>
      <c r="B108">
        <v>-0.378658255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-0.65670666966666658</v>
      </c>
    </row>
    <row r="109" spans="1:8" x14ac:dyDescent="0.25">
      <c r="A109">
        <v>9900</v>
      </c>
      <c r="B109">
        <v>-0.11757624699999999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-0.48935679316666675</v>
      </c>
    </row>
    <row r="110" spans="1:8" x14ac:dyDescent="0.25">
      <c r="A110">
        <v>10000</v>
      </c>
      <c r="B110">
        <v>8.1008748000000005E-2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-0.27181141799999997</v>
      </c>
    </row>
    <row r="111" spans="1:8" x14ac:dyDescent="0.25">
      <c r="A111">
        <v>10100</v>
      </c>
      <c r="B111">
        <v>-0.50998125599999999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-0.22016033100000001</v>
      </c>
    </row>
    <row r="112" spans="1:8" x14ac:dyDescent="0.25">
      <c r="A112">
        <v>10200</v>
      </c>
      <c r="B112">
        <v>0.859140766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0.32953780333333332</v>
      </c>
    </row>
    <row r="113" spans="1:8" x14ac:dyDescent="0.25">
      <c r="A113">
        <v>10300</v>
      </c>
      <c r="B113">
        <v>0.16734075100000001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6.1191970500000005E-2</v>
      </c>
    </row>
    <row r="114" spans="1:8" x14ac:dyDescent="0.25">
      <c r="A114">
        <v>10400</v>
      </c>
      <c r="B114">
        <v>0.14025975199999999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0.32657379983333334</v>
      </c>
    </row>
    <row r="115" spans="1:8" x14ac:dyDescent="0.25">
      <c r="A115">
        <v>10500</v>
      </c>
      <c r="B115">
        <v>-0.66563761399999999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0.17223097899999998</v>
      </c>
    </row>
    <row r="116" spans="1:8" x14ac:dyDescent="0.25">
      <c r="A116">
        <v>10600</v>
      </c>
      <c r="B116">
        <v>-0.698508252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0.26808753333333341</v>
      </c>
    </row>
    <row r="117" spans="1:8" x14ac:dyDescent="0.25">
      <c r="A117">
        <v>10700</v>
      </c>
      <c r="B117">
        <v>-0.950629273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2.5676937333333306E-2</v>
      </c>
    </row>
    <row r="118" spans="1:8" x14ac:dyDescent="0.25">
      <c r="A118">
        <v>10800</v>
      </c>
      <c r="B118">
        <v>-0.896993912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0.39444962383333332</v>
      </c>
    </row>
    <row r="119" spans="1:8" x14ac:dyDescent="0.25">
      <c r="A119">
        <v>10900</v>
      </c>
      <c r="B119">
        <v>-0.94470427099999998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0.24562026099999998</v>
      </c>
    </row>
    <row r="120" spans="1:8" x14ac:dyDescent="0.25">
      <c r="A120">
        <v>11000</v>
      </c>
      <c r="B120">
        <v>-0.91314941000000005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6.1334967166666698E-2</v>
      </c>
    </row>
    <row r="121" spans="1:8" x14ac:dyDescent="0.25">
      <c r="A121">
        <v>11100</v>
      </c>
      <c r="B121">
        <v>-0.68273125800000001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0.47969257783333336</v>
      </c>
    </row>
    <row r="122" spans="1:8" x14ac:dyDescent="0.25">
      <c r="A122">
        <v>11200</v>
      </c>
      <c r="B122">
        <v>-1.127581242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-7.6360442333333278E-2</v>
      </c>
    </row>
    <row r="123" spans="1:8" x14ac:dyDescent="0.25">
      <c r="A123">
        <v>11300</v>
      </c>
      <c r="B123">
        <v>-2.390514708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-0.46185950183333335</v>
      </c>
    </row>
    <row r="124" spans="1:8" x14ac:dyDescent="0.25">
      <c r="A124">
        <v>11400</v>
      </c>
      <c r="B124">
        <v>-1.9781742010000001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-0.3266572058333333</v>
      </c>
    </row>
    <row r="125" spans="1:8" x14ac:dyDescent="0.25">
      <c r="A125">
        <v>11500</v>
      </c>
      <c r="B125">
        <v>-1.398505111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-0.22630285299999997</v>
      </c>
    </row>
    <row r="126" spans="1:8" x14ac:dyDescent="0.25">
      <c r="A126">
        <v>11600</v>
      </c>
      <c r="B126">
        <v>-1.113135266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3.5010881666666688E-2</v>
      </c>
    </row>
    <row r="127" spans="1:8" x14ac:dyDescent="0.25">
      <c r="A127">
        <v>11700</v>
      </c>
      <c r="B127">
        <v>-1.678856264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0.25338231849999998</v>
      </c>
    </row>
    <row r="128" spans="1:8" x14ac:dyDescent="0.25">
      <c r="A128">
        <v>11800</v>
      </c>
      <c r="B128">
        <v>-1.6688524760000001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0.71148018733333329</v>
      </c>
    </row>
    <row r="129" spans="1:8" x14ac:dyDescent="0.25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 x14ac:dyDescent="0.25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 x14ac:dyDescent="0.25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 x14ac:dyDescent="0.25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 x14ac:dyDescent="0.25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 x14ac:dyDescent="0.25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 x14ac:dyDescent="0.25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 x14ac:dyDescent="0.25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 x14ac:dyDescent="0.25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 x14ac:dyDescent="0.25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 x14ac:dyDescent="0.25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 x14ac:dyDescent="0.25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 x14ac:dyDescent="0.25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 x14ac:dyDescent="0.25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 x14ac:dyDescent="0.25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 x14ac:dyDescent="0.25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 x14ac:dyDescent="0.25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 x14ac:dyDescent="0.25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 x14ac:dyDescent="0.25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 x14ac:dyDescent="0.25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 x14ac:dyDescent="0.25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 x14ac:dyDescent="0.25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 x14ac:dyDescent="0.25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 x14ac:dyDescent="0.25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 x14ac:dyDescent="0.25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 x14ac:dyDescent="0.25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 x14ac:dyDescent="0.25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 x14ac:dyDescent="0.25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 x14ac:dyDescent="0.25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 x14ac:dyDescent="0.25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 x14ac:dyDescent="0.25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 x14ac:dyDescent="0.25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 x14ac:dyDescent="0.25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 x14ac:dyDescent="0.25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 x14ac:dyDescent="0.25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 x14ac:dyDescent="0.25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 x14ac:dyDescent="0.25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 x14ac:dyDescent="0.25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 x14ac:dyDescent="0.25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 x14ac:dyDescent="0.25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 x14ac:dyDescent="0.25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 x14ac:dyDescent="0.25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 x14ac:dyDescent="0.25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 x14ac:dyDescent="0.25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 x14ac:dyDescent="0.25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 x14ac:dyDescent="0.25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 x14ac:dyDescent="0.25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 x14ac:dyDescent="0.25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 x14ac:dyDescent="0.25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 x14ac:dyDescent="0.25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 x14ac:dyDescent="0.25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 x14ac:dyDescent="0.25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 x14ac:dyDescent="0.25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 x14ac:dyDescent="0.25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 x14ac:dyDescent="0.25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 x14ac:dyDescent="0.25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 x14ac:dyDescent="0.25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 x14ac:dyDescent="0.25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 x14ac:dyDescent="0.25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 x14ac:dyDescent="0.25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 x14ac:dyDescent="0.25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 x14ac:dyDescent="0.25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 x14ac:dyDescent="0.25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 x14ac:dyDescent="0.25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 x14ac:dyDescent="0.25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 x14ac:dyDescent="0.25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 x14ac:dyDescent="0.25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 x14ac:dyDescent="0.25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 x14ac:dyDescent="0.25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 x14ac:dyDescent="0.25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 x14ac:dyDescent="0.25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 x14ac:dyDescent="0.25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 x14ac:dyDescent="0.25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 x14ac:dyDescent="0.25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 x14ac:dyDescent="0.25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 x14ac:dyDescent="0.25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 x14ac:dyDescent="0.25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 x14ac:dyDescent="0.25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 x14ac:dyDescent="0.25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 x14ac:dyDescent="0.25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 x14ac:dyDescent="0.25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 x14ac:dyDescent="0.25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 x14ac:dyDescent="0.25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 x14ac:dyDescent="0.25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 x14ac:dyDescent="0.25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 x14ac:dyDescent="0.25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 x14ac:dyDescent="0.25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 x14ac:dyDescent="0.25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 x14ac:dyDescent="0.25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 x14ac:dyDescent="0.25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 x14ac:dyDescent="0.25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 x14ac:dyDescent="0.25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 x14ac:dyDescent="0.25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 x14ac:dyDescent="0.25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 x14ac:dyDescent="0.25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 x14ac:dyDescent="0.25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 x14ac:dyDescent="0.25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 x14ac:dyDescent="0.25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 x14ac:dyDescent="0.25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 x14ac:dyDescent="0.25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 x14ac:dyDescent="0.25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 x14ac:dyDescent="0.25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676B-BE58-4AAD-811C-4A166FE0BCAD}">
  <dimension ref="A1:HS228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263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392</v>
      </c>
      <c r="B3">
        <v>392</v>
      </c>
      <c r="C3">
        <v>391</v>
      </c>
      <c r="D3" t="s">
        <v>264</v>
      </c>
      <c r="E3">
        <v>392</v>
      </c>
      <c r="F3">
        <v>143552.96729999999</v>
      </c>
      <c r="G3">
        <v>0.46707163200000001</v>
      </c>
      <c r="H3">
        <v>0</v>
      </c>
      <c r="I3">
        <v>0</v>
      </c>
      <c r="J3">
        <v>0</v>
      </c>
      <c r="K3">
        <v>0</v>
      </c>
      <c r="L3">
        <v>0</v>
      </c>
      <c r="M3">
        <v>1.3768259839999999</v>
      </c>
      <c r="N3">
        <v>0.33910167899999999</v>
      </c>
      <c r="O3">
        <v>1.883036693</v>
      </c>
      <c r="P3">
        <v>1.908096993</v>
      </c>
      <c r="Q3">
        <v>1.465225792</v>
      </c>
      <c r="R3">
        <v>0.40334455899999999</v>
      </c>
      <c r="S3">
        <v>0.32962092500000001</v>
      </c>
      <c r="T3">
        <v>-0.55120463200000003</v>
      </c>
      <c r="U3">
        <v>-1.9326968950000001</v>
      </c>
      <c r="V3">
        <v>-0.76657437500000003</v>
      </c>
      <c r="W3">
        <v>0.62866846300000001</v>
      </c>
      <c r="X3">
        <v>1.626095563</v>
      </c>
      <c r="Y3">
        <v>0.68742108300000004</v>
      </c>
      <c r="Z3">
        <v>0.77041705599999999</v>
      </c>
      <c r="AA3">
        <v>0.78212178899999996</v>
      </c>
      <c r="AB3">
        <v>1.0190231219999999</v>
      </c>
      <c r="AC3">
        <v>0.96188765499999995</v>
      </c>
      <c r="AD3">
        <v>0.49841053699999999</v>
      </c>
      <c r="AE3">
        <v>0.43544402799999998</v>
      </c>
      <c r="AF3">
        <v>0.35468932800000003</v>
      </c>
      <c r="AG3">
        <v>0.24258612800000001</v>
      </c>
      <c r="AH3">
        <v>-0.20974630699999999</v>
      </c>
      <c r="AI3">
        <v>-1.4285914209999999</v>
      </c>
      <c r="AJ3">
        <v>-1.2243597829999999</v>
      </c>
      <c r="AK3">
        <v>-1.158099778</v>
      </c>
      <c r="AL3">
        <v>-0.934311012</v>
      </c>
      <c r="AM3">
        <v>-0.82903724499999998</v>
      </c>
      <c r="AN3">
        <v>0.94769684200000004</v>
      </c>
      <c r="AO3">
        <v>-0.717790755</v>
      </c>
      <c r="AP3">
        <v>1.553837589</v>
      </c>
      <c r="AQ3">
        <v>1.770013885</v>
      </c>
      <c r="AR3">
        <v>1.0358242719999999</v>
      </c>
      <c r="AS3">
        <v>-0.17738536099999999</v>
      </c>
      <c r="AT3">
        <v>-0.50692459499999998</v>
      </c>
      <c r="AU3">
        <v>-0.29131546000000003</v>
      </c>
      <c r="AV3">
        <v>-1.74579778</v>
      </c>
      <c r="AW3">
        <v>0.152780153</v>
      </c>
      <c r="AX3">
        <v>-1.7024371149999999</v>
      </c>
      <c r="AY3">
        <v>-0.37415354099999998</v>
      </c>
      <c r="AZ3">
        <v>-0.80040297500000002</v>
      </c>
      <c r="BA3">
        <v>-0.37984596900000001</v>
      </c>
      <c r="BB3">
        <v>0.127737144</v>
      </c>
      <c r="BC3">
        <v>-0.39916642299999999</v>
      </c>
      <c r="BD3">
        <v>-1.017943045</v>
      </c>
      <c r="BE3">
        <v>-0.80468714100000005</v>
      </c>
      <c r="BF3">
        <v>-1.0144106690000001</v>
      </c>
      <c r="BG3">
        <v>-0.93958658100000003</v>
      </c>
      <c r="BH3">
        <v>-1.4300340469999999</v>
      </c>
      <c r="BI3">
        <v>-1.0229314279999999</v>
      </c>
      <c r="BJ3">
        <v>-7.0875307999999998E-2</v>
      </c>
      <c r="BK3">
        <v>-1.150443748</v>
      </c>
      <c r="BL3">
        <v>0.10297287500000001</v>
      </c>
      <c r="BM3">
        <v>-0.79209467600000005</v>
      </c>
      <c r="BN3">
        <v>-0.47537357200000002</v>
      </c>
      <c r="BO3">
        <v>-0.99775477199999996</v>
      </c>
      <c r="BP3">
        <v>-1.0727213879999999</v>
      </c>
      <c r="BQ3">
        <v>-1.303045915</v>
      </c>
      <c r="BR3">
        <v>-0.86867972100000002</v>
      </c>
      <c r="BS3">
        <v>-0.58573546200000004</v>
      </c>
      <c r="BT3">
        <v>-0.26075178700000001</v>
      </c>
      <c r="BU3">
        <v>-0.68247704300000001</v>
      </c>
      <c r="BV3">
        <v>-0.13543617899999999</v>
      </c>
      <c r="BW3">
        <v>-0.384943072</v>
      </c>
      <c r="BX3">
        <v>-0.77277627999999998</v>
      </c>
      <c r="BY3">
        <v>-0.127478799</v>
      </c>
      <c r="BZ3">
        <v>0.53225114100000004</v>
      </c>
      <c r="CA3">
        <v>7.9848495000000005E-2</v>
      </c>
      <c r="CB3">
        <v>0.13020565200000001</v>
      </c>
      <c r="CC3">
        <v>0.87241867200000001</v>
      </c>
      <c r="CD3">
        <v>3.1643169999999998E-3</v>
      </c>
      <c r="CE3">
        <v>-1.030712182</v>
      </c>
      <c r="CF3">
        <v>-0.53644506300000006</v>
      </c>
      <c r="CG3">
        <v>-0.57296336699999995</v>
      </c>
      <c r="CH3">
        <v>0.173831717</v>
      </c>
      <c r="CI3">
        <v>0.72756740799999997</v>
      </c>
      <c r="CJ3">
        <v>1.3601848489999999</v>
      </c>
      <c r="CK3">
        <v>1.794785216</v>
      </c>
      <c r="CL3">
        <v>1.5745664530000001</v>
      </c>
      <c r="CM3">
        <v>-2.5866069999999999E-3</v>
      </c>
      <c r="CN3">
        <v>0.14410374500000001</v>
      </c>
      <c r="CO3">
        <v>0.133172506</v>
      </c>
      <c r="CP3">
        <v>0.453200406</v>
      </c>
      <c r="CQ3">
        <v>0.39736914800000001</v>
      </c>
      <c r="CR3">
        <v>-0.41367404099999999</v>
      </c>
      <c r="CS3">
        <v>-0.41456906399999999</v>
      </c>
      <c r="CT3">
        <v>0.17707342700000001</v>
      </c>
      <c r="CU3">
        <v>1.434260973</v>
      </c>
      <c r="CV3">
        <v>1.825955336</v>
      </c>
      <c r="CW3">
        <v>1.099337614</v>
      </c>
      <c r="CX3">
        <v>0.797313143</v>
      </c>
      <c r="CY3">
        <v>1.0100034739999999</v>
      </c>
      <c r="CZ3">
        <v>0.21537919899999999</v>
      </c>
      <c r="DA3">
        <v>-0.55082633800000003</v>
      </c>
      <c r="DB3">
        <v>0.60911168100000002</v>
      </c>
      <c r="DC3">
        <v>3.4630573999999997E-2</v>
      </c>
      <c r="DD3">
        <v>-6.1150212000000002E-2</v>
      </c>
      <c r="DE3">
        <v>-4.1908912999999999E-2</v>
      </c>
      <c r="DF3">
        <v>-4.3239712999999999E-2</v>
      </c>
      <c r="DG3">
        <v>-0.29424934000000003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393</v>
      </c>
      <c r="B4">
        <v>393</v>
      </c>
      <c r="C4">
        <v>392</v>
      </c>
      <c r="D4" t="s">
        <v>265</v>
      </c>
      <c r="E4">
        <v>393</v>
      </c>
      <c r="F4">
        <v>143552.96729999999</v>
      </c>
      <c r="G4">
        <v>0.46707163200000001</v>
      </c>
      <c r="H4">
        <v>1.160541697</v>
      </c>
      <c r="I4">
        <v>1.247611703</v>
      </c>
      <c r="J4">
        <v>0.28934869200000002</v>
      </c>
      <c r="K4">
        <v>1.402684303</v>
      </c>
      <c r="L4">
        <v>0.60573233100000001</v>
      </c>
      <c r="M4">
        <v>0.41382159200000002</v>
      </c>
      <c r="N4">
        <v>0.74353715300000001</v>
      </c>
      <c r="O4">
        <v>0.77818569599999998</v>
      </c>
      <c r="P4">
        <v>0.805800925</v>
      </c>
      <c r="Q4">
        <v>1.1458915140000001</v>
      </c>
      <c r="R4">
        <v>0.63589269599999998</v>
      </c>
      <c r="S4">
        <v>0.67344129200000002</v>
      </c>
      <c r="T4">
        <v>1.0253203500000001</v>
      </c>
      <c r="U4">
        <v>1.4246341709999999</v>
      </c>
      <c r="V4">
        <v>0.82543268999999997</v>
      </c>
      <c r="W4">
        <v>1.25221297</v>
      </c>
      <c r="X4">
        <v>1.500444879</v>
      </c>
      <c r="Y4">
        <v>0.78965364599999999</v>
      </c>
      <c r="Z4">
        <v>1.1895826030000001</v>
      </c>
      <c r="AA4">
        <v>1.6789914589999999</v>
      </c>
      <c r="AB4">
        <v>1.287394905</v>
      </c>
      <c r="AC4">
        <v>1.2951744300000001</v>
      </c>
      <c r="AD4">
        <v>2.2128980459999998</v>
      </c>
      <c r="AE4">
        <v>1.295381423</v>
      </c>
      <c r="AF4">
        <v>1.1716014830000001</v>
      </c>
      <c r="AG4">
        <v>1.3014652870000001</v>
      </c>
      <c r="AH4">
        <v>1.1768188049999999</v>
      </c>
      <c r="AI4">
        <v>1.947140018</v>
      </c>
      <c r="AJ4">
        <v>1.070750992</v>
      </c>
      <c r="AK4">
        <v>1.230643358</v>
      </c>
      <c r="AL4">
        <v>1.9933408159999999</v>
      </c>
      <c r="AM4">
        <v>1.3339522349999999</v>
      </c>
      <c r="AN4">
        <v>0.93006169500000002</v>
      </c>
      <c r="AO4">
        <v>1.9375226139999999</v>
      </c>
      <c r="AP4">
        <v>2.6596571880000002</v>
      </c>
      <c r="AQ4">
        <v>1.515122992</v>
      </c>
      <c r="AR4">
        <v>2.1400042290000001</v>
      </c>
      <c r="AS4">
        <v>0.20006914100000001</v>
      </c>
      <c r="AT4">
        <v>1.083845961</v>
      </c>
      <c r="AU4">
        <v>1.235784481</v>
      </c>
      <c r="AV4">
        <v>1.293588942</v>
      </c>
      <c r="AW4">
        <v>1.5315759410000001</v>
      </c>
      <c r="AX4">
        <v>1.48417431</v>
      </c>
      <c r="AY4">
        <v>2.230155865</v>
      </c>
      <c r="AZ4">
        <v>0.54402515200000001</v>
      </c>
      <c r="BA4">
        <v>0.49916834900000001</v>
      </c>
      <c r="BB4">
        <v>0.92165589599999997</v>
      </c>
      <c r="BC4">
        <v>0.87384820200000002</v>
      </c>
      <c r="BD4">
        <v>1.379668125</v>
      </c>
      <c r="BE4">
        <v>1.922317907</v>
      </c>
      <c r="BF4">
        <v>1.7001808869999999</v>
      </c>
      <c r="BG4">
        <v>1.430855878</v>
      </c>
      <c r="BH4">
        <v>0.51323707699999999</v>
      </c>
      <c r="BI4">
        <v>9.4745959000000005E-2</v>
      </c>
      <c r="BJ4">
        <v>1.4021505080000001</v>
      </c>
      <c r="BK4">
        <v>1.938686181</v>
      </c>
      <c r="BL4">
        <v>1.8092519359999999</v>
      </c>
      <c r="BM4">
        <v>1.345672521</v>
      </c>
      <c r="BN4">
        <v>0.34220223399999999</v>
      </c>
      <c r="BO4">
        <v>-5.2703602000000002E-2</v>
      </c>
      <c r="BP4">
        <v>0.51375388600000005</v>
      </c>
      <c r="BQ4">
        <v>0.55652808799999998</v>
      </c>
      <c r="BR4">
        <v>1.027706448</v>
      </c>
      <c r="BS4">
        <v>1.4756155790000001</v>
      </c>
      <c r="BT4">
        <v>2.137060881</v>
      </c>
      <c r="BU4">
        <v>1.5024021299999999</v>
      </c>
      <c r="BV4">
        <v>0.64091345</v>
      </c>
      <c r="BW4">
        <v>0.79903173000000005</v>
      </c>
      <c r="BX4">
        <v>0.70728033000000001</v>
      </c>
      <c r="BY4">
        <v>1.67498836</v>
      </c>
      <c r="BZ4">
        <v>-0.53324482500000003</v>
      </c>
      <c r="CA4">
        <v>0.85999460599999999</v>
      </c>
      <c r="CB4">
        <v>1.0846635339999999</v>
      </c>
      <c r="CC4">
        <v>0.77296426600000001</v>
      </c>
      <c r="CD4">
        <v>0.43394957899999997</v>
      </c>
      <c r="CE4">
        <v>0.17503600999999999</v>
      </c>
      <c r="CF4">
        <v>0.28765196399999998</v>
      </c>
      <c r="CG4">
        <v>0.57569769800000004</v>
      </c>
      <c r="CH4">
        <v>1.151156729</v>
      </c>
      <c r="CI4">
        <v>1.122879432</v>
      </c>
      <c r="CJ4">
        <v>0.57059699399999997</v>
      </c>
      <c r="CK4">
        <v>0.70593211499999997</v>
      </c>
      <c r="CL4">
        <v>-0.32315680200000002</v>
      </c>
      <c r="CM4">
        <v>0.61508359300000004</v>
      </c>
      <c r="CN4">
        <v>1.285167076</v>
      </c>
      <c r="CO4">
        <v>0.48717548900000002</v>
      </c>
      <c r="CP4">
        <v>0.503677033</v>
      </c>
      <c r="CQ4">
        <v>1.7191666510000001</v>
      </c>
      <c r="CR4">
        <v>0.81002617499999996</v>
      </c>
      <c r="CS4">
        <v>1.875435966</v>
      </c>
      <c r="CT4">
        <v>0.174167032</v>
      </c>
      <c r="CU4">
        <v>0.87251605099999996</v>
      </c>
      <c r="CV4">
        <v>1.1134244929999999</v>
      </c>
      <c r="CW4">
        <v>0.79933637499999999</v>
      </c>
      <c r="CX4">
        <v>-0.84777289199999994</v>
      </c>
      <c r="CY4">
        <v>0.58525181999999998</v>
      </c>
      <c r="CZ4">
        <v>-0.187016775</v>
      </c>
      <c r="DA4">
        <v>-0.65632336400000002</v>
      </c>
      <c r="DB4">
        <v>0.75873226900000001</v>
      </c>
      <c r="DC4">
        <v>0.17258396400000001</v>
      </c>
      <c r="DD4">
        <v>-0.22134114199999999</v>
      </c>
      <c r="DE4">
        <v>-6.7041443000000006E-2</v>
      </c>
      <c r="DF4">
        <v>-0.24253370899999999</v>
      </c>
      <c r="DG4">
        <v>-0.84110377800000002</v>
      </c>
      <c r="DH4">
        <v>-0.71914866200000005</v>
      </c>
      <c r="DI4">
        <v>0.28067310400000001</v>
      </c>
      <c r="DJ4">
        <v>-0.50295051000000002</v>
      </c>
      <c r="DK4">
        <v>-0.69539422299999998</v>
      </c>
      <c r="DL4">
        <v>-0.935025993</v>
      </c>
      <c r="DM4">
        <v>-1.536434342</v>
      </c>
      <c r="DN4">
        <v>-1.367240029</v>
      </c>
      <c r="DO4">
        <v>-0.27648513000000002</v>
      </c>
      <c r="DP4">
        <v>-0.51467035699999997</v>
      </c>
      <c r="DQ4">
        <v>-0.11382144600000001</v>
      </c>
      <c r="DR4">
        <v>-0.16694845999999999</v>
      </c>
      <c r="DS4">
        <v>0.14166849400000001</v>
      </c>
      <c r="DT4">
        <v>-1.5840006499999999</v>
      </c>
      <c r="DU4">
        <v>-0.191618503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321</v>
      </c>
      <c r="B5">
        <v>321</v>
      </c>
      <c r="C5">
        <v>320</v>
      </c>
      <c r="D5" t="s">
        <v>266</v>
      </c>
      <c r="E5">
        <v>321</v>
      </c>
      <c r="F5">
        <v>119079.114</v>
      </c>
      <c r="G5">
        <v>0.38744219000000002</v>
      </c>
      <c r="H5">
        <v>6.7518261449999999</v>
      </c>
      <c r="I5">
        <v>4.6400214770000003</v>
      </c>
      <c r="J5">
        <v>3.9086228420000002</v>
      </c>
      <c r="K5">
        <v>4.1559903939999998</v>
      </c>
      <c r="L5">
        <v>2.2501102369999999</v>
      </c>
      <c r="M5">
        <v>3.9342479720000001</v>
      </c>
      <c r="N5">
        <v>4.457800904</v>
      </c>
      <c r="O5">
        <v>3.5328338289999999</v>
      </c>
      <c r="P5">
        <v>2.0671342350000002</v>
      </c>
      <c r="Q5">
        <v>3.7721140979999999</v>
      </c>
      <c r="R5">
        <v>3.467931868</v>
      </c>
      <c r="S5">
        <v>3.4184145739999998</v>
      </c>
      <c r="T5">
        <v>3.4497247519999998</v>
      </c>
      <c r="U5">
        <v>3.0797060489999999</v>
      </c>
      <c r="V5">
        <v>3.0875122259999999</v>
      </c>
      <c r="W5">
        <v>3.0426972860000001</v>
      </c>
      <c r="X5">
        <v>4.1905627360000004</v>
      </c>
      <c r="Y5">
        <v>3.8088584249999999</v>
      </c>
      <c r="Z5">
        <v>3.5123885779999999</v>
      </c>
      <c r="AA5">
        <v>2.699917889</v>
      </c>
      <c r="AB5">
        <v>5.1612733579999999</v>
      </c>
      <c r="AC5">
        <v>3.8421445420000002</v>
      </c>
      <c r="AD5">
        <v>3.5119165460000001</v>
      </c>
      <c r="AE5">
        <v>3.2416365360000001</v>
      </c>
      <c r="AF5">
        <v>3.0455682930000001</v>
      </c>
      <c r="AG5">
        <v>4.8741086490000001</v>
      </c>
      <c r="AH5">
        <v>6.0625833870000001</v>
      </c>
      <c r="AI5">
        <v>4.0719438569999999</v>
      </c>
      <c r="AJ5">
        <v>5.8519987650000003</v>
      </c>
      <c r="AK5">
        <v>6.4968210810000002</v>
      </c>
      <c r="AL5">
        <v>5.5719480089999998</v>
      </c>
      <c r="AM5">
        <v>4.2875689660000003</v>
      </c>
      <c r="AN5">
        <v>2.611357554</v>
      </c>
      <c r="AO5">
        <v>1.8919789730000001</v>
      </c>
      <c r="AP5">
        <v>4.7668683850000004</v>
      </c>
      <c r="AQ5">
        <v>3.451632413</v>
      </c>
      <c r="AR5">
        <v>2.8976525820000001</v>
      </c>
      <c r="AS5">
        <v>4.189930511</v>
      </c>
      <c r="AT5">
        <v>3.8199225550000002</v>
      </c>
      <c r="AU5">
        <v>3.670832162</v>
      </c>
      <c r="AV5">
        <v>2.329487458</v>
      </c>
      <c r="AW5">
        <v>1.310818496</v>
      </c>
      <c r="AX5">
        <v>1.3831934990000001</v>
      </c>
      <c r="AY5">
        <v>3.4038688289999999</v>
      </c>
      <c r="AZ5">
        <v>3.424003559</v>
      </c>
      <c r="BA5">
        <v>3.5483377919999999</v>
      </c>
      <c r="BB5">
        <v>5.4649368410000001</v>
      </c>
      <c r="BC5">
        <v>3.3537265139999999</v>
      </c>
      <c r="BD5">
        <v>5.9722884440000001</v>
      </c>
      <c r="BE5">
        <v>5.6670344310000003</v>
      </c>
      <c r="BF5">
        <v>2.634269631</v>
      </c>
      <c r="BG5">
        <v>2.381720697</v>
      </c>
      <c r="BH5">
        <v>2.7331673520000002</v>
      </c>
      <c r="BI5">
        <v>3.1903542489999999</v>
      </c>
      <c r="BJ5">
        <v>3.407686655</v>
      </c>
      <c r="BK5">
        <v>2.9554851590000002</v>
      </c>
      <c r="BL5">
        <v>2.4228718740000001</v>
      </c>
      <c r="BM5">
        <v>2.200573581</v>
      </c>
      <c r="BN5">
        <v>1.6524640429999999</v>
      </c>
      <c r="BO5">
        <v>3.3154939959999998</v>
      </c>
      <c r="BP5">
        <v>5.6067686590000001</v>
      </c>
      <c r="BQ5">
        <v>3.9165346909999998</v>
      </c>
      <c r="BR5">
        <v>4.0452918159999998</v>
      </c>
      <c r="BS5">
        <v>4.4061263210000003</v>
      </c>
      <c r="BT5">
        <v>2.9754127440000002</v>
      </c>
      <c r="BU5">
        <v>2.058204022</v>
      </c>
      <c r="BV5">
        <v>1.746840328</v>
      </c>
      <c r="BW5">
        <v>2.5263953219999999</v>
      </c>
      <c r="BX5">
        <v>3.4515048519999998</v>
      </c>
      <c r="BY5">
        <v>3.3663705080000002</v>
      </c>
      <c r="BZ5">
        <v>2.844159747</v>
      </c>
      <c r="CA5">
        <v>2.8858568830000002</v>
      </c>
      <c r="CB5">
        <v>1.107984756</v>
      </c>
      <c r="CC5">
        <v>1.116867187</v>
      </c>
      <c r="CD5">
        <v>1.5114812849999999</v>
      </c>
      <c r="CE5">
        <v>1.955369549</v>
      </c>
      <c r="CF5">
        <v>1.9787702579999999</v>
      </c>
      <c r="CG5">
        <v>0.69112952699999997</v>
      </c>
      <c r="CH5">
        <v>0.132360163</v>
      </c>
      <c r="CI5">
        <v>0.16137527700000001</v>
      </c>
      <c r="CJ5">
        <v>1.368084595</v>
      </c>
      <c r="CK5">
        <v>1.4770307229999999</v>
      </c>
      <c r="CL5">
        <v>0.70956942099999998</v>
      </c>
      <c r="CM5">
        <v>8.0954369999999998E-2</v>
      </c>
      <c r="CN5">
        <v>0.408055746</v>
      </c>
      <c r="CO5">
        <v>0.91613161300000001</v>
      </c>
      <c r="CP5">
        <v>1.484587568</v>
      </c>
      <c r="CQ5">
        <v>4.51259604</v>
      </c>
      <c r="CR5">
        <v>7.6986237260000001</v>
      </c>
      <c r="CS5">
        <v>0.11673852799999999</v>
      </c>
      <c r="CT5">
        <v>-2.1377509720000001</v>
      </c>
      <c r="CU5">
        <v>-0.29381800699999999</v>
      </c>
      <c r="CV5">
        <v>0.59225514899999998</v>
      </c>
      <c r="CW5">
        <v>-1.2927375400000001</v>
      </c>
      <c r="CX5">
        <v>0.190218892</v>
      </c>
      <c r="CY5">
        <v>-0.45770852400000001</v>
      </c>
      <c r="CZ5">
        <v>-0.84230094</v>
      </c>
      <c r="DA5">
        <v>-0.51988737500000004</v>
      </c>
      <c r="DB5">
        <v>0.305975524</v>
      </c>
      <c r="DC5">
        <v>0.17915914299999999</v>
      </c>
      <c r="DD5">
        <v>-4.2050417E-2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466</v>
      </c>
      <c r="B6">
        <v>466</v>
      </c>
      <c r="C6">
        <v>465</v>
      </c>
      <c r="D6" t="s">
        <v>267</v>
      </c>
      <c r="E6">
        <v>466</v>
      </c>
      <c r="F6">
        <v>166871.86850000001</v>
      </c>
      <c r="G6">
        <v>0.54294325899999996</v>
      </c>
      <c r="H6">
        <v>0</v>
      </c>
      <c r="I6">
        <v>0</v>
      </c>
      <c r="J6">
        <v>0</v>
      </c>
      <c r="K6">
        <v>0</v>
      </c>
      <c r="L6">
        <v>0</v>
      </c>
      <c r="M6">
        <v>-0.75363212700000004</v>
      </c>
      <c r="N6">
        <v>-0.42036370899999997</v>
      </c>
      <c r="O6">
        <v>-0.58778411100000005</v>
      </c>
      <c r="P6">
        <v>-0.53663583299999995</v>
      </c>
      <c r="Q6">
        <v>-0.61001335999999995</v>
      </c>
      <c r="R6">
        <v>-9.6920734999999994E-2</v>
      </c>
      <c r="S6">
        <v>-0.56854015800000002</v>
      </c>
      <c r="T6">
        <v>-5.4939935000000002E-2</v>
      </c>
      <c r="U6">
        <v>-0.24820209900000001</v>
      </c>
      <c r="V6">
        <v>-1.3573774869999999</v>
      </c>
      <c r="W6">
        <v>-1.106846711</v>
      </c>
      <c r="X6">
        <v>-0.60967546299999997</v>
      </c>
      <c r="Y6">
        <v>-0.67161403900000005</v>
      </c>
      <c r="Z6">
        <v>-0.85014966800000003</v>
      </c>
      <c r="AA6">
        <v>-1.042612015</v>
      </c>
      <c r="AB6">
        <v>-0.87022714899999998</v>
      </c>
      <c r="AC6">
        <v>-0.65601073899999995</v>
      </c>
      <c r="AD6">
        <v>-0.60009745999999997</v>
      </c>
      <c r="AE6">
        <v>-1.9395836150000001</v>
      </c>
      <c r="AF6">
        <v>0.86082058299999997</v>
      </c>
      <c r="AG6">
        <v>-0.25272717300000003</v>
      </c>
      <c r="AH6">
        <v>-1.112997236</v>
      </c>
      <c r="AI6">
        <v>-0.53455528100000005</v>
      </c>
      <c r="AJ6">
        <v>-0.56771108699999995</v>
      </c>
      <c r="AK6">
        <v>-1.2723175390000001</v>
      </c>
      <c r="AL6">
        <v>-0.53816291500000002</v>
      </c>
      <c r="AM6">
        <v>-0.53042198699999998</v>
      </c>
      <c r="AN6">
        <v>-2.2407685060000002</v>
      </c>
      <c r="AO6">
        <v>-1.9564205109999999</v>
      </c>
      <c r="AP6">
        <v>-0.699688011</v>
      </c>
      <c r="AQ6">
        <v>0.25855879500000001</v>
      </c>
      <c r="AR6">
        <v>-0.32571394799999998</v>
      </c>
      <c r="AS6">
        <v>-0.92807491099999995</v>
      </c>
      <c r="AT6">
        <v>-1.2585071109999999</v>
      </c>
      <c r="AU6">
        <v>-1.5358697160000001</v>
      </c>
      <c r="AV6">
        <v>-1.802108606</v>
      </c>
      <c r="AW6">
        <v>-2.1443401569999998</v>
      </c>
      <c r="AX6">
        <v>-1.549199915</v>
      </c>
      <c r="AY6">
        <v>-1.5183685549999999</v>
      </c>
      <c r="AZ6">
        <v>-1.8901150579999999</v>
      </c>
      <c r="BA6">
        <v>-0.54481805800000005</v>
      </c>
      <c r="BB6">
        <v>-0.45245872599999998</v>
      </c>
      <c r="BC6">
        <v>-0.81897378399999998</v>
      </c>
      <c r="BD6">
        <v>-1.1657644579999999</v>
      </c>
      <c r="BE6">
        <v>-2.164181358</v>
      </c>
      <c r="BF6">
        <v>-1.7411812579999999</v>
      </c>
      <c r="BG6">
        <v>-1.3508299580000001</v>
      </c>
      <c r="BH6">
        <v>-0.923638458</v>
      </c>
      <c r="BI6">
        <v>-0.63063673499999995</v>
      </c>
      <c r="BJ6">
        <v>-1.1502179880000001</v>
      </c>
      <c r="BK6">
        <v>-0.70068036300000003</v>
      </c>
      <c r="BL6">
        <v>-5.5182108000000001E-2</v>
      </c>
      <c r="BM6">
        <v>-0.28864222099999998</v>
      </c>
      <c r="BN6">
        <v>-0.66932351999999995</v>
      </c>
      <c r="BO6">
        <v>-0.92465873700000001</v>
      </c>
      <c r="BP6">
        <v>-0.77388371099999997</v>
      </c>
      <c r="BQ6">
        <v>-0.33559091099999999</v>
      </c>
      <c r="BR6">
        <v>-1.124604358</v>
      </c>
      <c r="BS6">
        <v>-2.9435817580000001</v>
      </c>
      <c r="BT6">
        <v>-1.604150575</v>
      </c>
      <c r="BU6">
        <v>-0.38274065099999999</v>
      </c>
      <c r="BV6">
        <v>-0.449141711</v>
      </c>
      <c r="BW6">
        <v>-0.82628999299999994</v>
      </c>
      <c r="BX6">
        <v>-1.0578351749999999</v>
      </c>
      <c r="BY6">
        <v>-1.0841517110000001</v>
      </c>
      <c r="BZ6">
        <v>-0.62414227700000002</v>
      </c>
      <c r="CA6">
        <v>-0.45498274799999999</v>
      </c>
      <c r="CB6">
        <v>-0.72512805800000002</v>
      </c>
      <c r="CC6">
        <v>-0.97910440899999995</v>
      </c>
      <c r="CD6">
        <v>-1.0779721870000001</v>
      </c>
      <c r="CE6">
        <v>6.3214956000000003E-2</v>
      </c>
      <c r="CF6">
        <v>-0.91831773500000002</v>
      </c>
      <c r="CG6">
        <v>-1.4944103630000001</v>
      </c>
      <c r="CH6">
        <v>-0.87047549999999996</v>
      </c>
      <c r="CI6">
        <v>-0.239401687</v>
      </c>
      <c r="CJ6">
        <v>0.37648658400000001</v>
      </c>
      <c r="CK6">
        <v>-0.57072613500000002</v>
      </c>
      <c r="CL6">
        <v>-0.13968988700000001</v>
      </c>
      <c r="CM6">
        <v>-0.60070211100000004</v>
      </c>
      <c r="CN6">
        <v>-5.3293711000000001E-2</v>
      </c>
      <c r="CO6">
        <v>-0.56500541100000001</v>
      </c>
      <c r="CP6">
        <v>-0.157429136</v>
      </c>
      <c r="CQ6">
        <v>-0.22142936099999999</v>
      </c>
      <c r="CR6">
        <v>0.44844809699999999</v>
      </c>
      <c r="CS6">
        <v>0.280008865</v>
      </c>
      <c r="CT6">
        <v>0.26819317300000001</v>
      </c>
      <c r="CU6">
        <v>0.40503730599999999</v>
      </c>
      <c r="CV6">
        <v>-1.351962079</v>
      </c>
      <c r="CW6">
        <v>-0.887577171</v>
      </c>
      <c r="CX6">
        <v>0.89904486699999997</v>
      </c>
      <c r="CY6">
        <v>-0.24815809699999999</v>
      </c>
      <c r="CZ6">
        <v>0.90853156199999996</v>
      </c>
      <c r="DA6">
        <v>-1.029490625</v>
      </c>
      <c r="DB6">
        <v>0.73296738400000006</v>
      </c>
      <c r="DC6">
        <v>-0.35105608199999999</v>
      </c>
      <c r="DD6">
        <v>0.73714639500000001</v>
      </c>
      <c r="DE6">
        <v>-0.412353197</v>
      </c>
      <c r="DF6">
        <v>-0.24954048400000001</v>
      </c>
      <c r="DG6">
        <v>-8.7347033000000004E-2</v>
      </c>
      <c r="DH6">
        <v>-0.32890261599999998</v>
      </c>
      <c r="DI6">
        <v>-0.47039947700000001</v>
      </c>
      <c r="DJ6">
        <v>-0.61994430199999995</v>
      </c>
      <c r="DK6">
        <v>-0.92592377100000001</v>
      </c>
      <c r="DL6">
        <v>-1.1518934329999999</v>
      </c>
      <c r="DM6">
        <v>-1.316008252</v>
      </c>
      <c r="DN6">
        <v>-1.602313651</v>
      </c>
      <c r="DO6">
        <v>-1.324749409</v>
      </c>
      <c r="DP6">
        <v>-0.95336688199999997</v>
      </c>
      <c r="DQ6">
        <v>-0.72555708500000005</v>
      </c>
      <c r="DR6">
        <v>-0.54446256299999995</v>
      </c>
      <c r="DS6">
        <v>0.56312237600000004</v>
      </c>
      <c r="DT6">
        <v>1.62936554</v>
      </c>
      <c r="DU6">
        <v>2.9212868240000001</v>
      </c>
      <c r="DV6">
        <v>3.4698347109999998</v>
      </c>
      <c r="DW6">
        <v>3.4892099179999998</v>
      </c>
      <c r="DX6">
        <v>3.5233943249999999</v>
      </c>
      <c r="DY6">
        <v>3.6548162319999999</v>
      </c>
      <c r="DZ6">
        <v>3.6421362390000001</v>
      </c>
      <c r="EA6">
        <v>3.7182678689999999</v>
      </c>
      <c r="EB6">
        <v>3.5460249739999998</v>
      </c>
      <c r="EC6">
        <v>3.1717516639999999</v>
      </c>
      <c r="ED6">
        <v>2.8194251160000001</v>
      </c>
      <c r="EE6">
        <v>2.4965304069999998</v>
      </c>
      <c r="EF6">
        <v>1.872261197</v>
      </c>
      <c r="EG6">
        <v>1.0709116240000001</v>
      </c>
      <c r="EH6">
        <v>1.6243728449999999</v>
      </c>
      <c r="EI6">
        <v>0.38342584800000001</v>
      </c>
      <c r="EJ6">
        <v>-2.312630784</v>
      </c>
      <c r="EK6">
        <v>-3.0288001480000002</v>
      </c>
      <c r="EL6">
        <v>-3.4831476700000001</v>
      </c>
      <c r="EM6">
        <v>-2.6869646519999999</v>
      </c>
      <c r="EN6">
        <v>-1.649265794</v>
      </c>
      <c r="EO6">
        <v>-0.81903565300000003</v>
      </c>
      <c r="EP6">
        <v>-0.32502713599999999</v>
      </c>
      <c r="EQ6">
        <v>-1.8803386289999999</v>
      </c>
      <c r="ER6">
        <v>-5.1970481250000002</v>
      </c>
      <c r="ES6">
        <v>-4.7987043229999999</v>
      </c>
      <c r="ET6">
        <v>-3.5875388149999998</v>
      </c>
      <c r="EU6">
        <v>-1.6527844110000001</v>
      </c>
      <c r="EV6">
        <v>-0.18233558599999999</v>
      </c>
      <c r="EW6">
        <v>1.095708814</v>
      </c>
      <c r="EX6">
        <v>2.4442878139999999</v>
      </c>
      <c r="EY6">
        <v>3.3002752489999998</v>
      </c>
      <c r="EZ6">
        <v>3.7740671469999998</v>
      </c>
      <c r="FA6">
        <v>4.0905386449999996</v>
      </c>
      <c r="FB6">
        <v>4.602159543</v>
      </c>
      <c r="FC6">
        <v>4.9209413409999998</v>
      </c>
      <c r="FD6">
        <v>5.2185924989999997</v>
      </c>
      <c r="FE6">
        <v>5.5775994219999996</v>
      </c>
      <c r="FF6">
        <v>5.0940005470000003</v>
      </c>
      <c r="FG6">
        <v>4.6686516720000002</v>
      </c>
      <c r="FH6">
        <v>4.2886452669999997</v>
      </c>
      <c r="FI6">
        <v>3.7074259220000001</v>
      </c>
      <c r="FJ6">
        <v>3.178502962</v>
      </c>
      <c r="FK6">
        <v>2.9105916390000002</v>
      </c>
      <c r="FL6">
        <v>3.6312070620000001</v>
      </c>
      <c r="FM6">
        <v>4.4409378220000004</v>
      </c>
      <c r="FN6">
        <v>4.1643526929999997</v>
      </c>
      <c r="FO6">
        <v>3.6731323520000001</v>
      </c>
      <c r="FP6">
        <v>3.1881022209999998</v>
      </c>
      <c r="FQ6">
        <v>2.7343276730000001</v>
      </c>
      <c r="FR6">
        <v>2.2758990720000001</v>
      </c>
      <c r="FS6">
        <v>2.0993688860000002</v>
      </c>
      <c r="FT6">
        <v>2.0107896379999999</v>
      </c>
      <c r="FU6">
        <v>1.95678259</v>
      </c>
      <c r="FV6">
        <v>1.880839143</v>
      </c>
      <c r="FW6">
        <v>1.6658602950000001</v>
      </c>
      <c r="FX6">
        <v>1.4761585479999999</v>
      </c>
      <c r="FY6">
        <v>1.3308245000000001</v>
      </c>
      <c r="FZ6">
        <v>1.138115752</v>
      </c>
      <c r="GA6">
        <v>1.0145071050000001</v>
      </c>
      <c r="GB6">
        <v>1.052069057</v>
      </c>
      <c r="GC6">
        <v>0.78134364300000003</v>
      </c>
      <c r="GD6">
        <v>0.60903753299999996</v>
      </c>
      <c r="GE6">
        <v>0.26808302299999998</v>
      </c>
      <c r="GF6">
        <v>6.6658213999999993E-2</v>
      </c>
      <c r="GG6">
        <v>-0.115513696</v>
      </c>
      <c r="GH6">
        <v>-0.19550810599999999</v>
      </c>
      <c r="GI6">
        <v>-0.50322871599999996</v>
      </c>
      <c r="GJ6">
        <v>-0.58142382500000001</v>
      </c>
      <c r="GK6">
        <v>-0.71158198399999995</v>
      </c>
      <c r="GL6">
        <v>-0.75398306500000001</v>
      </c>
      <c r="GM6">
        <v>-0.45545614600000001</v>
      </c>
      <c r="GN6">
        <v>-0.36350782700000001</v>
      </c>
      <c r="GO6">
        <v>-0.29151173200000002</v>
      </c>
      <c r="GP6">
        <v>-0.14614611299999999</v>
      </c>
      <c r="GQ6">
        <v>7.3033059999999999E-3</v>
      </c>
      <c r="GR6">
        <v>9.0572324999999995E-2</v>
      </c>
      <c r="GS6">
        <v>4.0955282000000003E-2</v>
      </c>
      <c r="GT6">
        <v>-0.24248773900000001</v>
      </c>
      <c r="GU6">
        <v>-0.51559768500000003</v>
      </c>
      <c r="GV6">
        <v>-1.0259243069999999</v>
      </c>
      <c r="GW6">
        <v>-1.093494728</v>
      </c>
      <c r="GX6">
        <v>-1.1202376679999999</v>
      </c>
      <c r="GY6">
        <v>-1.082489341</v>
      </c>
      <c r="GZ6">
        <v>-1.0722816150000001</v>
      </c>
      <c r="HA6">
        <v>-0.96920976599999997</v>
      </c>
      <c r="HB6">
        <v>-0.90349373899999996</v>
      </c>
      <c r="HC6">
        <v>-0.77292806800000002</v>
      </c>
      <c r="HD6">
        <v>-0.68577206800000001</v>
      </c>
      <c r="HE6">
        <v>-0.41639836800000002</v>
      </c>
      <c r="HF6">
        <v>-0.35355506799999997</v>
      </c>
      <c r="HG6">
        <v>-0.24721006800000001</v>
      </c>
      <c r="HH6">
        <v>-4.4711467999999997E-2</v>
      </c>
      <c r="HI6">
        <v>0.150771932</v>
      </c>
      <c r="HJ6">
        <v>8.2010940000000004E-2</v>
      </c>
      <c r="HK6">
        <v>-2.2861271999999998E-2</v>
      </c>
      <c r="HL6">
        <v>-0.41111908400000002</v>
      </c>
      <c r="HM6">
        <v>-0.527915896</v>
      </c>
      <c r="HN6">
        <v>-0.829945708</v>
      </c>
      <c r="HO6">
        <v>-1.159814221</v>
      </c>
      <c r="HP6">
        <v>-1.341810333</v>
      </c>
      <c r="HQ6">
        <v>-1.4894813010000001</v>
      </c>
      <c r="HR6">
        <v>-1.1059793339999999</v>
      </c>
      <c r="HS6">
        <v>-0.79984699100000001</v>
      </c>
    </row>
    <row r="7" spans="1:227" x14ac:dyDescent="0.25">
      <c r="A7">
        <v>538</v>
      </c>
      <c r="B7">
        <v>538</v>
      </c>
      <c r="C7">
        <v>537</v>
      </c>
      <c r="D7" t="s">
        <v>268</v>
      </c>
      <c r="E7">
        <v>538</v>
      </c>
      <c r="F7">
        <v>188858.52280000001</v>
      </c>
      <c r="G7">
        <v>0.61448021600000002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0.50642597700000003</v>
      </c>
      <c r="CN7">
        <v>-0.13912244600000001</v>
      </c>
      <c r="CO7">
        <v>-0.79520709899999997</v>
      </c>
      <c r="CP7">
        <v>-0.89339743199999999</v>
      </c>
      <c r="CQ7">
        <v>-0.459711486</v>
      </c>
      <c r="CR7">
        <v>-5.8686969999999998E-2</v>
      </c>
      <c r="CS7">
        <v>0.15214724399999999</v>
      </c>
      <c r="CT7">
        <v>0.188596287</v>
      </c>
      <c r="CU7">
        <v>0.38391233000000002</v>
      </c>
      <c r="CV7">
        <v>0.32420112699999998</v>
      </c>
      <c r="CW7">
        <v>0.15198725499999999</v>
      </c>
      <c r="CX7">
        <v>-5.2264616999999999E-2</v>
      </c>
      <c r="CY7">
        <v>2.5237745999999998E-2</v>
      </c>
      <c r="CZ7">
        <v>0.25282490400000002</v>
      </c>
      <c r="DA7">
        <v>0.40251666200000003</v>
      </c>
      <c r="DB7">
        <v>0.54233547299999996</v>
      </c>
      <c r="DC7">
        <v>0.64664645899999995</v>
      </c>
      <c r="DD7">
        <v>1.044763817</v>
      </c>
      <c r="DE7">
        <v>0.46164354499999999</v>
      </c>
      <c r="DF7">
        <v>0.376554106</v>
      </c>
      <c r="DG7">
        <v>0.97537376499999995</v>
      </c>
      <c r="DH7">
        <v>0.45512090100000002</v>
      </c>
      <c r="DI7">
        <v>0.553248144</v>
      </c>
      <c r="DJ7">
        <v>0.97199538799999996</v>
      </c>
      <c r="DK7">
        <v>-0.108607211</v>
      </c>
      <c r="DL7">
        <v>7.3806483000000006E-2</v>
      </c>
      <c r="DM7">
        <v>0.81497898999999996</v>
      </c>
      <c r="DN7">
        <v>-0.22612674399999999</v>
      </c>
      <c r="DO7">
        <v>-0.53889353600000001</v>
      </c>
      <c r="DP7">
        <v>-0.70953025700000005</v>
      </c>
      <c r="DQ7">
        <v>-1.1611407439999999</v>
      </c>
      <c r="DR7">
        <v>-1.280894116</v>
      </c>
      <c r="DS7">
        <v>-1.1101864159999999</v>
      </c>
      <c r="DT7">
        <v>-1.1164248160000001</v>
      </c>
      <c r="DU7">
        <v>-0.74992306600000003</v>
      </c>
      <c r="DV7">
        <v>-0.39102084199999998</v>
      </c>
      <c r="DW7">
        <v>-0.45142184200000002</v>
      </c>
      <c r="DX7">
        <v>-0.33378801800000002</v>
      </c>
      <c r="DY7">
        <v>-2.5860148999999999E-2</v>
      </c>
      <c r="DZ7">
        <v>0.41355576999999999</v>
      </c>
      <c r="EA7">
        <v>0.60673121299999999</v>
      </c>
      <c r="EB7">
        <v>1.0265102719999999</v>
      </c>
      <c r="EC7">
        <v>1.578945018</v>
      </c>
      <c r="ED7">
        <v>1.2979391929999999</v>
      </c>
      <c r="EE7">
        <v>1.097979595</v>
      </c>
      <c r="EF7">
        <v>-0.55450556500000003</v>
      </c>
      <c r="EG7">
        <v>-1.492958537</v>
      </c>
      <c r="EH7">
        <v>-0.416690326</v>
      </c>
      <c r="EI7">
        <v>1.349037499</v>
      </c>
      <c r="EJ7">
        <v>0.13761548100000001</v>
      </c>
      <c r="EK7">
        <v>3.3292161000000001E-2</v>
      </c>
      <c r="EL7">
        <v>-9.9118390000000004E-3</v>
      </c>
      <c r="EM7">
        <v>0.35492590899999998</v>
      </c>
      <c r="EN7">
        <v>0.207973833</v>
      </c>
      <c r="EO7">
        <v>-1.1313725290000001</v>
      </c>
      <c r="EP7">
        <v>-0.95307941600000001</v>
      </c>
      <c r="EQ7">
        <v>-2.3434359659999999</v>
      </c>
      <c r="ER7">
        <v>-2.3282776190000001</v>
      </c>
      <c r="ES7">
        <v>-2.266366874</v>
      </c>
      <c r="ET7">
        <v>-1.4647148160000001</v>
      </c>
      <c r="EU7">
        <v>-0.50184843199999996</v>
      </c>
      <c r="EV7">
        <v>-1.17344735</v>
      </c>
      <c r="EW7">
        <v>-1.062045686</v>
      </c>
      <c r="EX7">
        <v>-1.5095997139999999</v>
      </c>
      <c r="EY7">
        <v>-0.48398922300000002</v>
      </c>
      <c r="EZ7">
        <v>0.49697286400000001</v>
      </c>
      <c r="FA7">
        <v>-0.59089653600000003</v>
      </c>
      <c r="FB7">
        <v>-1.685395883</v>
      </c>
      <c r="FC7">
        <v>-2.8037289849999998</v>
      </c>
      <c r="FD7">
        <v>-0.36026668499999998</v>
      </c>
      <c r="FE7">
        <v>-1.119726837</v>
      </c>
      <c r="FF7">
        <v>-1.2169789580000001</v>
      </c>
      <c r="FG7">
        <v>0.37831700600000001</v>
      </c>
      <c r="FH7">
        <v>-1.0641718120000001</v>
      </c>
      <c r="FI7">
        <v>-1.491268437</v>
      </c>
      <c r="FJ7">
        <v>-1.0126440459999999</v>
      </c>
      <c r="FK7">
        <v>-1.2582491259999999</v>
      </c>
      <c r="FL7">
        <v>-0.84494759399999997</v>
      </c>
      <c r="FM7">
        <v>-1.1230818250000001</v>
      </c>
      <c r="FN7">
        <v>-9.6483686999999999E-2</v>
      </c>
      <c r="FO7">
        <v>-4.7086801879999998</v>
      </c>
      <c r="FP7">
        <v>-4.927114295</v>
      </c>
      <c r="FQ7">
        <v>-5.05831768</v>
      </c>
      <c r="FR7">
        <v>-4.5959451370000002</v>
      </c>
      <c r="FS7">
        <v>-4.1449559750000002</v>
      </c>
      <c r="FT7">
        <v>-3.785242813</v>
      </c>
      <c r="FU7">
        <v>-3.203414596</v>
      </c>
      <c r="FV7">
        <v>0.19924739999999999</v>
      </c>
      <c r="FW7">
        <v>0.133885637</v>
      </c>
      <c r="FX7">
        <v>-0.57367157400000002</v>
      </c>
      <c r="FY7">
        <v>-0.80377771099999995</v>
      </c>
      <c r="FZ7">
        <v>1.4304139250000001</v>
      </c>
      <c r="GA7">
        <v>-0.35559506699999999</v>
      </c>
      <c r="GB7">
        <v>0.762465748</v>
      </c>
      <c r="GC7">
        <v>-0.22671369999999999</v>
      </c>
      <c r="GD7">
        <v>4.5289525999999997E-2</v>
      </c>
      <c r="GE7">
        <v>-0.41668123899999998</v>
      </c>
      <c r="GF7">
        <v>-1.3341140549999999</v>
      </c>
      <c r="GG7">
        <v>-0.26415309599999998</v>
      </c>
      <c r="GH7">
        <v>0.74730287900000003</v>
      </c>
      <c r="GI7">
        <v>-1.1878643820000001</v>
      </c>
      <c r="GJ7">
        <v>-0.34197332699999999</v>
      </c>
      <c r="GK7">
        <v>1.941519057</v>
      </c>
      <c r="GL7">
        <v>-5.8771644409999997</v>
      </c>
      <c r="GM7">
        <v>-0.65368345400000005</v>
      </c>
      <c r="GN7">
        <v>-2.5482275369999998</v>
      </c>
      <c r="GO7">
        <v>-0.20885020700000001</v>
      </c>
      <c r="GP7">
        <v>-0.19598753799999999</v>
      </c>
      <c r="GQ7">
        <v>0.34202012799999998</v>
      </c>
      <c r="GR7">
        <v>-0.14120239000000001</v>
      </c>
      <c r="GS7">
        <v>0.45238082099999999</v>
      </c>
      <c r="GT7">
        <v>-4.3133970000000001E-3</v>
      </c>
      <c r="GU7">
        <v>0.74845779000000001</v>
      </c>
      <c r="GV7">
        <v>-1.3325304410000001</v>
      </c>
      <c r="GW7">
        <v>-0.39500068199999999</v>
      </c>
      <c r="GX7">
        <v>0.29276013400000001</v>
      </c>
      <c r="GY7">
        <v>-0.93970078999999995</v>
      </c>
      <c r="GZ7">
        <v>-2.0570227409999999</v>
      </c>
      <c r="HA7">
        <v>-2.3193462519999999</v>
      </c>
      <c r="HB7">
        <v>-0.390771747</v>
      </c>
      <c r="HC7">
        <v>-0.88483283800000001</v>
      </c>
      <c r="HD7">
        <v>-1.757329251</v>
      </c>
      <c r="HE7">
        <v>-2.1055380700000002</v>
      </c>
      <c r="HF7">
        <v>-1.5618844780000001</v>
      </c>
      <c r="HG7">
        <v>0.67819282800000003</v>
      </c>
      <c r="HH7">
        <v>-1.922271565</v>
      </c>
      <c r="HI7">
        <v>-1.5912880300000001</v>
      </c>
      <c r="HJ7">
        <v>-1.4907876250000001</v>
      </c>
      <c r="HK7">
        <v>0.90143948200000001</v>
      </c>
      <c r="HL7">
        <v>1.6348744310000001</v>
      </c>
      <c r="HM7">
        <v>-1.6103791999999999E-2</v>
      </c>
      <c r="HN7">
        <v>-1.11770338</v>
      </c>
      <c r="HO7">
        <v>-0.83827304499999999</v>
      </c>
      <c r="HP7">
        <v>-0.67461463300000002</v>
      </c>
      <c r="HQ7">
        <v>-0.54035627799999997</v>
      </c>
      <c r="HR7">
        <v>-1.4481981999999999E-2</v>
      </c>
      <c r="HS7">
        <v>1.045454863</v>
      </c>
    </row>
    <row r="9" spans="1:227" x14ac:dyDescent="0.25">
      <c r="A9">
        <v>100</v>
      </c>
      <c r="B9">
        <v>0</v>
      </c>
      <c r="C9">
        <v>1.160541697</v>
      </c>
      <c r="D9">
        <v>6.7518261449999999</v>
      </c>
      <c r="E9">
        <v>0</v>
      </c>
      <c r="F9">
        <v>0</v>
      </c>
      <c r="G9">
        <f>AVERAGEIF(B9:F9,"&lt;&gt;0")</f>
        <v>3.956183921</v>
      </c>
    </row>
    <row r="10" spans="1:227" x14ac:dyDescent="0.25">
      <c r="A10">
        <v>200</v>
      </c>
      <c r="B10">
        <v>0</v>
      </c>
      <c r="C10">
        <v>1.247611703</v>
      </c>
      <c r="D10">
        <v>4.6400214770000003</v>
      </c>
      <c r="E10">
        <v>0</v>
      </c>
      <c r="F10">
        <v>0</v>
      </c>
      <c r="G10">
        <f t="shared" ref="G10:G73" si="0">AVERAGEIF(B10:F10,"&lt;&gt;0")</f>
        <v>2.94381659</v>
      </c>
    </row>
    <row r="11" spans="1:227" x14ac:dyDescent="0.25">
      <c r="A11">
        <v>300</v>
      </c>
      <c r="B11">
        <v>0</v>
      </c>
      <c r="C11">
        <v>0.28934869200000002</v>
      </c>
      <c r="D11">
        <v>3.9086228420000002</v>
      </c>
      <c r="E11">
        <v>0</v>
      </c>
      <c r="F11">
        <v>0</v>
      </c>
      <c r="G11">
        <f t="shared" si="0"/>
        <v>2.0989857670000003</v>
      </c>
    </row>
    <row r="12" spans="1:227" x14ac:dyDescent="0.25">
      <c r="A12">
        <v>400</v>
      </c>
      <c r="B12">
        <v>0</v>
      </c>
      <c r="C12">
        <v>1.402684303</v>
      </c>
      <c r="D12">
        <v>4.1559903939999998</v>
      </c>
      <c r="E12">
        <v>0</v>
      </c>
      <c r="F12">
        <v>0</v>
      </c>
      <c r="G12">
        <f t="shared" si="0"/>
        <v>2.7793373484999999</v>
      </c>
    </row>
    <row r="13" spans="1:227" x14ac:dyDescent="0.25">
      <c r="A13">
        <v>500</v>
      </c>
      <c r="B13">
        <v>0</v>
      </c>
      <c r="C13">
        <v>0.60573233100000001</v>
      </c>
      <c r="D13">
        <v>2.2501102369999999</v>
      </c>
      <c r="E13">
        <v>0</v>
      </c>
      <c r="F13">
        <v>0</v>
      </c>
      <c r="G13">
        <f t="shared" si="0"/>
        <v>1.427921284</v>
      </c>
    </row>
    <row r="14" spans="1:227" x14ac:dyDescent="0.25">
      <c r="A14">
        <v>600</v>
      </c>
      <c r="B14">
        <v>1.3768259839999999</v>
      </c>
      <c r="C14">
        <v>0.41382159200000002</v>
      </c>
      <c r="D14">
        <v>3.9342479720000001</v>
      </c>
      <c r="E14">
        <v>-0.75363212700000004</v>
      </c>
      <c r="F14">
        <v>0</v>
      </c>
      <c r="G14">
        <f t="shared" si="0"/>
        <v>1.2428158552499999</v>
      </c>
    </row>
    <row r="15" spans="1:227" x14ac:dyDescent="0.25">
      <c r="A15">
        <v>700</v>
      </c>
      <c r="B15">
        <v>0.33910167899999999</v>
      </c>
      <c r="C15">
        <v>0.74353715300000001</v>
      </c>
      <c r="D15">
        <v>4.457800904</v>
      </c>
      <c r="E15">
        <v>-0.42036370899999997</v>
      </c>
      <c r="F15">
        <v>0</v>
      </c>
      <c r="G15">
        <f t="shared" si="0"/>
        <v>1.2800190067499999</v>
      </c>
    </row>
    <row r="16" spans="1:227" x14ac:dyDescent="0.25">
      <c r="A16">
        <v>800</v>
      </c>
      <c r="B16">
        <v>1.883036693</v>
      </c>
      <c r="C16">
        <v>0.77818569599999998</v>
      </c>
      <c r="D16">
        <v>3.5328338289999999</v>
      </c>
      <c r="E16">
        <v>-0.58778411100000005</v>
      </c>
      <c r="F16">
        <v>0</v>
      </c>
      <c r="G16">
        <f t="shared" si="0"/>
        <v>1.4015680267499999</v>
      </c>
    </row>
    <row r="17" spans="1:7" x14ac:dyDescent="0.25">
      <c r="A17">
        <v>900</v>
      </c>
      <c r="B17">
        <v>1.908096993</v>
      </c>
      <c r="C17">
        <v>0.805800925</v>
      </c>
      <c r="D17">
        <v>2.0671342350000002</v>
      </c>
      <c r="E17">
        <v>-0.53663583299999995</v>
      </c>
      <c r="F17">
        <v>0</v>
      </c>
      <c r="G17">
        <f t="shared" si="0"/>
        <v>1.06109908</v>
      </c>
    </row>
    <row r="18" spans="1:7" x14ac:dyDescent="0.25">
      <c r="A18">
        <v>1000</v>
      </c>
      <c r="B18">
        <v>1.465225792</v>
      </c>
      <c r="C18">
        <v>1.1458915140000001</v>
      </c>
      <c r="D18">
        <v>3.7721140979999999</v>
      </c>
      <c r="E18">
        <v>-0.61001335999999995</v>
      </c>
      <c r="F18">
        <v>0</v>
      </c>
      <c r="G18">
        <f t="shared" si="0"/>
        <v>1.443304511</v>
      </c>
    </row>
    <row r="19" spans="1:7" x14ac:dyDescent="0.25">
      <c r="A19">
        <v>1100</v>
      </c>
      <c r="B19">
        <v>0.40334455899999999</v>
      </c>
      <c r="C19">
        <v>0.63589269599999998</v>
      </c>
      <c r="D19">
        <v>3.467931868</v>
      </c>
      <c r="E19">
        <v>-9.6920734999999994E-2</v>
      </c>
      <c r="F19">
        <v>0</v>
      </c>
      <c r="G19">
        <f t="shared" si="0"/>
        <v>1.1025620969999999</v>
      </c>
    </row>
    <row r="20" spans="1:7" x14ac:dyDescent="0.25">
      <c r="A20">
        <v>1200</v>
      </c>
      <c r="B20">
        <v>0.32962092500000001</v>
      </c>
      <c r="C20">
        <v>0.67344129200000002</v>
      </c>
      <c r="D20">
        <v>3.4184145739999998</v>
      </c>
      <c r="E20">
        <v>-0.56854015800000002</v>
      </c>
      <c r="F20">
        <v>0</v>
      </c>
      <c r="G20">
        <f t="shared" si="0"/>
        <v>0.96323415824999992</v>
      </c>
    </row>
    <row r="21" spans="1:7" x14ac:dyDescent="0.25">
      <c r="A21">
        <v>1300</v>
      </c>
      <c r="B21">
        <v>-0.55120463200000003</v>
      </c>
      <c r="C21">
        <v>1.0253203500000001</v>
      </c>
      <c r="D21">
        <v>3.4497247519999998</v>
      </c>
      <c r="E21">
        <v>-5.4939935000000002E-2</v>
      </c>
      <c r="F21">
        <v>0</v>
      </c>
      <c r="G21">
        <f t="shared" si="0"/>
        <v>0.96722513374999997</v>
      </c>
    </row>
    <row r="22" spans="1:7" x14ac:dyDescent="0.25">
      <c r="A22">
        <v>1400</v>
      </c>
      <c r="B22">
        <v>-1.9326968950000001</v>
      </c>
      <c r="C22">
        <v>1.4246341709999999</v>
      </c>
      <c r="D22">
        <v>3.0797060489999999</v>
      </c>
      <c r="E22">
        <v>-0.24820209900000001</v>
      </c>
      <c r="F22">
        <v>0</v>
      </c>
      <c r="G22">
        <f t="shared" si="0"/>
        <v>0.58086030649999998</v>
      </c>
    </row>
    <row r="23" spans="1:7" x14ac:dyDescent="0.25">
      <c r="A23">
        <v>1500</v>
      </c>
      <c r="B23">
        <v>-0.76657437500000003</v>
      </c>
      <c r="C23">
        <v>0.82543268999999997</v>
      </c>
      <c r="D23">
        <v>3.0875122259999999</v>
      </c>
      <c r="E23">
        <v>-1.3573774869999999</v>
      </c>
      <c r="F23">
        <v>0</v>
      </c>
      <c r="G23">
        <f t="shared" si="0"/>
        <v>0.44724826349999991</v>
      </c>
    </row>
    <row r="24" spans="1:7" x14ac:dyDescent="0.25">
      <c r="A24">
        <v>1600</v>
      </c>
      <c r="B24">
        <v>0.62866846300000001</v>
      </c>
      <c r="C24">
        <v>1.25221297</v>
      </c>
      <c r="D24">
        <v>3.0426972860000001</v>
      </c>
      <c r="E24">
        <v>-1.106846711</v>
      </c>
      <c r="F24">
        <v>0</v>
      </c>
      <c r="G24">
        <f t="shared" si="0"/>
        <v>0.95418300199999995</v>
      </c>
    </row>
    <row r="25" spans="1:7" x14ac:dyDescent="0.25">
      <c r="A25">
        <v>1700</v>
      </c>
      <c r="B25">
        <v>1.626095563</v>
      </c>
      <c r="C25">
        <v>1.500444879</v>
      </c>
      <c r="D25">
        <v>4.1905627360000004</v>
      </c>
      <c r="E25">
        <v>-0.60967546299999997</v>
      </c>
      <c r="F25">
        <v>0</v>
      </c>
      <c r="G25">
        <f t="shared" si="0"/>
        <v>1.6768569287499999</v>
      </c>
    </row>
    <row r="26" spans="1:7" x14ac:dyDescent="0.25">
      <c r="A26">
        <v>1800</v>
      </c>
      <c r="B26">
        <v>0.68742108300000004</v>
      </c>
      <c r="C26">
        <v>0.78965364599999999</v>
      </c>
      <c r="D26">
        <v>3.8088584249999999</v>
      </c>
      <c r="E26">
        <v>-0.67161403900000005</v>
      </c>
      <c r="F26">
        <v>0</v>
      </c>
      <c r="G26">
        <f t="shared" si="0"/>
        <v>1.1535797787500002</v>
      </c>
    </row>
    <row r="27" spans="1:7" x14ac:dyDescent="0.25">
      <c r="A27">
        <v>1900</v>
      </c>
      <c r="B27">
        <v>0.77041705599999999</v>
      </c>
      <c r="C27">
        <v>1.1895826030000001</v>
      </c>
      <c r="D27">
        <v>3.5123885779999999</v>
      </c>
      <c r="E27">
        <v>-0.85014966800000003</v>
      </c>
      <c r="F27">
        <v>0</v>
      </c>
      <c r="G27">
        <f t="shared" si="0"/>
        <v>1.1555596422500001</v>
      </c>
    </row>
    <row r="28" spans="1:7" x14ac:dyDescent="0.25">
      <c r="A28">
        <v>2000</v>
      </c>
      <c r="B28">
        <v>0.78212178899999996</v>
      </c>
      <c r="C28">
        <v>1.6789914589999999</v>
      </c>
      <c r="D28">
        <v>2.699917889</v>
      </c>
      <c r="E28">
        <v>-1.042612015</v>
      </c>
      <c r="F28">
        <v>0</v>
      </c>
      <c r="G28">
        <f t="shared" si="0"/>
        <v>1.0296047805000001</v>
      </c>
    </row>
    <row r="29" spans="1:7" x14ac:dyDescent="0.25">
      <c r="A29">
        <v>2100</v>
      </c>
      <c r="B29">
        <v>1.0190231219999999</v>
      </c>
      <c r="C29">
        <v>1.287394905</v>
      </c>
      <c r="D29">
        <v>5.1612733579999999</v>
      </c>
      <c r="E29">
        <v>-0.87022714899999998</v>
      </c>
      <c r="F29">
        <v>0</v>
      </c>
      <c r="G29">
        <f t="shared" si="0"/>
        <v>1.6493660590000001</v>
      </c>
    </row>
    <row r="30" spans="1:7" x14ac:dyDescent="0.25">
      <c r="A30">
        <v>2200</v>
      </c>
      <c r="B30">
        <v>0.96188765499999995</v>
      </c>
      <c r="C30">
        <v>1.2951744300000001</v>
      </c>
      <c r="D30">
        <v>3.8421445420000002</v>
      </c>
      <c r="E30">
        <v>-0.65601073899999995</v>
      </c>
      <c r="F30">
        <v>0</v>
      </c>
      <c r="G30">
        <f t="shared" si="0"/>
        <v>1.3607989720000002</v>
      </c>
    </row>
    <row r="31" spans="1:7" x14ac:dyDescent="0.25">
      <c r="A31">
        <v>2300</v>
      </c>
      <c r="B31">
        <v>0.49841053699999999</v>
      </c>
      <c r="C31">
        <v>2.2128980459999998</v>
      </c>
      <c r="D31">
        <v>3.5119165460000001</v>
      </c>
      <c r="E31">
        <v>-0.60009745999999997</v>
      </c>
      <c r="F31">
        <v>0</v>
      </c>
      <c r="G31">
        <f t="shared" si="0"/>
        <v>1.4057819172499999</v>
      </c>
    </row>
    <row r="32" spans="1:7" x14ac:dyDescent="0.25">
      <c r="A32">
        <v>2400</v>
      </c>
      <c r="B32">
        <v>0.43544402799999998</v>
      </c>
      <c r="C32">
        <v>1.295381423</v>
      </c>
      <c r="D32">
        <v>3.2416365360000001</v>
      </c>
      <c r="E32">
        <v>-1.9395836150000001</v>
      </c>
      <c r="F32">
        <v>0</v>
      </c>
      <c r="G32">
        <f t="shared" si="0"/>
        <v>0.75821959299999997</v>
      </c>
    </row>
    <row r="33" spans="1:7" x14ac:dyDescent="0.25">
      <c r="A33">
        <v>2500</v>
      </c>
      <c r="B33">
        <v>0.35468932800000003</v>
      </c>
      <c r="C33">
        <v>1.1716014830000001</v>
      </c>
      <c r="D33">
        <v>3.0455682930000001</v>
      </c>
      <c r="E33">
        <v>0.86082058299999997</v>
      </c>
      <c r="F33">
        <v>0</v>
      </c>
      <c r="G33">
        <f t="shared" si="0"/>
        <v>1.3581699217500001</v>
      </c>
    </row>
    <row r="34" spans="1:7" x14ac:dyDescent="0.25">
      <c r="A34">
        <v>2600</v>
      </c>
      <c r="B34">
        <v>0.24258612800000001</v>
      </c>
      <c r="C34">
        <v>1.3014652870000001</v>
      </c>
      <c r="D34">
        <v>4.8741086490000001</v>
      </c>
      <c r="E34">
        <v>-0.25272717300000003</v>
      </c>
      <c r="F34">
        <v>0</v>
      </c>
      <c r="G34">
        <f t="shared" si="0"/>
        <v>1.54135822275</v>
      </c>
    </row>
    <row r="35" spans="1:7" x14ac:dyDescent="0.25">
      <c r="A35">
        <v>2700</v>
      </c>
      <c r="B35">
        <v>-0.20974630699999999</v>
      </c>
      <c r="C35">
        <v>1.1768188049999999</v>
      </c>
      <c r="D35">
        <v>6.0625833870000001</v>
      </c>
      <c r="E35">
        <v>-1.112997236</v>
      </c>
      <c r="F35">
        <v>0</v>
      </c>
      <c r="G35">
        <f t="shared" si="0"/>
        <v>1.4791646622500001</v>
      </c>
    </row>
    <row r="36" spans="1:7" x14ac:dyDescent="0.25">
      <c r="A36">
        <v>2800</v>
      </c>
      <c r="B36">
        <v>-1.4285914209999999</v>
      </c>
      <c r="C36">
        <v>1.947140018</v>
      </c>
      <c r="D36">
        <v>4.0719438569999999</v>
      </c>
      <c r="E36">
        <v>-0.53455528100000005</v>
      </c>
      <c r="F36">
        <v>0</v>
      </c>
      <c r="G36">
        <f t="shared" si="0"/>
        <v>1.0139842932499998</v>
      </c>
    </row>
    <row r="37" spans="1:7" x14ac:dyDescent="0.25">
      <c r="A37">
        <v>2900</v>
      </c>
      <c r="B37">
        <v>-1.2243597829999999</v>
      </c>
      <c r="C37">
        <v>1.070750992</v>
      </c>
      <c r="D37">
        <v>5.8519987650000003</v>
      </c>
      <c r="E37">
        <v>-0.56771108699999995</v>
      </c>
      <c r="F37">
        <v>0</v>
      </c>
      <c r="G37">
        <f t="shared" si="0"/>
        <v>1.28266972175</v>
      </c>
    </row>
    <row r="38" spans="1:7" x14ac:dyDescent="0.25">
      <c r="A38">
        <v>3000</v>
      </c>
      <c r="B38">
        <v>-1.158099778</v>
      </c>
      <c r="C38">
        <v>1.230643358</v>
      </c>
      <c r="D38">
        <v>6.4968210810000002</v>
      </c>
      <c r="E38">
        <v>-1.2723175390000001</v>
      </c>
      <c r="F38">
        <v>0</v>
      </c>
      <c r="G38">
        <f t="shared" si="0"/>
        <v>1.3242617804999999</v>
      </c>
    </row>
    <row r="39" spans="1:7" x14ac:dyDescent="0.25">
      <c r="A39">
        <v>3100</v>
      </c>
      <c r="B39">
        <v>-0.934311012</v>
      </c>
      <c r="C39">
        <v>1.9933408159999999</v>
      </c>
      <c r="D39">
        <v>5.5719480089999998</v>
      </c>
      <c r="E39">
        <v>-0.53816291500000002</v>
      </c>
      <c r="F39">
        <v>0</v>
      </c>
      <c r="G39">
        <f t="shared" si="0"/>
        <v>1.5232037244999999</v>
      </c>
    </row>
    <row r="40" spans="1:7" x14ac:dyDescent="0.25">
      <c r="A40">
        <v>3200</v>
      </c>
      <c r="B40">
        <v>-0.82903724499999998</v>
      </c>
      <c r="C40">
        <v>1.3339522349999999</v>
      </c>
      <c r="D40">
        <v>4.2875689660000003</v>
      </c>
      <c r="E40">
        <v>-0.53042198699999998</v>
      </c>
      <c r="F40">
        <v>0</v>
      </c>
      <c r="G40">
        <f t="shared" si="0"/>
        <v>1.0655154922499999</v>
      </c>
    </row>
    <row r="41" spans="1:7" x14ac:dyDescent="0.25">
      <c r="A41">
        <v>3300</v>
      </c>
      <c r="B41">
        <v>0.94769684200000004</v>
      </c>
      <c r="C41">
        <v>0.93006169500000002</v>
      </c>
      <c r="D41">
        <v>2.611357554</v>
      </c>
      <c r="E41">
        <v>-2.2407685060000002</v>
      </c>
      <c r="F41">
        <v>0</v>
      </c>
      <c r="G41">
        <f t="shared" si="0"/>
        <v>0.56208689624999986</v>
      </c>
    </row>
    <row r="42" spans="1:7" x14ac:dyDescent="0.25">
      <c r="A42">
        <v>3400</v>
      </c>
      <c r="B42">
        <v>-0.717790755</v>
      </c>
      <c r="C42">
        <v>1.9375226139999999</v>
      </c>
      <c r="D42">
        <v>1.8919789730000001</v>
      </c>
      <c r="E42">
        <v>-1.9564205109999999</v>
      </c>
      <c r="F42">
        <v>0</v>
      </c>
      <c r="G42">
        <f t="shared" si="0"/>
        <v>0.28882258025000002</v>
      </c>
    </row>
    <row r="43" spans="1:7" x14ac:dyDescent="0.25">
      <c r="A43">
        <v>3500</v>
      </c>
      <c r="B43">
        <v>1.553837589</v>
      </c>
      <c r="C43">
        <v>2.6596571880000002</v>
      </c>
      <c r="D43">
        <v>4.7668683850000004</v>
      </c>
      <c r="E43">
        <v>-0.699688011</v>
      </c>
      <c r="F43">
        <v>0</v>
      </c>
      <c r="G43">
        <f t="shared" si="0"/>
        <v>2.0701687877500001</v>
      </c>
    </row>
    <row r="44" spans="1:7" x14ac:dyDescent="0.25">
      <c r="A44">
        <v>3600</v>
      </c>
      <c r="B44">
        <v>1.770013885</v>
      </c>
      <c r="C44">
        <v>1.515122992</v>
      </c>
      <c r="D44">
        <v>3.451632413</v>
      </c>
      <c r="E44">
        <v>0.25855879500000001</v>
      </c>
      <c r="F44">
        <v>0</v>
      </c>
      <c r="G44">
        <f t="shared" si="0"/>
        <v>1.7488320212499999</v>
      </c>
    </row>
    <row r="45" spans="1:7" x14ac:dyDescent="0.25">
      <c r="A45">
        <v>3700</v>
      </c>
      <c r="B45">
        <v>1.0358242719999999</v>
      </c>
      <c r="C45">
        <v>2.1400042290000001</v>
      </c>
      <c r="D45">
        <v>2.8976525820000001</v>
      </c>
      <c r="E45">
        <v>-0.32571394799999998</v>
      </c>
      <c r="F45">
        <v>0</v>
      </c>
      <c r="G45">
        <f t="shared" si="0"/>
        <v>1.43694178375</v>
      </c>
    </row>
    <row r="46" spans="1:7" x14ac:dyDescent="0.25">
      <c r="A46">
        <v>3800</v>
      </c>
      <c r="B46">
        <v>-0.17738536099999999</v>
      </c>
      <c r="C46">
        <v>0.20006914100000001</v>
      </c>
      <c r="D46">
        <v>4.189930511</v>
      </c>
      <c r="E46">
        <v>-0.92807491099999995</v>
      </c>
      <c r="F46">
        <v>0</v>
      </c>
      <c r="G46">
        <f t="shared" si="0"/>
        <v>0.82113484500000011</v>
      </c>
    </row>
    <row r="47" spans="1:7" x14ac:dyDescent="0.25">
      <c r="A47">
        <v>3900</v>
      </c>
      <c r="B47">
        <v>-0.50692459499999998</v>
      </c>
      <c r="C47">
        <v>1.083845961</v>
      </c>
      <c r="D47">
        <v>3.8199225550000002</v>
      </c>
      <c r="E47">
        <v>-1.2585071109999999</v>
      </c>
      <c r="F47">
        <v>0</v>
      </c>
      <c r="G47">
        <f t="shared" si="0"/>
        <v>0.78458420250000005</v>
      </c>
    </row>
    <row r="48" spans="1:7" x14ac:dyDescent="0.25">
      <c r="A48">
        <v>4000</v>
      </c>
      <c r="B48">
        <v>-0.29131546000000003</v>
      </c>
      <c r="C48">
        <v>1.235784481</v>
      </c>
      <c r="D48">
        <v>3.670832162</v>
      </c>
      <c r="E48">
        <v>-1.5358697160000001</v>
      </c>
      <c r="F48">
        <v>0</v>
      </c>
      <c r="G48">
        <f t="shared" si="0"/>
        <v>0.7698578667499999</v>
      </c>
    </row>
    <row r="49" spans="1:7" x14ac:dyDescent="0.25">
      <c r="A49">
        <v>4100</v>
      </c>
      <c r="B49">
        <v>-1.74579778</v>
      </c>
      <c r="C49">
        <v>1.293588942</v>
      </c>
      <c r="D49">
        <v>2.329487458</v>
      </c>
      <c r="E49">
        <v>-1.802108606</v>
      </c>
      <c r="F49">
        <v>0</v>
      </c>
      <c r="G49">
        <f t="shared" si="0"/>
        <v>1.8792503500000002E-2</v>
      </c>
    </row>
    <row r="50" spans="1:7" x14ac:dyDescent="0.25">
      <c r="A50">
        <v>4200</v>
      </c>
      <c r="B50">
        <v>0.152780153</v>
      </c>
      <c r="C50">
        <v>1.5315759410000001</v>
      </c>
      <c r="D50">
        <v>1.310818496</v>
      </c>
      <c r="E50">
        <v>-2.1443401569999998</v>
      </c>
      <c r="F50">
        <v>0</v>
      </c>
      <c r="G50">
        <f t="shared" si="0"/>
        <v>0.21270860825000004</v>
      </c>
    </row>
    <row r="51" spans="1:7" x14ac:dyDescent="0.25">
      <c r="A51">
        <v>4300</v>
      </c>
      <c r="B51">
        <v>-1.7024371149999999</v>
      </c>
      <c r="C51">
        <v>1.48417431</v>
      </c>
      <c r="D51">
        <v>1.3831934990000001</v>
      </c>
      <c r="E51">
        <v>-1.549199915</v>
      </c>
      <c r="F51">
        <v>0</v>
      </c>
      <c r="G51">
        <f t="shared" si="0"/>
        <v>-9.6067305249999957E-2</v>
      </c>
    </row>
    <row r="52" spans="1:7" x14ac:dyDescent="0.25">
      <c r="A52">
        <v>4400</v>
      </c>
      <c r="B52">
        <v>-0.37415354099999998</v>
      </c>
      <c r="C52">
        <v>2.230155865</v>
      </c>
      <c r="D52">
        <v>3.4038688289999999</v>
      </c>
      <c r="E52">
        <v>-1.5183685549999999</v>
      </c>
      <c r="F52">
        <v>0</v>
      </c>
      <c r="G52">
        <f t="shared" si="0"/>
        <v>0.93537564949999996</v>
      </c>
    </row>
    <row r="53" spans="1:7" x14ac:dyDescent="0.25">
      <c r="A53">
        <v>4500</v>
      </c>
      <c r="B53">
        <v>-0.80040297500000002</v>
      </c>
      <c r="C53">
        <v>0.54402515200000001</v>
      </c>
      <c r="D53">
        <v>3.424003559</v>
      </c>
      <c r="E53">
        <v>-1.8901150579999999</v>
      </c>
      <c r="F53">
        <v>0</v>
      </c>
      <c r="G53">
        <f t="shared" si="0"/>
        <v>0.31937766949999996</v>
      </c>
    </row>
    <row r="54" spans="1:7" x14ac:dyDescent="0.25">
      <c r="A54">
        <v>4600</v>
      </c>
      <c r="B54">
        <v>-0.37984596900000001</v>
      </c>
      <c r="C54">
        <v>0.49916834900000001</v>
      </c>
      <c r="D54">
        <v>3.5483377919999999</v>
      </c>
      <c r="E54">
        <v>-0.54481805800000005</v>
      </c>
      <c r="F54">
        <v>0</v>
      </c>
      <c r="G54">
        <f t="shared" si="0"/>
        <v>0.78071052849999989</v>
      </c>
    </row>
    <row r="55" spans="1:7" x14ac:dyDescent="0.25">
      <c r="A55">
        <v>4700</v>
      </c>
      <c r="B55">
        <v>0.127737144</v>
      </c>
      <c r="C55">
        <v>0.92165589599999997</v>
      </c>
      <c r="D55">
        <v>5.4649368410000001</v>
      </c>
      <c r="E55">
        <v>-0.45245872599999998</v>
      </c>
      <c r="F55">
        <v>0</v>
      </c>
      <c r="G55">
        <f t="shared" si="0"/>
        <v>1.5154677887500001</v>
      </c>
    </row>
    <row r="56" spans="1:7" x14ac:dyDescent="0.25">
      <c r="A56">
        <v>4800</v>
      </c>
      <c r="B56">
        <v>-0.39916642299999999</v>
      </c>
      <c r="C56">
        <v>0.87384820200000002</v>
      </c>
      <c r="D56">
        <v>3.3537265139999999</v>
      </c>
      <c r="E56">
        <v>-0.81897378399999998</v>
      </c>
      <c r="F56">
        <v>0</v>
      </c>
      <c r="G56">
        <f t="shared" si="0"/>
        <v>0.75235862725000002</v>
      </c>
    </row>
    <row r="57" spans="1:7" x14ac:dyDescent="0.25">
      <c r="A57">
        <v>4900</v>
      </c>
      <c r="B57">
        <v>-1.017943045</v>
      </c>
      <c r="C57">
        <v>1.379668125</v>
      </c>
      <c r="D57">
        <v>5.9722884440000001</v>
      </c>
      <c r="E57">
        <v>-1.1657644579999999</v>
      </c>
      <c r="F57">
        <v>0</v>
      </c>
      <c r="G57">
        <f t="shared" si="0"/>
        <v>1.2920622665000001</v>
      </c>
    </row>
    <row r="58" spans="1:7" x14ac:dyDescent="0.25">
      <c r="A58">
        <v>5000</v>
      </c>
      <c r="B58">
        <v>-0.80468714100000005</v>
      </c>
      <c r="C58">
        <v>1.922317907</v>
      </c>
      <c r="D58">
        <v>5.6670344310000003</v>
      </c>
      <c r="E58">
        <v>-2.164181358</v>
      </c>
      <c r="F58">
        <v>0</v>
      </c>
      <c r="G58">
        <f t="shared" si="0"/>
        <v>1.1551209597500001</v>
      </c>
    </row>
    <row r="59" spans="1:7" x14ac:dyDescent="0.25">
      <c r="A59">
        <v>5100</v>
      </c>
      <c r="B59">
        <v>-1.0144106690000001</v>
      </c>
      <c r="C59">
        <v>1.7001808869999999</v>
      </c>
      <c r="D59">
        <v>2.634269631</v>
      </c>
      <c r="E59">
        <v>-1.7411812579999999</v>
      </c>
      <c r="F59">
        <v>0</v>
      </c>
      <c r="G59">
        <f t="shared" si="0"/>
        <v>0.39471464774999993</v>
      </c>
    </row>
    <row r="60" spans="1:7" x14ac:dyDescent="0.25">
      <c r="A60">
        <v>5200</v>
      </c>
      <c r="B60">
        <v>-0.93958658100000003</v>
      </c>
      <c r="C60">
        <v>1.430855878</v>
      </c>
      <c r="D60">
        <v>2.381720697</v>
      </c>
      <c r="E60">
        <v>-1.3508299580000001</v>
      </c>
      <c r="F60">
        <v>0</v>
      </c>
      <c r="G60">
        <f t="shared" si="0"/>
        <v>0.38054000900000001</v>
      </c>
    </row>
    <row r="61" spans="1:7" x14ac:dyDescent="0.25">
      <c r="A61">
        <v>5300</v>
      </c>
      <c r="B61">
        <v>-1.4300340469999999</v>
      </c>
      <c r="C61">
        <v>0.51323707699999999</v>
      </c>
      <c r="D61">
        <v>2.7331673520000002</v>
      </c>
      <c r="E61">
        <v>-0.923638458</v>
      </c>
      <c r="F61">
        <v>0</v>
      </c>
      <c r="G61">
        <f t="shared" si="0"/>
        <v>0.22318298100000003</v>
      </c>
    </row>
    <row r="62" spans="1:7" x14ac:dyDescent="0.25">
      <c r="A62">
        <v>5400</v>
      </c>
      <c r="B62">
        <v>-1.0229314279999999</v>
      </c>
      <c r="C62">
        <v>9.4745959000000005E-2</v>
      </c>
      <c r="D62">
        <v>3.1903542489999999</v>
      </c>
      <c r="E62">
        <v>-0.63063673499999995</v>
      </c>
      <c r="F62">
        <v>0</v>
      </c>
      <c r="G62">
        <f t="shared" si="0"/>
        <v>0.40788301125000004</v>
      </c>
    </row>
    <row r="63" spans="1:7" x14ac:dyDescent="0.25">
      <c r="A63">
        <v>5500</v>
      </c>
      <c r="B63">
        <v>-7.0875307999999998E-2</v>
      </c>
      <c r="C63">
        <v>1.4021505080000001</v>
      </c>
      <c r="D63">
        <v>3.407686655</v>
      </c>
      <c r="E63">
        <v>-1.1502179880000001</v>
      </c>
      <c r="F63">
        <v>0</v>
      </c>
      <c r="G63">
        <f t="shared" si="0"/>
        <v>0.89718596675000006</v>
      </c>
    </row>
    <row r="64" spans="1:7" x14ac:dyDescent="0.25">
      <c r="A64">
        <v>5600</v>
      </c>
      <c r="B64">
        <v>-1.150443748</v>
      </c>
      <c r="C64">
        <v>1.938686181</v>
      </c>
      <c r="D64">
        <v>2.9554851590000002</v>
      </c>
      <c r="E64">
        <v>-0.70068036300000003</v>
      </c>
      <c r="F64">
        <v>0</v>
      </c>
      <c r="G64">
        <f t="shared" si="0"/>
        <v>0.76076180724999998</v>
      </c>
    </row>
    <row r="65" spans="1:7" x14ac:dyDescent="0.25">
      <c r="A65">
        <v>5700</v>
      </c>
      <c r="B65">
        <v>0.10297287500000001</v>
      </c>
      <c r="C65">
        <v>1.8092519359999999</v>
      </c>
      <c r="D65">
        <v>2.4228718740000001</v>
      </c>
      <c r="E65">
        <v>-5.5182108000000001E-2</v>
      </c>
      <c r="F65">
        <v>0</v>
      </c>
      <c r="G65">
        <f t="shared" si="0"/>
        <v>1.0699786442499999</v>
      </c>
    </row>
    <row r="66" spans="1:7" x14ac:dyDescent="0.25">
      <c r="A66">
        <v>5800</v>
      </c>
      <c r="B66">
        <v>-0.79209467600000005</v>
      </c>
      <c r="C66">
        <v>1.345672521</v>
      </c>
      <c r="D66">
        <v>2.200573581</v>
      </c>
      <c r="E66">
        <v>-0.28864222099999998</v>
      </c>
      <c r="F66">
        <v>0</v>
      </c>
      <c r="G66">
        <f t="shared" si="0"/>
        <v>0.61637730125000001</v>
      </c>
    </row>
    <row r="67" spans="1:7" x14ac:dyDescent="0.25">
      <c r="A67">
        <v>5900</v>
      </c>
      <c r="B67">
        <v>-0.47537357200000002</v>
      </c>
      <c r="C67">
        <v>0.34220223399999999</v>
      </c>
      <c r="D67">
        <v>1.6524640429999999</v>
      </c>
      <c r="E67">
        <v>-0.66932351999999995</v>
      </c>
      <c r="F67">
        <v>0</v>
      </c>
      <c r="G67">
        <f t="shared" si="0"/>
        <v>0.21249229624999996</v>
      </c>
    </row>
    <row r="68" spans="1:7" x14ac:dyDescent="0.25">
      <c r="A68">
        <v>6000</v>
      </c>
      <c r="B68">
        <v>-0.99775477199999996</v>
      </c>
      <c r="C68">
        <v>-5.2703602000000002E-2</v>
      </c>
      <c r="D68">
        <v>3.3154939959999998</v>
      </c>
      <c r="E68">
        <v>-0.92465873700000001</v>
      </c>
      <c r="F68">
        <v>0</v>
      </c>
      <c r="G68">
        <f t="shared" si="0"/>
        <v>0.33509422124999999</v>
      </c>
    </row>
    <row r="69" spans="1:7" x14ac:dyDescent="0.25">
      <c r="A69">
        <v>6100</v>
      </c>
      <c r="B69">
        <v>-1.0727213879999999</v>
      </c>
      <c r="C69">
        <v>0.51375388600000005</v>
      </c>
      <c r="D69">
        <v>5.6067686590000001</v>
      </c>
      <c r="E69">
        <v>-0.77388371099999997</v>
      </c>
      <c r="F69">
        <v>0</v>
      </c>
      <c r="G69">
        <f t="shared" si="0"/>
        <v>1.0684793615000001</v>
      </c>
    </row>
    <row r="70" spans="1:7" x14ac:dyDescent="0.25">
      <c r="A70">
        <v>6200</v>
      </c>
      <c r="B70">
        <v>-1.303045915</v>
      </c>
      <c r="C70">
        <v>0.55652808799999998</v>
      </c>
      <c r="D70">
        <v>3.9165346909999998</v>
      </c>
      <c r="E70">
        <v>-0.33559091099999999</v>
      </c>
      <c r="F70">
        <v>0</v>
      </c>
      <c r="G70">
        <f t="shared" si="0"/>
        <v>0.70860648824999994</v>
      </c>
    </row>
    <row r="71" spans="1:7" x14ac:dyDescent="0.25">
      <c r="A71">
        <v>6300</v>
      </c>
      <c r="B71">
        <v>-0.86867972100000002</v>
      </c>
      <c r="C71">
        <v>1.027706448</v>
      </c>
      <c r="D71">
        <v>4.0452918159999998</v>
      </c>
      <c r="E71">
        <v>-1.124604358</v>
      </c>
      <c r="F71">
        <v>0</v>
      </c>
      <c r="G71">
        <f t="shared" si="0"/>
        <v>0.76992854624999985</v>
      </c>
    </row>
    <row r="72" spans="1:7" x14ac:dyDescent="0.25">
      <c r="A72">
        <v>6400</v>
      </c>
      <c r="B72">
        <v>-0.58573546200000004</v>
      </c>
      <c r="C72">
        <v>1.4756155790000001</v>
      </c>
      <c r="D72">
        <v>4.4061263210000003</v>
      </c>
      <c r="E72">
        <v>-2.9435817580000001</v>
      </c>
      <c r="F72">
        <v>0</v>
      </c>
      <c r="G72">
        <f t="shared" si="0"/>
        <v>0.58810616999999998</v>
      </c>
    </row>
    <row r="73" spans="1:7" x14ac:dyDescent="0.25">
      <c r="A73">
        <v>6500</v>
      </c>
      <c r="B73">
        <v>-0.26075178700000001</v>
      </c>
      <c r="C73">
        <v>2.137060881</v>
      </c>
      <c r="D73">
        <v>2.9754127440000002</v>
      </c>
      <c r="E73">
        <v>-1.604150575</v>
      </c>
      <c r="F73">
        <v>0</v>
      </c>
      <c r="G73">
        <f t="shared" si="0"/>
        <v>0.81189281575000005</v>
      </c>
    </row>
    <row r="74" spans="1:7" x14ac:dyDescent="0.25">
      <c r="A74">
        <v>6600</v>
      </c>
      <c r="B74">
        <v>-0.68247704300000001</v>
      </c>
      <c r="C74">
        <v>1.5024021299999999</v>
      </c>
      <c r="D74">
        <v>2.058204022</v>
      </c>
      <c r="E74">
        <v>-0.38274065099999999</v>
      </c>
      <c r="F74">
        <v>0</v>
      </c>
      <c r="G74">
        <f t="shared" ref="G74:G137" si="1">AVERAGEIF(B74:F74,"&lt;&gt;0")</f>
        <v>0.62384711449999997</v>
      </c>
    </row>
    <row r="75" spans="1:7" x14ac:dyDescent="0.25">
      <c r="A75">
        <v>6700</v>
      </c>
      <c r="B75">
        <v>-0.13543617899999999</v>
      </c>
      <c r="C75">
        <v>0.64091345</v>
      </c>
      <c r="D75">
        <v>1.746840328</v>
      </c>
      <c r="E75">
        <v>-0.449141711</v>
      </c>
      <c r="F75">
        <v>0</v>
      </c>
      <c r="G75">
        <f t="shared" si="1"/>
        <v>0.45079397199999999</v>
      </c>
    </row>
    <row r="76" spans="1:7" x14ac:dyDescent="0.25">
      <c r="A76">
        <v>6800</v>
      </c>
      <c r="B76">
        <v>-0.384943072</v>
      </c>
      <c r="C76">
        <v>0.79903173000000005</v>
      </c>
      <c r="D76">
        <v>2.5263953219999999</v>
      </c>
      <c r="E76">
        <v>-0.82628999299999994</v>
      </c>
      <c r="F76">
        <v>0</v>
      </c>
      <c r="G76">
        <f t="shared" si="1"/>
        <v>0.52854849674999993</v>
      </c>
    </row>
    <row r="77" spans="1:7" x14ac:dyDescent="0.25">
      <c r="A77">
        <v>6900</v>
      </c>
      <c r="B77">
        <v>-0.77277627999999998</v>
      </c>
      <c r="C77">
        <v>0.70728033000000001</v>
      </c>
      <c r="D77">
        <v>3.4515048519999998</v>
      </c>
      <c r="E77">
        <v>-1.0578351749999999</v>
      </c>
      <c r="F77">
        <v>0</v>
      </c>
      <c r="G77">
        <f t="shared" si="1"/>
        <v>0.58204343175000006</v>
      </c>
    </row>
    <row r="78" spans="1:7" x14ac:dyDescent="0.25">
      <c r="A78">
        <v>7000</v>
      </c>
      <c r="B78">
        <v>-0.127478799</v>
      </c>
      <c r="C78">
        <v>1.67498836</v>
      </c>
      <c r="D78">
        <v>3.3663705080000002</v>
      </c>
      <c r="E78">
        <v>-1.0841517110000001</v>
      </c>
      <c r="F78">
        <v>0</v>
      </c>
      <c r="G78">
        <f t="shared" si="1"/>
        <v>0.95743208950000003</v>
      </c>
    </row>
    <row r="79" spans="1:7" x14ac:dyDescent="0.25">
      <c r="A79">
        <v>7100</v>
      </c>
      <c r="B79">
        <v>0.53225114100000004</v>
      </c>
      <c r="C79">
        <v>-0.53324482500000003</v>
      </c>
      <c r="D79">
        <v>2.844159747</v>
      </c>
      <c r="E79">
        <v>-0.62414227700000002</v>
      </c>
      <c r="F79">
        <v>0</v>
      </c>
      <c r="G79">
        <f t="shared" si="1"/>
        <v>0.55475594650000004</v>
      </c>
    </row>
    <row r="80" spans="1:7" x14ac:dyDescent="0.25">
      <c r="A80">
        <v>7200</v>
      </c>
      <c r="B80">
        <v>7.9848495000000005E-2</v>
      </c>
      <c r="C80">
        <v>0.85999460599999999</v>
      </c>
      <c r="D80">
        <v>2.8858568830000002</v>
      </c>
      <c r="E80">
        <v>-0.45498274799999999</v>
      </c>
      <c r="F80">
        <v>0</v>
      </c>
      <c r="G80">
        <f t="shared" si="1"/>
        <v>0.8426793090000001</v>
      </c>
    </row>
    <row r="81" spans="1:7" x14ac:dyDescent="0.25">
      <c r="A81">
        <v>7300</v>
      </c>
      <c r="B81">
        <v>0.13020565200000001</v>
      </c>
      <c r="C81">
        <v>1.0846635339999999</v>
      </c>
      <c r="D81">
        <v>1.107984756</v>
      </c>
      <c r="E81">
        <v>-0.72512805800000002</v>
      </c>
      <c r="F81">
        <v>0</v>
      </c>
      <c r="G81">
        <f t="shared" si="1"/>
        <v>0.39943147099999998</v>
      </c>
    </row>
    <row r="82" spans="1:7" x14ac:dyDescent="0.25">
      <c r="A82">
        <v>7400</v>
      </c>
      <c r="B82">
        <v>0.87241867200000001</v>
      </c>
      <c r="C82">
        <v>0.77296426600000001</v>
      </c>
      <c r="D82">
        <v>1.116867187</v>
      </c>
      <c r="E82">
        <v>-0.97910440899999995</v>
      </c>
      <c r="F82">
        <v>0</v>
      </c>
      <c r="G82">
        <f t="shared" si="1"/>
        <v>0.44578642899999998</v>
      </c>
    </row>
    <row r="83" spans="1:7" x14ac:dyDescent="0.25">
      <c r="A83">
        <v>7500</v>
      </c>
      <c r="B83">
        <v>3.1643169999999998E-3</v>
      </c>
      <c r="C83">
        <v>0.43394957899999997</v>
      </c>
      <c r="D83">
        <v>1.5114812849999999</v>
      </c>
      <c r="E83">
        <v>-1.0779721870000001</v>
      </c>
      <c r="F83">
        <v>0</v>
      </c>
      <c r="G83">
        <f t="shared" si="1"/>
        <v>0.21765574849999997</v>
      </c>
    </row>
    <row r="84" spans="1:7" x14ac:dyDescent="0.25">
      <c r="A84">
        <v>7600</v>
      </c>
      <c r="B84">
        <v>-1.030712182</v>
      </c>
      <c r="C84">
        <v>0.17503600999999999</v>
      </c>
      <c r="D84">
        <v>1.955369549</v>
      </c>
      <c r="E84">
        <v>6.3214956000000003E-2</v>
      </c>
      <c r="F84">
        <v>0</v>
      </c>
      <c r="G84">
        <f t="shared" si="1"/>
        <v>0.29072708324999996</v>
      </c>
    </row>
    <row r="85" spans="1:7" x14ac:dyDescent="0.25">
      <c r="A85">
        <v>7700</v>
      </c>
      <c r="B85">
        <v>-0.53644506300000006</v>
      </c>
      <c r="C85">
        <v>0.28765196399999998</v>
      </c>
      <c r="D85">
        <v>1.9787702579999999</v>
      </c>
      <c r="E85">
        <v>-0.91831773500000002</v>
      </c>
      <c r="F85">
        <v>0</v>
      </c>
      <c r="G85">
        <f t="shared" si="1"/>
        <v>0.20291485599999998</v>
      </c>
    </row>
    <row r="86" spans="1:7" x14ac:dyDescent="0.25">
      <c r="A86">
        <v>7800</v>
      </c>
      <c r="B86">
        <v>-0.57296336699999995</v>
      </c>
      <c r="C86">
        <v>0.57569769800000004</v>
      </c>
      <c r="D86">
        <v>0.69112952699999997</v>
      </c>
      <c r="E86">
        <v>-1.4944103630000001</v>
      </c>
      <c r="F86">
        <v>0</v>
      </c>
      <c r="G86">
        <f t="shared" si="1"/>
        <v>-0.20013662625</v>
      </c>
    </row>
    <row r="87" spans="1:7" x14ac:dyDescent="0.25">
      <c r="A87">
        <v>7900</v>
      </c>
      <c r="B87">
        <v>0.173831717</v>
      </c>
      <c r="C87">
        <v>1.151156729</v>
      </c>
      <c r="D87">
        <v>0.132360163</v>
      </c>
      <c r="E87">
        <v>-0.87047549999999996</v>
      </c>
      <c r="F87">
        <v>0</v>
      </c>
      <c r="G87">
        <f t="shared" si="1"/>
        <v>0.14671827724999997</v>
      </c>
    </row>
    <row r="88" spans="1:7" x14ac:dyDescent="0.25">
      <c r="A88">
        <v>8000</v>
      </c>
      <c r="B88">
        <v>0.72756740799999997</v>
      </c>
      <c r="C88">
        <v>1.122879432</v>
      </c>
      <c r="D88">
        <v>0.16137527700000001</v>
      </c>
      <c r="E88">
        <v>-0.239401687</v>
      </c>
      <c r="F88">
        <v>0</v>
      </c>
      <c r="G88">
        <f t="shared" si="1"/>
        <v>0.44310510749999998</v>
      </c>
    </row>
    <row r="89" spans="1:7" x14ac:dyDescent="0.25">
      <c r="A89">
        <v>8100</v>
      </c>
      <c r="B89">
        <v>1.3601848489999999</v>
      </c>
      <c r="C89">
        <v>0.57059699399999997</v>
      </c>
      <c r="D89">
        <v>1.368084595</v>
      </c>
      <c r="E89">
        <v>0.37648658400000001</v>
      </c>
      <c r="F89">
        <v>0</v>
      </c>
      <c r="G89">
        <f t="shared" si="1"/>
        <v>0.91883825550000009</v>
      </c>
    </row>
    <row r="90" spans="1:7" x14ac:dyDescent="0.25">
      <c r="A90">
        <v>8200</v>
      </c>
      <c r="B90">
        <v>1.794785216</v>
      </c>
      <c r="C90">
        <v>0.70593211499999997</v>
      </c>
      <c r="D90">
        <v>1.4770307229999999</v>
      </c>
      <c r="E90">
        <v>-0.57072613500000002</v>
      </c>
      <c r="F90">
        <v>0</v>
      </c>
      <c r="G90">
        <f t="shared" si="1"/>
        <v>0.85175547974999988</v>
      </c>
    </row>
    <row r="91" spans="1:7" x14ac:dyDescent="0.25">
      <c r="A91">
        <v>8300</v>
      </c>
      <c r="B91">
        <v>1.5745664530000001</v>
      </c>
      <c r="C91">
        <v>-0.32315680200000002</v>
      </c>
      <c r="D91">
        <v>0.70956942099999998</v>
      </c>
      <c r="E91">
        <v>-0.13968988700000001</v>
      </c>
      <c r="F91">
        <v>0</v>
      </c>
      <c r="G91">
        <f t="shared" si="1"/>
        <v>0.45532229625000004</v>
      </c>
    </row>
    <row r="92" spans="1:7" x14ac:dyDescent="0.25">
      <c r="A92">
        <v>8400</v>
      </c>
      <c r="B92">
        <v>-2.5866069999999999E-3</v>
      </c>
      <c r="C92">
        <v>0.61508359300000004</v>
      </c>
      <c r="D92">
        <v>8.0954369999999998E-2</v>
      </c>
      <c r="E92">
        <v>-0.60070211100000004</v>
      </c>
      <c r="F92">
        <v>0.50642597700000003</v>
      </c>
      <c r="G92">
        <f t="shared" si="1"/>
        <v>0.11983504439999999</v>
      </c>
    </row>
    <row r="93" spans="1:7" x14ac:dyDescent="0.25">
      <c r="A93">
        <v>8500</v>
      </c>
      <c r="B93">
        <v>0.14410374500000001</v>
      </c>
      <c r="C93">
        <v>1.285167076</v>
      </c>
      <c r="D93">
        <v>0.408055746</v>
      </c>
      <c r="E93">
        <v>-5.3293711000000001E-2</v>
      </c>
      <c r="F93">
        <v>-0.13912244600000001</v>
      </c>
      <c r="G93">
        <f t="shared" si="1"/>
        <v>0.32898208200000001</v>
      </c>
    </row>
    <row r="94" spans="1:7" x14ac:dyDescent="0.25">
      <c r="A94">
        <v>8600</v>
      </c>
      <c r="B94">
        <v>0.133172506</v>
      </c>
      <c r="C94">
        <v>0.48717548900000002</v>
      </c>
      <c r="D94">
        <v>0.91613161300000001</v>
      </c>
      <c r="E94">
        <v>-0.56500541100000001</v>
      </c>
      <c r="F94">
        <v>-0.79520709899999997</v>
      </c>
      <c r="G94">
        <f t="shared" si="1"/>
        <v>3.5253419600000016E-2</v>
      </c>
    </row>
    <row r="95" spans="1:7" x14ac:dyDescent="0.25">
      <c r="A95">
        <v>8700</v>
      </c>
      <c r="B95">
        <v>0.453200406</v>
      </c>
      <c r="C95">
        <v>0.503677033</v>
      </c>
      <c r="D95">
        <v>1.484587568</v>
      </c>
      <c r="E95">
        <v>-0.157429136</v>
      </c>
      <c r="F95">
        <v>-0.89339743199999999</v>
      </c>
      <c r="G95">
        <f t="shared" si="1"/>
        <v>0.27812768779999997</v>
      </c>
    </row>
    <row r="96" spans="1:7" x14ac:dyDescent="0.25">
      <c r="A96">
        <v>8800</v>
      </c>
      <c r="B96">
        <v>0.39736914800000001</v>
      </c>
      <c r="C96">
        <v>1.7191666510000001</v>
      </c>
      <c r="D96">
        <v>4.51259604</v>
      </c>
      <c r="E96">
        <v>-0.22142936099999999</v>
      </c>
      <c r="F96">
        <v>-0.459711486</v>
      </c>
      <c r="G96">
        <f t="shared" si="1"/>
        <v>1.1895981984000001</v>
      </c>
    </row>
    <row r="97" spans="1:7" x14ac:dyDescent="0.25">
      <c r="A97">
        <v>8900</v>
      </c>
      <c r="B97">
        <v>-0.41367404099999999</v>
      </c>
      <c r="C97">
        <v>0.81002617499999996</v>
      </c>
      <c r="D97">
        <v>7.6986237260000001</v>
      </c>
      <c r="E97">
        <v>0.44844809699999999</v>
      </c>
      <c r="F97">
        <v>-5.8686969999999998E-2</v>
      </c>
      <c r="G97">
        <f t="shared" si="1"/>
        <v>1.6969473974</v>
      </c>
    </row>
    <row r="98" spans="1:7" x14ac:dyDescent="0.25">
      <c r="A98">
        <v>9000</v>
      </c>
      <c r="B98">
        <v>-0.41456906399999999</v>
      </c>
      <c r="C98">
        <v>1.875435966</v>
      </c>
      <c r="D98">
        <v>0.11673852799999999</v>
      </c>
      <c r="E98">
        <v>0.280008865</v>
      </c>
      <c r="F98">
        <v>0.15214724399999999</v>
      </c>
      <c r="G98">
        <f t="shared" si="1"/>
        <v>0.40195230779999996</v>
      </c>
    </row>
    <row r="99" spans="1:7" x14ac:dyDescent="0.25">
      <c r="A99">
        <v>9100</v>
      </c>
      <c r="B99">
        <v>0.17707342700000001</v>
      </c>
      <c r="C99">
        <v>0.174167032</v>
      </c>
      <c r="D99">
        <v>-2.1377509720000001</v>
      </c>
      <c r="E99">
        <v>0.26819317300000001</v>
      </c>
      <c r="F99">
        <v>0.188596287</v>
      </c>
      <c r="G99">
        <f t="shared" si="1"/>
        <v>-0.26594421060000001</v>
      </c>
    </row>
    <row r="100" spans="1:7" x14ac:dyDescent="0.25">
      <c r="A100">
        <v>9200</v>
      </c>
      <c r="B100">
        <v>1.434260973</v>
      </c>
      <c r="C100">
        <v>0.87251605099999996</v>
      </c>
      <c r="D100">
        <v>-0.29381800699999999</v>
      </c>
      <c r="E100">
        <v>0.40503730599999999</v>
      </c>
      <c r="F100">
        <v>0.38391233000000002</v>
      </c>
      <c r="G100">
        <f t="shared" si="1"/>
        <v>0.56038173059999996</v>
      </c>
    </row>
    <row r="101" spans="1:7" x14ac:dyDescent="0.25">
      <c r="A101">
        <v>9300</v>
      </c>
      <c r="B101">
        <v>1.825955336</v>
      </c>
      <c r="C101">
        <v>1.1134244929999999</v>
      </c>
      <c r="D101">
        <v>0.59225514899999998</v>
      </c>
      <c r="E101">
        <v>-1.351962079</v>
      </c>
      <c r="F101">
        <v>0.32420112699999998</v>
      </c>
      <c r="G101">
        <f t="shared" si="1"/>
        <v>0.50077480519999995</v>
      </c>
    </row>
    <row r="102" spans="1:7" x14ac:dyDescent="0.25">
      <c r="A102">
        <v>9400</v>
      </c>
      <c r="B102">
        <v>1.099337614</v>
      </c>
      <c r="C102">
        <v>0.79933637499999999</v>
      </c>
      <c r="D102">
        <v>-1.2927375400000001</v>
      </c>
      <c r="E102">
        <v>-0.887577171</v>
      </c>
      <c r="F102">
        <v>0.15198725499999999</v>
      </c>
      <c r="G102">
        <f t="shared" si="1"/>
        <v>-2.5930693400000027E-2</v>
      </c>
    </row>
    <row r="103" spans="1:7" x14ac:dyDescent="0.25">
      <c r="A103">
        <v>9500</v>
      </c>
      <c r="B103">
        <v>0.797313143</v>
      </c>
      <c r="C103">
        <v>-0.84777289199999994</v>
      </c>
      <c r="D103">
        <v>0.190218892</v>
      </c>
      <c r="E103">
        <v>0.89904486699999997</v>
      </c>
      <c r="F103">
        <v>-5.2264616999999999E-2</v>
      </c>
      <c r="G103">
        <f t="shared" si="1"/>
        <v>0.19730787860000001</v>
      </c>
    </row>
    <row r="104" spans="1:7" x14ac:dyDescent="0.25">
      <c r="A104">
        <v>9600</v>
      </c>
      <c r="B104">
        <v>1.0100034739999999</v>
      </c>
      <c r="C104">
        <v>0.58525181999999998</v>
      </c>
      <c r="D104">
        <v>-0.45770852400000001</v>
      </c>
      <c r="E104">
        <v>-0.24815809699999999</v>
      </c>
      <c r="F104">
        <v>2.5237745999999998E-2</v>
      </c>
      <c r="G104">
        <f t="shared" si="1"/>
        <v>0.18292528379999992</v>
      </c>
    </row>
    <row r="105" spans="1:7" x14ac:dyDescent="0.25">
      <c r="A105">
        <v>9700</v>
      </c>
      <c r="B105">
        <v>0.21537919899999999</v>
      </c>
      <c r="C105">
        <v>-0.187016775</v>
      </c>
      <c r="D105">
        <v>-0.84230094</v>
      </c>
      <c r="E105">
        <v>0.90853156199999996</v>
      </c>
      <c r="F105">
        <v>0.25282490400000002</v>
      </c>
      <c r="G105">
        <f t="shared" si="1"/>
        <v>6.9483589999999998E-2</v>
      </c>
    </row>
    <row r="106" spans="1:7" x14ac:dyDescent="0.25">
      <c r="A106">
        <v>9800</v>
      </c>
      <c r="B106">
        <v>-0.55082633800000003</v>
      </c>
      <c r="C106">
        <v>-0.65632336400000002</v>
      </c>
      <c r="D106">
        <v>-0.51988737500000004</v>
      </c>
      <c r="E106">
        <v>-1.029490625</v>
      </c>
      <c r="F106">
        <v>0.40251666200000003</v>
      </c>
      <c r="G106">
        <f t="shared" si="1"/>
        <v>-0.47080220800000011</v>
      </c>
    </row>
    <row r="107" spans="1:7" x14ac:dyDescent="0.25">
      <c r="A107">
        <v>9900</v>
      </c>
      <c r="B107">
        <v>0.60911168100000002</v>
      </c>
      <c r="C107">
        <v>0.75873226900000001</v>
      </c>
      <c r="D107">
        <v>0.305975524</v>
      </c>
      <c r="E107">
        <v>0.73296738400000006</v>
      </c>
      <c r="F107">
        <v>0.54233547299999996</v>
      </c>
      <c r="G107">
        <f t="shared" si="1"/>
        <v>0.58982446620000006</v>
      </c>
    </row>
    <row r="108" spans="1:7" x14ac:dyDescent="0.25">
      <c r="A108">
        <v>10000</v>
      </c>
      <c r="B108">
        <v>3.4630573999999997E-2</v>
      </c>
      <c r="C108">
        <v>0.17258396400000001</v>
      </c>
      <c r="D108">
        <v>0.17915914299999999</v>
      </c>
      <c r="E108">
        <v>-0.35105608199999999</v>
      </c>
      <c r="F108">
        <v>0.64664645899999995</v>
      </c>
      <c r="G108">
        <f t="shared" si="1"/>
        <v>0.1363928116</v>
      </c>
    </row>
    <row r="109" spans="1:7" x14ac:dyDescent="0.25">
      <c r="A109">
        <v>10100</v>
      </c>
      <c r="B109">
        <v>-6.1150212000000002E-2</v>
      </c>
      <c r="C109">
        <v>-0.22134114199999999</v>
      </c>
      <c r="D109">
        <v>-4.2050417E-2</v>
      </c>
      <c r="E109">
        <v>0.73714639500000001</v>
      </c>
      <c r="F109">
        <v>1.044763817</v>
      </c>
      <c r="G109">
        <f t="shared" si="1"/>
        <v>0.29147368820000003</v>
      </c>
    </row>
    <row r="110" spans="1:7" x14ac:dyDescent="0.25">
      <c r="A110">
        <v>10200</v>
      </c>
      <c r="B110">
        <v>-4.1908912999999999E-2</v>
      </c>
      <c r="C110">
        <v>-6.7041443000000006E-2</v>
      </c>
      <c r="D110">
        <v>0</v>
      </c>
      <c r="E110">
        <v>-0.412353197</v>
      </c>
      <c r="F110">
        <v>0.46164354499999999</v>
      </c>
      <c r="G110">
        <f t="shared" si="1"/>
        <v>-1.4915001999999997E-2</v>
      </c>
    </row>
    <row r="111" spans="1:7" x14ac:dyDescent="0.25">
      <c r="A111">
        <v>10300</v>
      </c>
      <c r="B111">
        <v>-4.3239712999999999E-2</v>
      </c>
      <c r="C111">
        <v>-0.24253370899999999</v>
      </c>
      <c r="D111">
        <v>0</v>
      </c>
      <c r="E111">
        <v>-0.24954048400000001</v>
      </c>
      <c r="F111">
        <v>0.376554106</v>
      </c>
      <c r="G111">
        <f t="shared" si="1"/>
        <v>-3.9689950000000015E-2</v>
      </c>
    </row>
    <row r="112" spans="1:7" x14ac:dyDescent="0.25">
      <c r="A112">
        <v>10400</v>
      </c>
      <c r="B112">
        <v>-0.29424934000000003</v>
      </c>
      <c r="C112">
        <v>-0.84110377800000002</v>
      </c>
      <c r="D112">
        <v>0</v>
      </c>
      <c r="E112">
        <v>-8.7347033000000004E-2</v>
      </c>
      <c r="F112">
        <v>0.97537376499999995</v>
      </c>
      <c r="G112">
        <f t="shared" si="1"/>
        <v>-6.1831596500000002E-2</v>
      </c>
    </row>
    <row r="113" spans="1:7" x14ac:dyDescent="0.25">
      <c r="A113">
        <v>10500</v>
      </c>
      <c r="B113">
        <v>0</v>
      </c>
      <c r="C113">
        <v>-0.71914866200000005</v>
      </c>
      <c r="D113">
        <v>0</v>
      </c>
      <c r="E113">
        <v>-0.32890261599999998</v>
      </c>
      <c r="F113">
        <v>0.45512090100000002</v>
      </c>
      <c r="G113">
        <f t="shared" si="1"/>
        <v>-0.19764345899999999</v>
      </c>
    </row>
    <row r="114" spans="1:7" x14ac:dyDescent="0.25">
      <c r="A114">
        <v>10600</v>
      </c>
      <c r="B114">
        <v>0</v>
      </c>
      <c r="C114">
        <v>0.28067310400000001</v>
      </c>
      <c r="D114">
        <v>0</v>
      </c>
      <c r="E114">
        <v>-0.47039947700000001</v>
      </c>
      <c r="F114">
        <v>0.553248144</v>
      </c>
      <c r="G114">
        <f t="shared" si="1"/>
        <v>0.12117392366666667</v>
      </c>
    </row>
    <row r="115" spans="1:7" x14ac:dyDescent="0.25">
      <c r="A115">
        <v>10700</v>
      </c>
      <c r="B115">
        <v>0</v>
      </c>
      <c r="C115">
        <v>-0.50295051000000002</v>
      </c>
      <c r="D115">
        <v>0</v>
      </c>
      <c r="E115">
        <v>-0.61994430199999995</v>
      </c>
      <c r="F115">
        <v>0.97199538799999996</v>
      </c>
      <c r="G115">
        <f t="shared" si="1"/>
        <v>-5.0299808000000001E-2</v>
      </c>
    </row>
    <row r="116" spans="1:7" x14ac:dyDescent="0.25">
      <c r="A116">
        <v>10800</v>
      </c>
      <c r="B116">
        <v>0</v>
      </c>
      <c r="C116">
        <v>-0.69539422299999998</v>
      </c>
      <c r="D116">
        <v>0</v>
      </c>
      <c r="E116">
        <v>-0.92592377100000001</v>
      </c>
      <c r="F116">
        <v>-0.108607211</v>
      </c>
      <c r="G116">
        <f t="shared" si="1"/>
        <v>-0.57664173500000004</v>
      </c>
    </row>
    <row r="117" spans="1:7" x14ac:dyDescent="0.25">
      <c r="A117">
        <v>10900</v>
      </c>
      <c r="B117">
        <v>0</v>
      </c>
      <c r="C117">
        <v>-0.935025993</v>
      </c>
      <c r="D117">
        <v>0</v>
      </c>
      <c r="E117">
        <v>-1.1518934329999999</v>
      </c>
      <c r="F117">
        <v>7.3806483000000006E-2</v>
      </c>
      <c r="G117">
        <f t="shared" si="1"/>
        <v>-0.67103764766666663</v>
      </c>
    </row>
    <row r="118" spans="1:7" x14ac:dyDescent="0.25">
      <c r="A118">
        <v>11000</v>
      </c>
      <c r="B118">
        <v>0</v>
      </c>
      <c r="C118">
        <v>-1.536434342</v>
      </c>
      <c r="D118">
        <v>0</v>
      </c>
      <c r="E118">
        <v>-1.316008252</v>
      </c>
      <c r="F118">
        <v>0.81497898999999996</v>
      </c>
      <c r="G118">
        <f t="shared" si="1"/>
        <v>-0.67915453466666664</v>
      </c>
    </row>
    <row r="119" spans="1:7" x14ac:dyDescent="0.25">
      <c r="A119">
        <v>11100</v>
      </c>
      <c r="B119">
        <v>0</v>
      </c>
      <c r="C119">
        <v>-1.367240029</v>
      </c>
      <c r="D119">
        <v>0</v>
      </c>
      <c r="E119">
        <v>-1.602313651</v>
      </c>
      <c r="F119">
        <v>-0.22612674399999999</v>
      </c>
      <c r="G119">
        <f t="shared" si="1"/>
        <v>-1.065226808</v>
      </c>
    </row>
    <row r="120" spans="1:7" x14ac:dyDescent="0.25">
      <c r="A120">
        <v>11200</v>
      </c>
      <c r="B120">
        <v>0</v>
      </c>
      <c r="C120">
        <v>-0.27648513000000002</v>
      </c>
      <c r="D120">
        <v>0</v>
      </c>
      <c r="E120">
        <v>-1.324749409</v>
      </c>
      <c r="F120">
        <v>-0.53889353600000001</v>
      </c>
      <c r="G120">
        <f t="shared" si="1"/>
        <v>-0.71337602499999997</v>
      </c>
    </row>
    <row r="121" spans="1:7" x14ac:dyDescent="0.25">
      <c r="A121">
        <v>11300</v>
      </c>
      <c r="B121">
        <v>0</v>
      </c>
      <c r="C121">
        <v>-0.51467035699999997</v>
      </c>
      <c r="D121">
        <v>0</v>
      </c>
      <c r="E121">
        <v>-0.95336688199999997</v>
      </c>
      <c r="F121">
        <v>-0.70953025700000005</v>
      </c>
      <c r="G121">
        <f t="shared" si="1"/>
        <v>-0.72585583200000003</v>
      </c>
    </row>
    <row r="122" spans="1:7" x14ac:dyDescent="0.25">
      <c r="A122">
        <v>11400</v>
      </c>
      <c r="B122">
        <v>0</v>
      </c>
      <c r="C122">
        <v>-0.11382144600000001</v>
      </c>
      <c r="D122">
        <v>0</v>
      </c>
      <c r="E122">
        <v>-0.72555708500000005</v>
      </c>
      <c r="F122">
        <v>-1.1611407439999999</v>
      </c>
      <c r="G122">
        <f t="shared" si="1"/>
        <v>-0.66683975833333331</v>
      </c>
    </row>
    <row r="123" spans="1:7" x14ac:dyDescent="0.25">
      <c r="A123">
        <v>11500</v>
      </c>
      <c r="B123">
        <v>0</v>
      </c>
      <c r="C123">
        <v>-0.16694845999999999</v>
      </c>
      <c r="D123">
        <v>0</v>
      </c>
      <c r="E123">
        <v>-0.54446256299999995</v>
      </c>
      <c r="F123">
        <v>-1.280894116</v>
      </c>
      <c r="G123">
        <f t="shared" si="1"/>
        <v>-0.66410171299999998</v>
      </c>
    </row>
    <row r="124" spans="1:7" x14ac:dyDescent="0.25">
      <c r="A124">
        <v>11600</v>
      </c>
      <c r="B124">
        <v>0</v>
      </c>
      <c r="C124">
        <v>0.14166849400000001</v>
      </c>
      <c r="D124">
        <v>0</v>
      </c>
      <c r="E124">
        <v>0.56312237600000004</v>
      </c>
      <c r="F124">
        <v>-1.1101864159999999</v>
      </c>
      <c r="G124">
        <f t="shared" si="1"/>
        <v>-0.13513184866666661</v>
      </c>
    </row>
    <row r="125" spans="1:7" x14ac:dyDescent="0.25">
      <c r="A125">
        <v>11700</v>
      </c>
      <c r="B125">
        <v>0</v>
      </c>
      <c r="C125">
        <v>-1.5840006499999999</v>
      </c>
      <c r="D125">
        <v>0</v>
      </c>
      <c r="E125">
        <v>1.62936554</v>
      </c>
      <c r="F125">
        <v>-1.1164248160000001</v>
      </c>
      <c r="G125">
        <f t="shared" si="1"/>
        <v>-0.35701997533333335</v>
      </c>
    </row>
    <row r="126" spans="1:7" x14ac:dyDescent="0.25">
      <c r="A126">
        <v>11800</v>
      </c>
      <c r="B126">
        <v>0</v>
      </c>
      <c r="C126">
        <v>-0.191618503</v>
      </c>
      <c r="D126">
        <v>0</v>
      </c>
      <c r="E126">
        <v>2.9212868240000001</v>
      </c>
      <c r="F126">
        <v>-0.74992306600000003</v>
      </c>
      <c r="G126">
        <f t="shared" si="1"/>
        <v>0.65991508500000007</v>
      </c>
    </row>
    <row r="127" spans="1:7" x14ac:dyDescent="0.25">
      <c r="A127">
        <v>11900</v>
      </c>
      <c r="B127">
        <v>0</v>
      </c>
      <c r="C127">
        <v>0</v>
      </c>
      <c r="D127">
        <v>0</v>
      </c>
      <c r="E127">
        <v>3.4698347109999998</v>
      </c>
      <c r="F127">
        <v>-0.39102084199999998</v>
      </c>
      <c r="G127">
        <f t="shared" si="1"/>
        <v>1.5394069344999999</v>
      </c>
    </row>
    <row r="128" spans="1:7" x14ac:dyDescent="0.25">
      <c r="A128">
        <v>12000</v>
      </c>
      <c r="B128">
        <v>0</v>
      </c>
      <c r="C128">
        <v>0</v>
      </c>
      <c r="D128">
        <v>0</v>
      </c>
      <c r="E128">
        <v>3.4892099179999998</v>
      </c>
      <c r="F128">
        <v>-0.45142184200000002</v>
      </c>
      <c r="G128">
        <f t="shared" si="1"/>
        <v>1.518894038</v>
      </c>
    </row>
    <row r="129" spans="1:7" x14ac:dyDescent="0.25">
      <c r="A129">
        <v>12100</v>
      </c>
      <c r="B129">
        <v>0</v>
      </c>
      <c r="C129">
        <v>0</v>
      </c>
      <c r="D129">
        <v>0</v>
      </c>
      <c r="E129">
        <v>3.5233943249999999</v>
      </c>
      <c r="F129">
        <v>-0.33378801800000002</v>
      </c>
      <c r="G129">
        <f t="shared" si="1"/>
        <v>1.5948031535</v>
      </c>
    </row>
    <row r="130" spans="1:7" x14ac:dyDescent="0.25">
      <c r="A130">
        <v>12200</v>
      </c>
      <c r="B130">
        <v>0</v>
      </c>
      <c r="C130">
        <v>0</v>
      </c>
      <c r="D130">
        <v>0</v>
      </c>
      <c r="E130">
        <v>3.6548162319999999</v>
      </c>
      <c r="F130">
        <v>-2.5860148999999999E-2</v>
      </c>
      <c r="G130">
        <f t="shared" si="1"/>
        <v>1.8144780414999999</v>
      </c>
    </row>
    <row r="131" spans="1:7" x14ac:dyDescent="0.25">
      <c r="A131">
        <v>12300</v>
      </c>
      <c r="B131">
        <v>0</v>
      </c>
      <c r="C131">
        <v>0</v>
      </c>
      <c r="D131">
        <v>0</v>
      </c>
      <c r="E131">
        <v>3.6421362390000001</v>
      </c>
      <c r="F131">
        <v>0.41355576999999999</v>
      </c>
      <c r="G131">
        <f t="shared" si="1"/>
        <v>2.0278460045000002</v>
      </c>
    </row>
    <row r="132" spans="1:7" x14ac:dyDescent="0.25">
      <c r="A132">
        <v>12400</v>
      </c>
      <c r="B132">
        <v>0</v>
      </c>
      <c r="C132">
        <v>0</v>
      </c>
      <c r="D132">
        <v>0</v>
      </c>
      <c r="E132">
        <v>3.7182678689999999</v>
      </c>
      <c r="F132">
        <v>0.60673121299999999</v>
      </c>
      <c r="G132">
        <f t="shared" si="1"/>
        <v>2.1624995409999999</v>
      </c>
    </row>
    <row r="133" spans="1:7" x14ac:dyDescent="0.25">
      <c r="A133">
        <v>12500</v>
      </c>
      <c r="B133">
        <v>0</v>
      </c>
      <c r="C133">
        <v>0</v>
      </c>
      <c r="D133">
        <v>0</v>
      </c>
      <c r="E133">
        <v>3.5460249739999998</v>
      </c>
      <c r="F133">
        <v>1.0265102719999999</v>
      </c>
      <c r="G133">
        <f t="shared" si="1"/>
        <v>2.2862676229999996</v>
      </c>
    </row>
    <row r="134" spans="1:7" x14ac:dyDescent="0.25">
      <c r="A134">
        <v>12600</v>
      </c>
      <c r="B134">
        <v>0</v>
      </c>
      <c r="C134">
        <v>0</v>
      </c>
      <c r="D134">
        <v>0</v>
      </c>
      <c r="E134">
        <v>3.1717516639999999</v>
      </c>
      <c r="F134">
        <v>1.578945018</v>
      </c>
      <c r="G134">
        <f t="shared" si="1"/>
        <v>2.375348341</v>
      </c>
    </row>
    <row r="135" spans="1:7" x14ac:dyDescent="0.25">
      <c r="A135">
        <v>12700</v>
      </c>
      <c r="B135">
        <v>0</v>
      </c>
      <c r="C135">
        <v>0</v>
      </c>
      <c r="D135">
        <v>0</v>
      </c>
      <c r="E135">
        <v>2.8194251160000001</v>
      </c>
      <c r="F135">
        <v>1.2979391929999999</v>
      </c>
      <c r="G135">
        <f t="shared" si="1"/>
        <v>2.0586821545</v>
      </c>
    </row>
    <row r="136" spans="1:7" x14ac:dyDescent="0.25">
      <c r="A136">
        <v>12800</v>
      </c>
      <c r="B136">
        <v>0</v>
      </c>
      <c r="C136">
        <v>0</v>
      </c>
      <c r="D136">
        <v>0</v>
      </c>
      <c r="E136">
        <v>2.4965304069999998</v>
      </c>
      <c r="F136">
        <v>1.097979595</v>
      </c>
      <c r="G136">
        <f t="shared" si="1"/>
        <v>1.7972550009999999</v>
      </c>
    </row>
    <row r="137" spans="1:7" x14ac:dyDescent="0.25">
      <c r="A137">
        <v>12900</v>
      </c>
      <c r="B137">
        <v>0</v>
      </c>
      <c r="C137">
        <v>0</v>
      </c>
      <c r="D137">
        <v>0</v>
      </c>
      <c r="E137">
        <v>1.872261197</v>
      </c>
      <c r="F137">
        <v>-0.55450556500000003</v>
      </c>
      <c r="G137">
        <f t="shared" si="1"/>
        <v>0.65887781599999995</v>
      </c>
    </row>
    <row r="138" spans="1:7" x14ac:dyDescent="0.25">
      <c r="A138">
        <v>13000</v>
      </c>
      <c r="B138">
        <v>0</v>
      </c>
      <c r="C138">
        <v>0</v>
      </c>
      <c r="D138">
        <v>0</v>
      </c>
      <c r="E138">
        <v>1.0709116240000001</v>
      </c>
      <c r="F138">
        <v>-1.492958537</v>
      </c>
      <c r="G138">
        <f t="shared" ref="G138:G201" si="2">AVERAGEIF(B138:F138,"&lt;&gt;0")</f>
        <v>-0.21102345649999998</v>
      </c>
    </row>
    <row r="139" spans="1:7" x14ac:dyDescent="0.25">
      <c r="A139">
        <v>13100</v>
      </c>
      <c r="B139">
        <v>0</v>
      </c>
      <c r="C139">
        <v>0</v>
      </c>
      <c r="D139">
        <v>0</v>
      </c>
      <c r="E139">
        <v>1.6243728449999999</v>
      </c>
      <c r="F139">
        <v>-0.416690326</v>
      </c>
      <c r="G139">
        <f t="shared" si="2"/>
        <v>0.6038412595</v>
      </c>
    </row>
    <row r="140" spans="1:7" x14ac:dyDescent="0.25">
      <c r="A140">
        <v>13200</v>
      </c>
      <c r="B140">
        <v>0</v>
      </c>
      <c r="C140">
        <v>0</v>
      </c>
      <c r="D140">
        <v>0</v>
      </c>
      <c r="E140">
        <v>0.38342584800000001</v>
      </c>
      <c r="F140">
        <v>1.349037499</v>
      </c>
      <c r="G140">
        <f t="shared" si="2"/>
        <v>0.86623167349999997</v>
      </c>
    </row>
    <row r="141" spans="1:7" x14ac:dyDescent="0.25">
      <c r="A141">
        <v>13300</v>
      </c>
      <c r="B141">
        <v>0</v>
      </c>
      <c r="C141">
        <v>0</v>
      </c>
      <c r="D141">
        <v>0</v>
      </c>
      <c r="E141">
        <v>-2.312630784</v>
      </c>
      <c r="F141">
        <v>0.13761548100000001</v>
      </c>
      <c r="G141">
        <f t="shared" si="2"/>
        <v>-1.0875076514999999</v>
      </c>
    </row>
    <row r="142" spans="1:7" x14ac:dyDescent="0.25">
      <c r="A142">
        <v>13400</v>
      </c>
      <c r="B142">
        <v>0</v>
      </c>
      <c r="C142">
        <v>0</v>
      </c>
      <c r="D142">
        <v>0</v>
      </c>
      <c r="E142">
        <v>-3.0288001480000002</v>
      </c>
      <c r="F142">
        <v>3.3292161000000001E-2</v>
      </c>
      <c r="G142">
        <f t="shared" si="2"/>
        <v>-1.4977539935000002</v>
      </c>
    </row>
    <row r="143" spans="1:7" x14ac:dyDescent="0.25">
      <c r="A143">
        <v>13500</v>
      </c>
      <c r="B143">
        <v>0</v>
      </c>
      <c r="C143">
        <v>0</v>
      </c>
      <c r="D143">
        <v>0</v>
      </c>
      <c r="E143">
        <v>-3.4831476700000001</v>
      </c>
      <c r="F143">
        <v>-9.9118390000000004E-3</v>
      </c>
      <c r="G143">
        <f t="shared" si="2"/>
        <v>-1.7465297545</v>
      </c>
    </row>
    <row r="144" spans="1:7" x14ac:dyDescent="0.25">
      <c r="A144">
        <v>13600</v>
      </c>
      <c r="B144">
        <v>0</v>
      </c>
      <c r="C144">
        <v>0</v>
      </c>
      <c r="D144">
        <v>0</v>
      </c>
      <c r="E144">
        <v>-2.6869646519999999</v>
      </c>
      <c r="F144">
        <v>0.35492590899999998</v>
      </c>
      <c r="G144">
        <f t="shared" si="2"/>
        <v>-1.1660193715</v>
      </c>
    </row>
    <row r="145" spans="1:7" x14ac:dyDescent="0.25">
      <c r="A145">
        <v>13700</v>
      </c>
      <c r="B145">
        <v>0</v>
      </c>
      <c r="C145">
        <v>0</v>
      </c>
      <c r="D145">
        <v>0</v>
      </c>
      <c r="E145">
        <v>-1.649265794</v>
      </c>
      <c r="F145">
        <v>0.207973833</v>
      </c>
      <c r="G145">
        <f t="shared" si="2"/>
        <v>-0.72064598049999995</v>
      </c>
    </row>
    <row r="146" spans="1:7" x14ac:dyDescent="0.25">
      <c r="A146">
        <v>13800</v>
      </c>
      <c r="B146">
        <v>0</v>
      </c>
      <c r="C146">
        <v>0</v>
      </c>
      <c r="D146">
        <v>0</v>
      </c>
      <c r="E146">
        <v>-0.81903565300000003</v>
      </c>
      <c r="F146">
        <v>-1.1313725290000001</v>
      </c>
      <c r="G146">
        <f t="shared" si="2"/>
        <v>-0.97520409100000005</v>
      </c>
    </row>
    <row r="147" spans="1:7" x14ac:dyDescent="0.25">
      <c r="A147">
        <v>13900</v>
      </c>
      <c r="B147">
        <v>0</v>
      </c>
      <c r="C147">
        <v>0</v>
      </c>
      <c r="D147">
        <v>0</v>
      </c>
      <c r="E147">
        <v>-0.32502713599999999</v>
      </c>
      <c r="F147">
        <v>-0.95307941600000001</v>
      </c>
      <c r="G147">
        <f t="shared" si="2"/>
        <v>-0.63905327600000006</v>
      </c>
    </row>
    <row r="148" spans="1:7" x14ac:dyDescent="0.25">
      <c r="A148">
        <v>14000</v>
      </c>
      <c r="B148">
        <v>0</v>
      </c>
      <c r="C148">
        <v>0</v>
      </c>
      <c r="D148">
        <v>0</v>
      </c>
      <c r="E148">
        <v>-1.8803386289999999</v>
      </c>
      <c r="F148">
        <v>-2.3434359659999999</v>
      </c>
      <c r="G148">
        <f t="shared" si="2"/>
        <v>-2.1118872975</v>
      </c>
    </row>
    <row r="149" spans="1:7" x14ac:dyDescent="0.25">
      <c r="A149">
        <v>14100</v>
      </c>
      <c r="B149">
        <v>0</v>
      </c>
      <c r="C149">
        <v>0</v>
      </c>
      <c r="D149">
        <v>0</v>
      </c>
      <c r="E149">
        <v>-5.1970481250000002</v>
      </c>
      <c r="F149">
        <v>-2.3282776190000001</v>
      </c>
      <c r="G149">
        <f t="shared" si="2"/>
        <v>-3.7626628719999999</v>
      </c>
    </row>
    <row r="150" spans="1:7" x14ac:dyDescent="0.25">
      <c r="A150">
        <v>14200</v>
      </c>
      <c r="B150">
        <v>0</v>
      </c>
      <c r="C150">
        <v>0</v>
      </c>
      <c r="D150">
        <v>0</v>
      </c>
      <c r="E150">
        <v>-4.7987043229999999</v>
      </c>
      <c r="F150">
        <v>-2.266366874</v>
      </c>
      <c r="G150">
        <f t="shared" si="2"/>
        <v>-3.5325355985</v>
      </c>
    </row>
    <row r="151" spans="1:7" x14ac:dyDescent="0.25">
      <c r="A151">
        <v>14300</v>
      </c>
      <c r="B151">
        <v>0</v>
      </c>
      <c r="C151">
        <v>0</v>
      </c>
      <c r="D151">
        <v>0</v>
      </c>
      <c r="E151">
        <v>-3.5875388149999998</v>
      </c>
      <c r="F151">
        <v>-1.4647148160000001</v>
      </c>
      <c r="G151">
        <f t="shared" si="2"/>
        <v>-2.5261268155000001</v>
      </c>
    </row>
    <row r="152" spans="1:7" x14ac:dyDescent="0.25">
      <c r="A152">
        <v>14400</v>
      </c>
      <c r="B152">
        <v>0</v>
      </c>
      <c r="C152">
        <v>0</v>
      </c>
      <c r="D152">
        <v>0</v>
      </c>
      <c r="E152">
        <v>-1.6527844110000001</v>
      </c>
      <c r="F152">
        <v>-0.50184843199999996</v>
      </c>
      <c r="G152">
        <f t="shared" si="2"/>
        <v>-1.0773164215</v>
      </c>
    </row>
    <row r="153" spans="1:7" x14ac:dyDescent="0.25">
      <c r="A153">
        <v>14500</v>
      </c>
      <c r="B153">
        <v>0</v>
      </c>
      <c r="C153">
        <v>0</v>
      </c>
      <c r="D153">
        <v>0</v>
      </c>
      <c r="E153">
        <v>-0.18233558599999999</v>
      </c>
      <c r="F153">
        <v>-1.17344735</v>
      </c>
      <c r="G153">
        <f t="shared" si="2"/>
        <v>-0.677891468</v>
      </c>
    </row>
    <row r="154" spans="1:7" x14ac:dyDescent="0.25">
      <c r="A154">
        <v>14600</v>
      </c>
      <c r="B154">
        <v>0</v>
      </c>
      <c r="C154">
        <v>0</v>
      </c>
      <c r="D154">
        <v>0</v>
      </c>
      <c r="E154">
        <v>1.095708814</v>
      </c>
      <c r="F154">
        <v>-1.062045686</v>
      </c>
      <c r="G154">
        <f t="shared" si="2"/>
        <v>1.6831563999999966E-2</v>
      </c>
    </row>
    <row r="155" spans="1:7" x14ac:dyDescent="0.25">
      <c r="A155">
        <v>14700</v>
      </c>
      <c r="B155">
        <v>0</v>
      </c>
      <c r="C155">
        <v>0</v>
      </c>
      <c r="D155">
        <v>0</v>
      </c>
      <c r="E155">
        <v>2.4442878139999999</v>
      </c>
      <c r="F155">
        <v>-1.5095997139999999</v>
      </c>
      <c r="G155">
        <f t="shared" si="2"/>
        <v>0.46734405000000001</v>
      </c>
    </row>
    <row r="156" spans="1:7" x14ac:dyDescent="0.25">
      <c r="A156">
        <v>14800</v>
      </c>
      <c r="B156">
        <v>0</v>
      </c>
      <c r="C156">
        <v>0</v>
      </c>
      <c r="D156">
        <v>0</v>
      </c>
      <c r="E156">
        <v>3.3002752489999998</v>
      </c>
      <c r="F156">
        <v>-0.48398922300000002</v>
      </c>
      <c r="G156">
        <f t="shared" si="2"/>
        <v>1.4081430129999999</v>
      </c>
    </row>
    <row r="157" spans="1:7" x14ac:dyDescent="0.25">
      <c r="A157">
        <v>14900</v>
      </c>
      <c r="B157">
        <v>0</v>
      </c>
      <c r="C157">
        <v>0</v>
      </c>
      <c r="D157">
        <v>0</v>
      </c>
      <c r="E157">
        <v>3.7740671469999998</v>
      </c>
      <c r="F157">
        <v>0.49697286400000001</v>
      </c>
      <c r="G157">
        <f t="shared" si="2"/>
        <v>2.1355200055000001</v>
      </c>
    </row>
    <row r="158" spans="1:7" x14ac:dyDescent="0.25">
      <c r="A158">
        <v>15000</v>
      </c>
      <c r="B158">
        <v>0</v>
      </c>
      <c r="C158">
        <v>0</v>
      </c>
      <c r="D158">
        <v>0</v>
      </c>
      <c r="E158">
        <v>4.0905386449999996</v>
      </c>
      <c r="F158">
        <v>-0.59089653600000003</v>
      </c>
      <c r="G158">
        <f t="shared" si="2"/>
        <v>1.7498210544999999</v>
      </c>
    </row>
    <row r="159" spans="1:7" x14ac:dyDescent="0.25">
      <c r="A159">
        <v>15100</v>
      </c>
      <c r="B159">
        <v>0</v>
      </c>
      <c r="C159">
        <v>0</v>
      </c>
      <c r="D159">
        <v>0</v>
      </c>
      <c r="E159">
        <v>4.602159543</v>
      </c>
      <c r="F159">
        <v>-1.685395883</v>
      </c>
      <c r="G159">
        <f t="shared" si="2"/>
        <v>1.45838183</v>
      </c>
    </row>
    <row r="160" spans="1:7" x14ac:dyDescent="0.25">
      <c r="A160">
        <v>15200</v>
      </c>
      <c r="B160">
        <v>0</v>
      </c>
      <c r="C160">
        <v>0</v>
      </c>
      <c r="D160">
        <v>0</v>
      </c>
      <c r="E160">
        <v>4.9209413409999998</v>
      </c>
      <c r="F160">
        <v>-2.8037289849999998</v>
      </c>
      <c r="G160">
        <f t="shared" si="2"/>
        <v>1.058606178</v>
      </c>
    </row>
    <row r="161" spans="1:7" x14ac:dyDescent="0.25">
      <c r="A161">
        <v>15300</v>
      </c>
      <c r="B161">
        <v>0</v>
      </c>
      <c r="C161">
        <v>0</v>
      </c>
      <c r="D161">
        <v>0</v>
      </c>
      <c r="E161">
        <v>5.2185924989999997</v>
      </c>
      <c r="F161">
        <v>-0.36026668499999998</v>
      </c>
      <c r="G161">
        <f t="shared" si="2"/>
        <v>2.4291629069999998</v>
      </c>
    </row>
    <row r="162" spans="1:7" x14ac:dyDescent="0.25">
      <c r="A162">
        <v>15400</v>
      </c>
      <c r="B162">
        <v>0</v>
      </c>
      <c r="C162">
        <v>0</v>
      </c>
      <c r="D162">
        <v>0</v>
      </c>
      <c r="E162">
        <v>5.5775994219999996</v>
      </c>
      <c r="F162">
        <v>-1.119726837</v>
      </c>
      <c r="G162">
        <f t="shared" si="2"/>
        <v>2.2289362924999998</v>
      </c>
    </row>
    <row r="163" spans="1:7" x14ac:dyDescent="0.25">
      <c r="A163">
        <v>15500</v>
      </c>
      <c r="B163">
        <v>0</v>
      </c>
      <c r="C163">
        <v>0</v>
      </c>
      <c r="D163">
        <v>0</v>
      </c>
      <c r="E163">
        <v>5.0940005470000003</v>
      </c>
      <c r="F163">
        <v>-1.2169789580000001</v>
      </c>
      <c r="G163">
        <f t="shared" si="2"/>
        <v>1.9385107945</v>
      </c>
    </row>
    <row r="164" spans="1:7" x14ac:dyDescent="0.25">
      <c r="A164">
        <v>15600</v>
      </c>
      <c r="B164">
        <v>0</v>
      </c>
      <c r="C164">
        <v>0</v>
      </c>
      <c r="D164">
        <v>0</v>
      </c>
      <c r="E164">
        <v>4.6686516720000002</v>
      </c>
      <c r="F164">
        <v>0.37831700600000001</v>
      </c>
      <c r="G164">
        <f t="shared" si="2"/>
        <v>2.5234843389999999</v>
      </c>
    </row>
    <row r="165" spans="1:7" x14ac:dyDescent="0.25">
      <c r="A165">
        <v>15700</v>
      </c>
      <c r="B165">
        <v>0</v>
      </c>
      <c r="C165">
        <v>0</v>
      </c>
      <c r="D165">
        <v>0</v>
      </c>
      <c r="E165">
        <v>4.2886452669999997</v>
      </c>
      <c r="F165">
        <v>-1.0641718120000001</v>
      </c>
      <c r="G165">
        <f t="shared" si="2"/>
        <v>1.6122367274999998</v>
      </c>
    </row>
    <row r="166" spans="1:7" x14ac:dyDescent="0.25">
      <c r="A166">
        <v>15800</v>
      </c>
      <c r="B166">
        <v>0</v>
      </c>
      <c r="C166">
        <v>0</v>
      </c>
      <c r="D166">
        <v>0</v>
      </c>
      <c r="E166">
        <v>3.7074259220000001</v>
      </c>
      <c r="F166">
        <v>-1.491268437</v>
      </c>
      <c r="G166">
        <f t="shared" si="2"/>
        <v>1.1080787425</v>
      </c>
    </row>
    <row r="167" spans="1:7" x14ac:dyDescent="0.25">
      <c r="A167">
        <v>15900</v>
      </c>
      <c r="B167">
        <v>0</v>
      </c>
      <c r="C167">
        <v>0</v>
      </c>
      <c r="D167">
        <v>0</v>
      </c>
      <c r="E167">
        <v>3.178502962</v>
      </c>
      <c r="F167">
        <v>-1.0126440459999999</v>
      </c>
      <c r="G167">
        <f t="shared" si="2"/>
        <v>1.0829294580000002</v>
      </c>
    </row>
    <row r="168" spans="1:7" x14ac:dyDescent="0.25">
      <c r="A168">
        <v>16000</v>
      </c>
      <c r="B168">
        <v>0</v>
      </c>
      <c r="C168">
        <v>0</v>
      </c>
      <c r="D168">
        <v>0</v>
      </c>
      <c r="E168">
        <v>2.9105916390000002</v>
      </c>
      <c r="F168">
        <v>-1.2582491259999999</v>
      </c>
      <c r="G168">
        <f t="shared" si="2"/>
        <v>0.82617125650000012</v>
      </c>
    </row>
    <row r="169" spans="1:7" x14ac:dyDescent="0.25">
      <c r="A169">
        <v>16100</v>
      </c>
      <c r="B169">
        <v>0</v>
      </c>
      <c r="C169">
        <v>0</v>
      </c>
      <c r="D169">
        <v>0</v>
      </c>
      <c r="E169">
        <v>3.6312070620000001</v>
      </c>
      <c r="F169">
        <v>-0.84494759399999997</v>
      </c>
      <c r="G169">
        <f t="shared" si="2"/>
        <v>1.393129734</v>
      </c>
    </row>
    <row r="170" spans="1:7" x14ac:dyDescent="0.25">
      <c r="A170">
        <v>16200</v>
      </c>
      <c r="B170">
        <v>0</v>
      </c>
      <c r="C170">
        <v>0</v>
      </c>
      <c r="D170">
        <v>0</v>
      </c>
      <c r="E170">
        <v>4.4409378220000004</v>
      </c>
      <c r="F170">
        <v>-1.1230818250000001</v>
      </c>
      <c r="G170">
        <f t="shared" si="2"/>
        <v>1.6589279985000003</v>
      </c>
    </row>
    <row r="171" spans="1:7" x14ac:dyDescent="0.25">
      <c r="A171">
        <v>16300</v>
      </c>
      <c r="B171">
        <v>0</v>
      </c>
      <c r="C171">
        <v>0</v>
      </c>
      <c r="D171">
        <v>0</v>
      </c>
      <c r="E171">
        <v>4.1643526929999997</v>
      </c>
      <c r="F171">
        <v>-9.6483686999999999E-2</v>
      </c>
      <c r="G171">
        <f t="shared" si="2"/>
        <v>2.0339345029999998</v>
      </c>
    </row>
    <row r="172" spans="1:7" x14ac:dyDescent="0.25">
      <c r="A172">
        <v>16400</v>
      </c>
      <c r="B172">
        <v>0</v>
      </c>
      <c r="C172">
        <v>0</v>
      </c>
      <c r="D172">
        <v>0</v>
      </c>
      <c r="E172">
        <v>3.6731323520000001</v>
      </c>
      <c r="F172">
        <v>-4.7086801879999998</v>
      </c>
      <c r="G172">
        <f t="shared" si="2"/>
        <v>-0.51777391799999983</v>
      </c>
    </row>
    <row r="173" spans="1:7" x14ac:dyDescent="0.25">
      <c r="A173">
        <v>16500</v>
      </c>
      <c r="B173">
        <v>0</v>
      </c>
      <c r="C173">
        <v>0</v>
      </c>
      <c r="D173">
        <v>0</v>
      </c>
      <c r="E173">
        <v>3.1881022209999998</v>
      </c>
      <c r="F173">
        <v>-4.927114295</v>
      </c>
      <c r="G173">
        <f t="shared" si="2"/>
        <v>-0.86950603700000006</v>
      </c>
    </row>
    <row r="174" spans="1:7" x14ac:dyDescent="0.25">
      <c r="A174">
        <v>16600</v>
      </c>
      <c r="B174">
        <v>0</v>
      </c>
      <c r="C174">
        <v>0</v>
      </c>
      <c r="D174">
        <v>0</v>
      </c>
      <c r="E174">
        <v>2.7343276730000001</v>
      </c>
      <c r="F174">
        <v>-5.05831768</v>
      </c>
      <c r="G174">
        <f t="shared" si="2"/>
        <v>-1.1619950035</v>
      </c>
    </row>
    <row r="175" spans="1:7" x14ac:dyDescent="0.25">
      <c r="A175">
        <v>16700</v>
      </c>
      <c r="B175">
        <v>0</v>
      </c>
      <c r="C175">
        <v>0</v>
      </c>
      <c r="D175">
        <v>0</v>
      </c>
      <c r="E175">
        <v>2.2758990720000001</v>
      </c>
      <c r="F175">
        <v>-4.5959451370000002</v>
      </c>
      <c r="G175">
        <f t="shared" si="2"/>
        <v>-1.1600230325000001</v>
      </c>
    </row>
    <row r="176" spans="1:7" x14ac:dyDescent="0.25">
      <c r="A176">
        <v>16800</v>
      </c>
      <c r="B176">
        <v>0</v>
      </c>
      <c r="C176">
        <v>0</v>
      </c>
      <c r="D176">
        <v>0</v>
      </c>
      <c r="E176">
        <v>2.0993688860000002</v>
      </c>
      <c r="F176">
        <v>-4.1449559750000002</v>
      </c>
      <c r="G176">
        <f t="shared" si="2"/>
        <v>-1.0227935445</v>
      </c>
    </row>
    <row r="177" spans="1:7" x14ac:dyDescent="0.25">
      <c r="A177">
        <v>16900</v>
      </c>
      <c r="B177">
        <v>0</v>
      </c>
      <c r="C177">
        <v>0</v>
      </c>
      <c r="D177">
        <v>0</v>
      </c>
      <c r="E177">
        <v>2.0107896379999999</v>
      </c>
      <c r="F177">
        <v>-3.785242813</v>
      </c>
      <c r="G177">
        <f t="shared" si="2"/>
        <v>-0.88722658750000005</v>
      </c>
    </row>
    <row r="178" spans="1:7" x14ac:dyDescent="0.25">
      <c r="A178">
        <v>17000</v>
      </c>
      <c r="B178">
        <v>0</v>
      </c>
      <c r="C178">
        <v>0</v>
      </c>
      <c r="D178">
        <v>0</v>
      </c>
      <c r="E178">
        <v>1.95678259</v>
      </c>
      <c r="F178">
        <v>-3.203414596</v>
      </c>
      <c r="G178">
        <f t="shared" si="2"/>
        <v>-0.62331600300000001</v>
      </c>
    </row>
    <row r="179" spans="1:7" x14ac:dyDescent="0.25">
      <c r="A179">
        <v>17100</v>
      </c>
      <c r="B179">
        <v>0</v>
      </c>
      <c r="C179">
        <v>0</v>
      </c>
      <c r="D179">
        <v>0</v>
      </c>
      <c r="E179">
        <v>1.880839143</v>
      </c>
      <c r="F179">
        <v>0.19924739999999999</v>
      </c>
      <c r="G179">
        <f t="shared" si="2"/>
        <v>1.0400432715000001</v>
      </c>
    </row>
    <row r="180" spans="1:7" x14ac:dyDescent="0.25">
      <c r="A180">
        <v>17200</v>
      </c>
      <c r="B180">
        <v>0</v>
      </c>
      <c r="C180">
        <v>0</v>
      </c>
      <c r="D180">
        <v>0</v>
      </c>
      <c r="E180">
        <v>1.6658602950000001</v>
      </c>
      <c r="F180">
        <v>0.133885637</v>
      </c>
      <c r="G180">
        <f t="shared" si="2"/>
        <v>0.899872966</v>
      </c>
    </row>
    <row r="181" spans="1:7" x14ac:dyDescent="0.25">
      <c r="A181">
        <v>17300</v>
      </c>
      <c r="B181">
        <v>0</v>
      </c>
      <c r="C181">
        <v>0</v>
      </c>
      <c r="D181">
        <v>0</v>
      </c>
      <c r="E181">
        <v>1.4761585479999999</v>
      </c>
      <c r="F181">
        <v>-0.57367157400000002</v>
      </c>
      <c r="G181">
        <f t="shared" si="2"/>
        <v>0.45124348699999994</v>
      </c>
    </row>
    <row r="182" spans="1:7" x14ac:dyDescent="0.25">
      <c r="A182">
        <v>17400</v>
      </c>
      <c r="B182">
        <v>0</v>
      </c>
      <c r="C182">
        <v>0</v>
      </c>
      <c r="D182">
        <v>0</v>
      </c>
      <c r="E182">
        <v>1.3308245000000001</v>
      </c>
      <c r="F182">
        <v>-0.80377771099999995</v>
      </c>
      <c r="G182">
        <f t="shared" si="2"/>
        <v>0.26352339450000006</v>
      </c>
    </row>
    <row r="183" spans="1:7" x14ac:dyDescent="0.25">
      <c r="A183">
        <v>17500</v>
      </c>
      <c r="B183">
        <v>0</v>
      </c>
      <c r="C183">
        <v>0</v>
      </c>
      <c r="D183">
        <v>0</v>
      </c>
      <c r="E183">
        <v>1.138115752</v>
      </c>
      <c r="F183">
        <v>1.4304139250000001</v>
      </c>
      <c r="G183">
        <f t="shared" si="2"/>
        <v>1.2842648385</v>
      </c>
    </row>
    <row r="184" spans="1:7" x14ac:dyDescent="0.25">
      <c r="A184">
        <v>17600</v>
      </c>
      <c r="B184">
        <v>0</v>
      </c>
      <c r="C184">
        <v>0</v>
      </c>
      <c r="D184">
        <v>0</v>
      </c>
      <c r="E184">
        <v>1.0145071050000001</v>
      </c>
      <c r="F184">
        <v>-0.35559506699999999</v>
      </c>
      <c r="G184">
        <f t="shared" si="2"/>
        <v>0.32945601900000004</v>
      </c>
    </row>
    <row r="185" spans="1:7" x14ac:dyDescent="0.25">
      <c r="A185">
        <v>17700</v>
      </c>
      <c r="B185">
        <v>0</v>
      </c>
      <c r="C185">
        <v>0</v>
      </c>
      <c r="D185">
        <v>0</v>
      </c>
      <c r="E185">
        <v>1.052069057</v>
      </c>
      <c r="F185">
        <v>0.762465748</v>
      </c>
      <c r="G185">
        <f t="shared" si="2"/>
        <v>0.90726740250000004</v>
      </c>
    </row>
    <row r="186" spans="1:7" x14ac:dyDescent="0.25">
      <c r="A186">
        <v>17800</v>
      </c>
      <c r="B186">
        <v>0</v>
      </c>
      <c r="C186">
        <v>0</v>
      </c>
      <c r="D186">
        <v>0</v>
      </c>
      <c r="E186">
        <v>0.78134364300000003</v>
      </c>
      <c r="F186">
        <v>-0.22671369999999999</v>
      </c>
      <c r="G186">
        <f t="shared" si="2"/>
        <v>0.27731497150000001</v>
      </c>
    </row>
    <row r="187" spans="1:7" x14ac:dyDescent="0.25">
      <c r="A187">
        <v>17900</v>
      </c>
      <c r="B187">
        <v>0</v>
      </c>
      <c r="C187">
        <v>0</v>
      </c>
      <c r="D187">
        <v>0</v>
      </c>
      <c r="E187">
        <v>0.60903753299999996</v>
      </c>
      <c r="F187">
        <v>4.5289525999999997E-2</v>
      </c>
      <c r="G187">
        <f t="shared" si="2"/>
        <v>0.32716352949999999</v>
      </c>
    </row>
    <row r="188" spans="1:7" x14ac:dyDescent="0.25">
      <c r="A188">
        <v>18000</v>
      </c>
      <c r="B188">
        <v>0</v>
      </c>
      <c r="C188">
        <v>0</v>
      </c>
      <c r="D188">
        <v>0</v>
      </c>
      <c r="E188">
        <v>0.26808302299999998</v>
      </c>
      <c r="F188">
        <v>-0.41668123899999998</v>
      </c>
      <c r="G188">
        <f t="shared" si="2"/>
        <v>-7.4299108000000003E-2</v>
      </c>
    </row>
    <row r="189" spans="1:7" x14ac:dyDescent="0.25">
      <c r="A189">
        <v>18100</v>
      </c>
      <c r="B189">
        <v>0</v>
      </c>
      <c r="C189">
        <v>0</v>
      </c>
      <c r="D189">
        <v>0</v>
      </c>
      <c r="E189">
        <v>6.6658213999999993E-2</v>
      </c>
      <c r="F189">
        <v>-1.3341140549999999</v>
      </c>
      <c r="G189">
        <f t="shared" si="2"/>
        <v>-0.63372792049999993</v>
      </c>
    </row>
    <row r="190" spans="1:7" x14ac:dyDescent="0.25">
      <c r="A190">
        <v>18200</v>
      </c>
      <c r="B190">
        <v>0</v>
      </c>
      <c r="C190">
        <v>0</v>
      </c>
      <c r="D190">
        <v>0</v>
      </c>
      <c r="E190">
        <v>-0.115513696</v>
      </c>
      <c r="F190">
        <v>-0.26415309599999998</v>
      </c>
      <c r="G190">
        <f t="shared" si="2"/>
        <v>-0.18983339599999999</v>
      </c>
    </row>
    <row r="191" spans="1:7" x14ac:dyDescent="0.25">
      <c r="A191">
        <v>18300</v>
      </c>
      <c r="B191">
        <v>0</v>
      </c>
      <c r="C191">
        <v>0</v>
      </c>
      <c r="D191">
        <v>0</v>
      </c>
      <c r="E191">
        <v>-0.19550810599999999</v>
      </c>
      <c r="F191">
        <v>0.74730287900000003</v>
      </c>
      <c r="G191">
        <f t="shared" si="2"/>
        <v>0.27589738650000001</v>
      </c>
    </row>
    <row r="192" spans="1:7" x14ac:dyDescent="0.25">
      <c r="A192">
        <v>18400</v>
      </c>
      <c r="B192">
        <v>0</v>
      </c>
      <c r="C192">
        <v>0</v>
      </c>
      <c r="D192">
        <v>0</v>
      </c>
      <c r="E192">
        <v>-0.50322871599999996</v>
      </c>
      <c r="F192">
        <v>-1.1878643820000001</v>
      </c>
      <c r="G192">
        <f t="shared" si="2"/>
        <v>-0.84554654900000004</v>
      </c>
    </row>
    <row r="193" spans="1:7" x14ac:dyDescent="0.25">
      <c r="A193">
        <v>18500</v>
      </c>
      <c r="B193">
        <v>0</v>
      </c>
      <c r="C193">
        <v>0</v>
      </c>
      <c r="D193">
        <v>0</v>
      </c>
      <c r="E193">
        <v>-0.58142382500000001</v>
      </c>
      <c r="F193">
        <v>-0.34197332699999999</v>
      </c>
      <c r="G193">
        <f t="shared" si="2"/>
        <v>-0.46169857599999997</v>
      </c>
    </row>
    <row r="194" spans="1:7" x14ac:dyDescent="0.25">
      <c r="A194">
        <v>18600</v>
      </c>
      <c r="B194">
        <v>0</v>
      </c>
      <c r="C194">
        <v>0</v>
      </c>
      <c r="D194">
        <v>0</v>
      </c>
      <c r="E194">
        <v>-0.71158198399999995</v>
      </c>
      <c r="F194">
        <v>1.941519057</v>
      </c>
      <c r="G194">
        <f t="shared" si="2"/>
        <v>0.61496853650000005</v>
      </c>
    </row>
    <row r="195" spans="1:7" x14ac:dyDescent="0.25">
      <c r="A195">
        <v>18700</v>
      </c>
      <c r="B195">
        <v>0</v>
      </c>
      <c r="C195">
        <v>0</v>
      </c>
      <c r="D195">
        <v>0</v>
      </c>
      <c r="E195">
        <v>-0.75398306500000001</v>
      </c>
      <c r="F195">
        <v>-5.8771644409999997</v>
      </c>
      <c r="G195">
        <f t="shared" si="2"/>
        <v>-3.3155737529999998</v>
      </c>
    </row>
    <row r="196" spans="1:7" x14ac:dyDescent="0.25">
      <c r="A196">
        <v>18800</v>
      </c>
      <c r="B196">
        <v>0</v>
      </c>
      <c r="C196">
        <v>0</v>
      </c>
      <c r="D196">
        <v>0</v>
      </c>
      <c r="E196">
        <v>-0.45545614600000001</v>
      </c>
      <c r="F196">
        <v>-0.65368345400000005</v>
      </c>
      <c r="G196">
        <f t="shared" si="2"/>
        <v>-0.5545698</v>
      </c>
    </row>
    <row r="197" spans="1:7" x14ac:dyDescent="0.25">
      <c r="A197">
        <v>18900</v>
      </c>
      <c r="B197">
        <v>0</v>
      </c>
      <c r="C197">
        <v>0</v>
      </c>
      <c r="D197">
        <v>0</v>
      </c>
      <c r="E197">
        <v>-0.36350782700000001</v>
      </c>
      <c r="F197">
        <v>-2.5482275369999998</v>
      </c>
      <c r="G197">
        <f t="shared" si="2"/>
        <v>-1.4558676819999998</v>
      </c>
    </row>
    <row r="198" spans="1:7" x14ac:dyDescent="0.25">
      <c r="A198">
        <v>19000</v>
      </c>
      <c r="B198">
        <v>0</v>
      </c>
      <c r="C198">
        <v>0</v>
      </c>
      <c r="D198">
        <v>0</v>
      </c>
      <c r="E198">
        <v>-0.29151173200000002</v>
      </c>
      <c r="F198">
        <v>-0.20885020700000001</v>
      </c>
      <c r="G198">
        <f t="shared" si="2"/>
        <v>-0.25018096950000002</v>
      </c>
    </row>
    <row r="199" spans="1:7" x14ac:dyDescent="0.25">
      <c r="A199">
        <v>19100</v>
      </c>
      <c r="B199">
        <v>0</v>
      </c>
      <c r="C199">
        <v>0</v>
      </c>
      <c r="D199">
        <v>0</v>
      </c>
      <c r="E199">
        <v>-0.14614611299999999</v>
      </c>
      <c r="F199">
        <v>-0.19598753799999999</v>
      </c>
      <c r="G199">
        <f t="shared" si="2"/>
        <v>-0.17106682549999999</v>
      </c>
    </row>
    <row r="200" spans="1:7" x14ac:dyDescent="0.25">
      <c r="A200">
        <v>19200</v>
      </c>
      <c r="B200">
        <v>0</v>
      </c>
      <c r="C200">
        <v>0</v>
      </c>
      <c r="D200">
        <v>0</v>
      </c>
      <c r="E200">
        <v>7.3033059999999999E-3</v>
      </c>
      <c r="F200">
        <v>0.34202012799999998</v>
      </c>
      <c r="G200">
        <f t="shared" si="2"/>
        <v>0.17466171699999999</v>
      </c>
    </row>
    <row r="201" spans="1:7" x14ac:dyDescent="0.25">
      <c r="A201">
        <v>19300</v>
      </c>
      <c r="B201">
        <v>0</v>
      </c>
      <c r="C201">
        <v>0</v>
      </c>
      <c r="D201">
        <v>0</v>
      </c>
      <c r="E201">
        <v>9.0572324999999995E-2</v>
      </c>
      <c r="F201">
        <v>-0.14120239000000001</v>
      </c>
      <c r="G201">
        <f t="shared" si="2"/>
        <v>-2.5315032500000008E-2</v>
      </c>
    </row>
    <row r="202" spans="1:7" x14ac:dyDescent="0.25">
      <c r="A202">
        <v>19400</v>
      </c>
      <c r="B202">
        <v>0</v>
      </c>
      <c r="C202">
        <v>0</v>
      </c>
      <c r="D202">
        <v>0</v>
      </c>
      <c r="E202">
        <v>4.0955282000000003E-2</v>
      </c>
      <c r="F202">
        <v>0.45238082099999999</v>
      </c>
      <c r="G202">
        <f t="shared" ref="G202:G228" si="3">AVERAGEIF(B202:F202,"&lt;&gt;0")</f>
        <v>0.24666805149999999</v>
      </c>
    </row>
    <row r="203" spans="1:7" x14ac:dyDescent="0.25">
      <c r="A203">
        <v>19500</v>
      </c>
      <c r="B203">
        <v>0</v>
      </c>
      <c r="C203">
        <v>0</v>
      </c>
      <c r="D203">
        <v>0</v>
      </c>
      <c r="E203">
        <v>-0.24248773900000001</v>
      </c>
      <c r="F203">
        <v>-4.3133970000000001E-3</v>
      </c>
      <c r="G203">
        <f t="shared" si="3"/>
        <v>-0.123400568</v>
      </c>
    </row>
    <row r="204" spans="1:7" x14ac:dyDescent="0.25">
      <c r="A204">
        <v>19600</v>
      </c>
      <c r="B204">
        <v>0</v>
      </c>
      <c r="C204">
        <v>0</v>
      </c>
      <c r="D204">
        <v>0</v>
      </c>
      <c r="E204">
        <v>-0.51559768500000003</v>
      </c>
      <c r="F204">
        <v>0.74845779000000001</v>
      </c>
      <c r="G204">
        <f t="shared" si="3"/>
        <v>0.11643005249999999</v>
      </c>
    </row>
    <row r="205" spans="1:7" x14ac:dyDescent="0.25">
      <c r="A205">
        <v>19700</v>
      </c>
      <c r="B205">
        <v>0</v>
      </c>
      <c r="C205">
        <v>0</v>
      </c>
      <c r="D205">
        <v>0</v>
      </c>
      <c r="E205">
        <v>-1.0259243069999999</v>
      </c>
      <c r="F205">
        <v>-1.3325304410000001</v>
      </c>
      <c r="G205">
        <f t="shared" si="3"/>
        <v>-1.1792273739999999</v>
      </c>
    </row>
    <row r="206" spans="1:7" x14ac:dyDescent="0.25">
      <c r="A206">
        <v>19800</v>
      </c>
      <c r="B206">
        <v>0</v>
      </c>
      <c r="C206">
        <v>0</v>
      </c>
      <c r="D206">
        <v>0</v>
      </c>
      <c r="E206">
        <v>-1.093494728</v>
      </c>
      <c r="F206">
        <v>-0.39500068199999999</v>
      </c>
      <c r="G206">
        <f t="shared" si="3"/>
        <v>-0.74424770500000004</v>
      </c>
    </row>
    <row r="207" spans="1:7" x14ac:dyDescent="0.25">
      <c r="A207">
        <v>19900</v>
      </c>
      <c r="B207">
        <v>0</v>
      </c>
      <c r="C207">
        <v>0</v>
      </c>
      <c r="D207">
        <v>0</v>
      </c>
      <c r="E207">
        <v>-1.1202376679999999</v>
      </c>
      <c r="F207">
        <v>0.29276013400000001</v>
      </c>
      <c r="G207">
        <f t="shared" si="3"/>
        <v>-0.41373876699999995</v>
      </c>
    </row>
    <row r="208" spans="1:7" x14ac:dyDescent="0.25">
      <c r="A208">
        <v>20000</v>
      </c>
      <c r="B208">
        <v>0</v>
      </c>
      <c r="C208">
        <v>0</v>
      </c>
      <c r="D208">
        <v>0</v>
      </c>
      <c r="E208">
        <v>-1.082489341</v>
      </c>
      <c r="F208">
        <v>-0.93970078999999995</v>
      </c>
      <c r="G208">
        <f t="shared" si="3"/>
        <v>-1.0110950654999999</v>
      </c>
    </row>
    <row r="209" spans="1:7" x14ac:dyDescent="0.25">
      <c r="A209">
        <v>20100</v>
      </c>
      <c r="B209">
        <v>0</v>
      </c>
      <c r="C209">
        <v>0</v>
      </c>
      <c r="D209">
        <v>0</v>
      </c>
      <c r="E209">
        <v>-1.0722816150000001</v>
      </c>
      <c r="F209">
        <v>-2.0570227409999999</v>
      </c>
      <c r="G209">
        <f t="shared" si="3"/>
        <v>-1.564652178</v>
      </c>
    </row>
    <row r="210" spans="1:7" x14ac:dyDescent="0.25">
      <c r="A210">
        <v>20200</v>
      </c>
      <c r="B210">
        <v>0</v>
      </c>
      <c r="C210">
        <v>0</v>
      </c>
      <c r="D210">
        <v>0</v>
      </c>
      <c r="E210">
        <v>-0.96920976599999997</v>
      </c>
      <c r="F210">
        <v>-2.3193462519999999</v>
      </c>
      <c r="G210">
        <f t="shared" si="3"/>
        <v>-1.644278009</v>
      </c>
    </row>
    <row r="211" spans="1:7" x14ac:dyDescent="0.25">
      <c r="A211">
        <v>20300</v>
      </c>
      <c r="B211">
        <v>0</v>
      </c>
      <c r="C211">
        <v>0</v>
      </c>
      <c r="D211">
        <v>0</v>
      </c>
      <c r="E211">
        <v>-0.90349373899999996</v>
      </c>
      <c r="F211">
        <v>-0.390771747</v>
      </c>
      <c r="G211">
        <f t="shared" si="3"/>
        <v>-0.64713274300000001</v>
      </c>
    </row>
    <row r="212" spans="1:7" x14ac:dyDescent="0.25">
      <c r="A212">
        <v>20400</v>
      </c>
      <c r="B212">
        <v>0</v>
      </c>
      <c r="C212">
        <v>0</v>
      </c>
      <c r="D212">
        <v>0</v>
      </c>
      <c r="E212">
        <v>-0.77292806800000002</v>
      </c>
      <c r="F212">
        <v>-0.88483283800000001</v>
      </c>
      <c r="G212">
        <f t="shared" si="3"/>
        <v>-0.82888045300000002</v>
      </c>
    </row>
    <row r="213" spans="1:7" x14ac:dyDescent="0.25">
      <c r="A213">
        <v>20500</v>
      </c>
      <c r="B213">
        <v>0</v>
      </c>
      <c r="C213">
        <v>0</v>
      </c>
      <c r="D213">
        <v>0</v>
      </c>
      <c r="E213">
        <v>-0.68577206800000001</v>
      </c>
      <c r="F213">
        <v>-1.757329251</v>
      </c>
      <c r="G213">
        <f t="shared" si="3"/>
        <v>-1.2215506595000001</v>
      </c>
    </row>
    <row r="214" spans="1:7" x14ac:dyDescent="0.25">
      <c r="A214">
        <v>20600</v>
      </c>
      <c r="B214">
        <v>0</v>
      </c>
      <c r="C214">
        <v>0</v>
      </c>
      <c r="D214">
        <v>0</v>
      </c>
      <c r="E214">
        <v>-0.41639836800000002</v>
      </c>
      <c r="F214">
        <v>-2.1055380700000002</v>
      </c>
      <c r="G214">
        <f t="shared" si="3"/>
        <v>-1.260968219</v>
      </c>
    </row>
    <row r="215" spans="1:7" x14ac:dyDescent="0.25">
      <c r="A215">
        <v>20700</v>
      </c>
      <c r="B215">
        <v>0</v>
      </c>
      <c r="C215">
        <v>0</v>
      </c>
      <c r="D215">
        <v>0</v>
      </c>
      <c r="E215">
        <v>-0.35355506799999997</v>
      </c>
      <c r="F215">
        <v>-1.5618844780000001</v>
      </c>
      <c r="G215">
        <f t="shared" si="3"/>
        <v>-0.957719773</v>
      </c>
    </row>
    <row r="216" spans="1:7" x14ac:dyDescent="0.25">
      <c r="A216">
        <v>20800</v>
      </c>
      <c r="B216">
        <v>0</v>
      </c>
      <c r="C216">
        <v>0</v>
      </c>
      <c r="D216">
        <v>0</v>
      </c>
      <c r="E216">
        <v>-0.24721006800000001</v>
      </c>
      <c r="F216">
        <v>0.67819282800000003</v>
      </c>
      <c r="G216">
        <f t="shared" si="3"/>
        <v>0.21549138000000001</v>
      </c>
    </row>
    <row r="217" spans="1:7" x14ac:dyDescent="0.25">
      <c r="A217">
        <v>20900</v>
      </c>
      <c r="B217">
        <v>0</v>
      </c>
      <c r="C217">
        <v>0</v>
      </c>
      <c r="D217">
        <v>0</v>
      </c>
      <c r="E217">
        <v>-4.4711467999999997E-2</v>
      </c>
      <c r="F217">
        <v>-1.922271565</v>
      </c>
      <c r="G217">
        <f t="shared" si="3"/>
        <v>-0.9834915165</v>
      </c>
    </row>
    <row r="218" spans="1:7" x14ac:dyDescent="0.25">
      <c r="A218">
        <v>21000</v>
      </c>
      <c r="B218">
        <v>0</v>
      </c>
      <c r="C218">
        <v>0</v>
      </c>
      <c r="D218">
        <v>0</v>
      </c>
      <c r="E218">
        <v>0.150771932</v>
      </c>
      <c r="F218">
        <v>-1.5912880300000001</v>
      </c>
      <c r="G218">
        <f t="shared" si="3"/>
        <v>-0.72025804900000001</v>
      </c>
    </row>
    <row r="219" spans="1:7" x14ac:dyDescent="0.25">
      <c r="A219">
        <v>21100</v>
      </c>
      <c r="B219">
        <v>0</v>
      </c>
      <c r="C219">
        <v>0</v>
      </c>
      <c r="D219">
        <v>0</v>
      </c>
      <c r="E219">
        <v>8.2010940000000004E-2</v>
      </c>
      <c r="F219">
        <v>-1.4907876250000001</v>
      </c>
      <c r="G219">
        <f t="shared" si="3"/>
        <v>-0.70438834250000004</v>
      </c>
    </row>
    <row r="220" spans="1:7" x14ac:dyDescent="0.25">
      <c r="A220">
        <v>21200</v>
      </c>
      <c r="B220">
        <v>0</v>
      </c>
      <c r="C220">
        <v>0</v>
      </c>
      <c r="D220">
        <v>0</v>
      </c>
      <c r="E220">
        <v>-2.2861271999999998E-2</v>
      </c>
      <c r="F220">
        <v>0.90143948200000001</v>
      </c>
      <c r="G220">
        <f t="shared" si="3"/>
        <v>0.43928910500000001</v>
      </c>
    </row>
    <row r="221" spans="1:7" x14ac:dyDescent="0.25">
      <c r="A221">
        <v>21300</v>
      </c>
      <c r="B221">
        <v>0</v>
      </c>
      <c r="C221">
        <v>0</v>
      </c>
      <c r="D221">
        <v>0</v>
      </c>
      <c r="E221">
        <v>-0.41111908400000002</v>
      </c>
      <c r="F221">
        <v>1.6348744310000001</v>
      </c>
      <c r="G221">
        <f t="shared" si="3"/>
        <v>0.6118776735</v>
      </c>
    </row>
    <row r="222" spans="1:7" x14ac:dyDescent="0.25">
      <c r="A222">
        <v>21400</v>
      </c>
      <c r="B222">
        <v>0</v>
      </c>
      <c r="C222">
        <v>0</v>
      </c>
      <c r="D222">
        <v>0</v>
      </c>
      <c r="E222">
        <v>-0.527915896</v>
      </c>
      <c r="F222">
        <v>-1.6103791999999999E-2</v>
      </c>
      <c r="G222">
        <f t="shared" si="3"/>
        <v>-0.272009844</v>
      </c>
    </row>
    <row r="223" spans="1:7" x14ac:dyDescent="0.25">
      <c r="A223">
        <v>21500</v>
      </c>
      <c r="B223">
        <v>0</v>
      </c>
      <c r="C223">
        <v>0</v>
      </c>
      <c r="D223">
        <v>0</v>
      </c>
      <c r="E223">
        <v>-0.829945708</v>
      </c>
      <c r="F223">
        <v>-1.11770338</v>
      </c>
      <c r="G223">
        <f t="shared" si="3"/>
        <v>-0.97382454399999996</v>
      </c>
    </row>
    <row r="224" spans="1:7" x14ac:dyDescent="0.25">
      <c r="A224">
        <v>21600</v>
      </c>
      <c r="B224">
        <v>0</v>
      </c>
      <c r="C224">
        <v>0</v>
      </c>
      <c r="D224">
        <v>0</v>
      </c>
      <c r="E224">
        <v>-1.159814221</v>
      </c>
      <c r="F224">
        <v>-0.83827304499999999</v>
      </c>
      <c r="G224">
        <f t="shared" si="3"/>
        <v>-0.99904363299999999</v>
      </c>
    </row>
    <row r="225" spans="1:7" x14ac:dyDescent="0.25">
      <c r="A225">
        <v>21700</v>
      </c>
      <c r="B225">
        <v>0</v>
      </c>
      <c r="C225">
        <v>0</v>
      </c>
      <c r="D225">
        <v>0</v>
      </c>
      <c r="E225">
        <v>-1.341810333</v>
      </c>
      <c r="F225">
        <v>-0.67461463300000002</v>
      </c>
      <c r="G225">
        <f t="shared" si="3"/>
        <v>-1.0082124829999999</v>
      </c>
    </row>
    <row r="226" spans="1:7" x14ac:dyDescent="0.25">
      <c r="A226">
        <v>21800</v>
      </c>
      <c r="B226">
        <v>0</v>
      </c>
      <c r="C226">
        <v>0</v>
      </c>
      <c r="D226">
        <v>0</v>
      </c>
      <c r="E226">
        <v>-1.4894813010000001</v>
      </c>
      <c r="F226">
        <v>-0.54035627799999997</v>
      </c>
      <c r="G226">
        <f t="shared" si="3"/>
        <v>-1.0149187895</v>
      </c>
    </row>
    <row r="227" spans="1:7" x14ac:dyDescent="0.25">
      <c r="A227">
        <v>21900</v>
      </c>
      <c r="B227">
        <v>0</v>
      </c>
      <c r="C227">
        <v>0</v>
      </c>
      <c r="D227">
        <v>0</v>
      </c>
      <c r="E227">
        <v>-1.1059793339999999</v>
      </c>
      <c r="F227">
        <v>-1.4481981999999999E-2</v>
      </c>
      <c r="G227">
        <f t="shared" si="3"/>
        <v>-0.56023065799999994</v>
      </c>
    </row>
    <row r="228" spans="1:7" x14ac:dyDescent="0.25">
      <c r="A228">
        <v>22000</v>
      </c>
      <c r="B228">
        <v>0</v>
      </c>
      <c r="C228">
        <v>0</v>
      </c>
      <c r="D228">
        <v>0</v>
      </c>
      <c r="E228">
        <v>-0.79984699100000001</v>
      </c>
      <c r="F228">
        <v>1.045454863</v>
      </c>
      <c r="G228">
        <f t="shared" si="3"/>
        <v>0.122803936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116C-13E6-44C2-B43D-6ACE9C6A47F7}">
  <dimension ref="A1:HS227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269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1211</v>
      </c>
      <c r="B3">
        <v>1211</v>
      </c>
      <c r="C3">
        <v>1210</v>
      </c>
      <c r="D3" t="s">
        <v>270</v>
      </c>
      <c r="E3">
        <v>1211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1.443006335</v>
      </c>
      <c r="R3">
        <v>1.501465837</v>
      </c>
      <c r="S3">
        <v>1.134263698</v>
      </c>
      <c r="T3">
        <v>1.100075549</v>
      </c>
      <c r="U3">
        <v>0.88915583099999995</v>
      </c>
      <c r="V3">
        <v>0.84157887799999997</v>
      </c>
      <c r="W3">
        <v>1.0743574220000001</v>
      </c>
      <c r="X3">
        <v>0.78929068199999997</v>
      </c>
      <c r="Y3">
        <v>1.074198253</v>
      </c>
      <c r="Z3">
        <v>1.1339248179999999</v>
      </c>
      <c r="AA3">
        <v>1.104462812</v>
      </c>
      <c r="AB3">
        <v>0.92412905599999995</v>
      </c>
      <c r="AC3">
        <v>0.73431923200000004</v>
      </c>
      <c r="AD3">
        <v>0.994637824</v>
      </c>
      <c r="AE3">
        <v>1.1878228710000001</v>
      </c>
      <c r="AF3">
        <v>0.64030668400000001</v>
      </c>
      <c r="AG3">
        <v>0.36431256499999998</v>
      </c>
      <c r="AH3">
        <v>0.571763515</v>
      </c>
      <c r="AI3">
        <v>0.49098466800000001</v>
      </c>
      <c r="AJ3">
        <v>0.48950685900000002</v>
      </c>
      <c r="AK3">
        <v>0.66372528799999997</v>
      </c>
      <c r="AL3">
        <v>0.66351408899999997</v>
      </c>
      <c r="AM3">
        <v>0.58796163199999996</v>
      </c>
      <c r="AN3">
        <v>0.53941010700000003</v>
      </c>
      <c r="AO3">
        <v>0.237843626</v>
      </c>
      <c r="AP3">
        <v>0.26959697199999999</v>
      </c>
      <c r="AQ3">
        <v>0.350757818</v>
      </c>
      <c r="AR3">
        <v>8.0099412999999994E-2</v>
      </c>
      <c r="AS3">
        <v>6.7028216000000002E-2</v>
      </c>
      <c r="AT3">
        <v>5.0553763000000002E-2</v>
      </c>
      <c r="AU3">
        <v>0.177976467</v>
      </c>
      <c r="AV3">
        <v>0.174121467</v>
      </c>
      <c r="AW3">
        <v>0.23788436900000001</v>
      </c>
      <c r="AX3">
        <v>0.103740339</v>
      </c>
      <c r="AY3">
        <v>6.3788309000000001E-2</v>
      </c>
      <c r="AZ3">
        <v>0.17592059199999999</v>
      </c>
      <c r="BA3">
        <v>-2.1534227E-2</v>
      </c>
      <c r="BB3">
        <v>0.22413295699999999</v>
      </c>
      <c r="BC3">
        <v>0.36834136899999997</v>
      </c>
      <c r="BD3">
        <v>0.24272897900000001</v>
      </c>
      <c r="BE3">
        <v>0.22575023999999999</v>
      </c>
      <c r="BF3">
        <v>0.31588148300000002</v>
      </c>
      <c r="BG3">
        <v>0.162633476</v>
      </c>
      <c r="BH3">
        <v>0.11690773</v>
      </c>
      <c r="BI3">
        <v>0.12618119999999999</v>
      </c>
      <c r="BJ3">
        <v>9.0071699000000005E-2</v>
      </c>
      <c r="BK3">
        <v>-0.69117574000000004</v>
      </c>
      <c r="BL3">
        <v>-0.35461452300000001</v>
      </c>
      <c r="BM3">
        <v>-0.17255214899999999</v>
      </c>
      <c r="BN3">
        <v>-0.14413520499999999</v>
      </c>
      <c r="BO3">
        <v>3.4008849000000001E-2</v>
      </c>
      <c r="BP3">
        <v>-0.239303777</v>
      </c>
      <c r="BQ3">
        <v>-0.21438627699999999</v>
      </c>
      <c r="BR3">
        <v>-0.214494769</v>
      </c>
      <c r="BS3">
        <v>2.1986308999999999E-2</v>
      </c>
      <c r="BT3">
        <v>-3.0969661999999998E-2</v>
      </c>
      <c r="BU3">
        <v>-9.5868631999999995E-2</v>
      </c>
      <c r="BV3">
        <v>-4.0058103999999997E-2</v>
      </c>
      <c r="BW3">
        <v>-0.115468983</v>
      </c>
      <c r="BX3">
        <v>-0.42163774999999998</v>
      </c>
      <c r="BY3">
        <v>-0.49760543899999998</v>
      </c>
      <c r="BZ3">
        <v>-0.196645824</v>
      </c>
      <c r="CA3">
        <v>-0.105606012</v>
      </c>
      <c r="CB3">
        <v>-0.48742745700000001</v>
      </c>
      <c r="CC3">
        <v>-0.431170901</v>
      </c>
      <c r="CD3">
        <v>-7.2072345999999995E-2</v>
      </c>
      <c r="CE3">
        <v>-0.191749805</v>
      </c>
      <c r="CF3">
        <v>0.126435248</v>
      </c>
      <c r="CG3">
        <v>-0.38636425899999999</v>
      </c>
      <c r="CH3">
        <v>5.3746360000000003E-3</v>
      </c>
      <c r="CI3">
        <v>-0.22289376699999999</v>
      </c>
      <c r="CJ3">
        <v>-0.29566306799999997</v>
      </c>
      <c r="CK3">
        <v>-0.221984973</v>
      </c>
      <c r="CL3">
        <v>-0.41282369899999999</v>
      </c>
      <c r="CM3">
        <v>-0.36969563500000002</v>
      </c>
      <c r="CN3">
        <v>-0.34014026600000002</v>
      </c>
      <c r="CO3">
        <v>-0.17015601799999999</v>
      </c>
      <c r="CP3">
        <v>-0.177631018</v>
      </c>
      <c r="CQ3">
        <v>-0.47398323399999998</v>
      </c>
      <c r="CR3">
        <v>-0.34385894299999997</v>
      </c>
      <c r="CS3">
        <v>-0.124471015</v>
      </c>
      <c r="CT3">
        <v>-0.25122389299999998</v>
      </c>
      <c r="CU3">
        <v>-0.22017039299999999</v>
      </c>
      <c r="CV3">
        <v>0.27968267899999999</v>
      </c>
      <c r="CW3">
        <v>0.31457409200000003</v>
      </c>
      <c r="CX3">
        <v>9.3483852000000006E-2</v>
      </c>
      <c r="CY3">
        <v>1.7615094000000001E-2</v>
      </c>
      <c r="CZ3">
        <v>2.2551440999999998E-2</v>
      </c>
      <c r="DA3">
        <v>-0.11334578200000001</v>
      </c>
      <c r="DB3">
        <v>0.17837492699999999</v>
      </c>
      <c r="DC3">
        <v>0.15371331699999999</v>
      </c>
      <c r="DD3">
        <v>0.19279117600000001</v>
      </c>
      <c r="DE3">
        <v>0.118896363</v>
      </c>
      <c r="DF3">
        <v>-9.7599224999999998E-2</v>
      </c>
      <c r="DG3">
        <v>0.16496862200000001</v>
      </c>
      <c r="DH3">
        <v>0.230689002</v>
      </c>
      <c r="DI3">
        <v>0.155235925</v>
      </c>
      <c r="DJ3">
        <v>0.14439036</v>
      </c>
      <c r="DK3">
        <v>0.12568610099999999</v>
      </c>
      <c r="DL3">
        <v>-4.7557787999999997E-2</v>
      </c>
      <c r="DM3">
        <v>-0.18300957600000001</v>
      </c>
      <c r="DN3">
        <v>0.11963552099999999</v>
      </c>
      <c r="DO3">
        <v>0.24406601</v>
      </c>
      <c r="DP3">
        <v>0.27889763400000001</v>
      </c>
      <c r="DQ3">
        <v>0.40032405500000001</v>
      </c>
      <c r="DR3">
        <v>0.20003396400000001</v>
      </c>
      <c r="DS3">
        <v>0.39177474699999998</v>
      </c>
      <c r="DT3">
        <v>0.37557094299999999</v>
      </c>
      <c r="DU3">
        <v>5.5564031E-2</v>
      </c>
      <c r="DV3">
        <v>-5.7477411999999999E-2</v>
      </c>
      <c r="DW3">
        <v>5.3654230000000002E-3</v>
      </c>
      <c r="DX3">
        <v>-4.0967815999999997E-2</v>
      </c>
      <c r="DY3">
        <v>9.4464419999999993E-2</v>
      </c>
      <c r="DZ3">
        <v>0.16262629200000001</v>
      </c>
      <c r="EA3">
        <v>0.10854480699999999</v>
      </c>
      <c r="EB3">
        <v>0.232466861</v>
      </c>
      <c r="EC3">
        <v>0.29272306199999998</v>
      </c>
      <c r="ED3">
        <v>0.34617985000000001</v>
      </c>
      <c r="EE3">
        <v>0.267621426</v>
      </c>
      <c r="EF3">
        <v>0.245085568</v>
      </c>
      <c r="EG3">
        <v>0.351600048</v>
      </c>
      <c r="EH3">
        <v>0.52390933699999997</v>
      </c>
      <c r="EI3">
        <v>0.45146164700000002</v>
      </c>
      <c r="EJ3">
        <v>0.26097563099999999</v>
      </c>
      <c r="EK3">
        <v>0.15605112400000001</v>
      </c>
      <c r="EL3">
        <v>0.180666831</v>
      </c>
      <c r="EM3">
        <v>2.0410656999999999E-2</v>
      </c>
      <c r="EN3">
        <v>0.22232429300000001</v>
      </c>
      <c r="EO3">
        <v>-6.9281988000000003E-2</v>
      </c>
      <c r="EP3">
        <v>-0.35543598100000001</v>
      </c>
      <c r="EQ3">
        <v>-0.22608356900000001</v>
      </c>
      <c r="ER3">
        <v>-0.229920766</v>
      </c>
      <c r="ES3">
        <v>0.18795946999999999</v>
      </c>
      <c r="ET3">
        <v>0.87154907999999998</v>
      </c>
      <c r="EU3">
        <v>1.1261588060000001</v>
      </c>
      <c r="EV3">
        <v>1.2290389530000001</v>
      </c>
      <c r="EW3">
        <v>1.0694985130000001</v>
      </c>
      <c r="EX3">
        <v>0.70815328099999997</v>
      </c>
      <c r="EY3">
        <v>0.55420575999999999</v>
      </c>
      <c r="EZ3">
        <v>4.7571776000000003E-2</v>
      </c>
      <c r="FA3">
        <v>-0.24210351699999999</v>
      </c>
      <c r="FB3">
        <v>-0.18994391499999999</v>
      </c>
      <c r="FC3">
        <v>-0.25800965799999998</v>
      </c>
      <c r="FD3">
        <v>-0.36855566499999998</v>
      </c>
      <c r="FE3">
        <v>-0.4049548</v>
      </c>
      <c r="FF3">
        <v>-0.31519566799999998</v>
      </c>
      <c r="FG3">
        <v>-0.49800423100000002</v>
      </c>
      <c r="FH3">
        <v>-0.25167804900000001</v>
      </c>
      <c r="FI3">
        <v>-0.49938690099999999</v>
      </c>
      <c r="FJ3">
        <v>-0.445868335</v>
      </c>
      <c r="FK3">
        <v>-0.34095138000000003</v>
      </c>
      <c r="FL3">
        <v>-0.43003791699999999</v>
      </c>
      <c r="FM3">
        <v>-0.68134048300000005</v>
      </c>
      <c r="FN3">
        <v>-0.56574448300000002</v>
      </c>
      <c r="FO3">
        <v>-0.52202464100000001</v>
      </c>
      <c r="FP3">
        <v>-0.67908166000000003</v>
      </c>
      <c r="FQ3">
        <v>-0.39868653799999998</v>
      </c>
      <c r="FR3">
        <v>-0.66897844299999998</v>
      </c>
      <c r="FS3">
        <v>-0.634451443</v>
      </c>
      <c r="FT3">
        <v>-0.703196881</v>
      </c>
      <c r="FU3">
        <v>-0.80361994800000003</v>
      </c>
      <c r="FV3">
        <v>-0.89990177800000004</v>
      </c>
      <c r="FW3">
        <v>-0.83851097200000002</v>
      </c>
      <c r="FX3">
        <v>-0.94572793399999999</v>
      </c>
      <c r="FY3">
        <v>-0.86255454300000001</v>
      </c>
      <c r="FZ3">
        <v>-0.77881507999999999</v>
      </c>
      <c r="GA3">
        <v>-0.70998835400000004</v>
      </c>
      <c r="GB3">
        <v>-0.72228535400000005</v>
      </c>
      <c r="GC3">
        <v>-0.70105310899999995</v>
      </c>
      <c r="GD3">
        <v>-0.53365918400000001</v>
      </c>
      <c r="GE3">
        <v>-0.19511340099999999</v>
      </c>
      <c r="GF3">
        <v>-0.24945836800000001</v>
      </c>
      <c r="GG3">
        <v>-0.233737637</v>
      </c>
      <c r="GH3">
        <v>-0.122639467</v>
      </c>
      <c r="GI3">
        <v>-8.4223734999999994E-2</v>
      </c>
      <c r="GJ3">
        <v>-0.26603695300000002</v>
      </c>
      <c r="GK3">
        <v>-0.39996948999999998</v>
      </c>
      <c r="GL3">
        <v>-0.301949354</v>
      </c>
      <c r="GM3">
        <v>-0.45277107300000002</v>
      </c>
      <c r="GN3">
        <v>-0.29095974499999999</v>
      </c>
      <c r="GO3">
        <v>-0.112555529</v>
      </c>
      <c r="GP3">
        <v>-0.434770188</v>
      </c>
      <c r="GQ3">
        <v>-0.400497726</v>
      </c>
      <c r="GR3">
        <v>-0.48237332300000002</v>
      </c>
      <c r="GS3">
        <v>-0.39861985999999999</v>
      </c>
      <c r="GT3">
        <v>-0.48945042599999999</v>
      </c>
      <c r="GU3">
        <v>-0.38924061999999998</v>
      </c>
      <c r="GV3">
        <v>-0.42646775399999998</v>
      </c>
      <c r="GW3">
        <v>-0.47910361299999998</v>
      </c>
      <c r="GX3">
        <v>-0.50701328499999998</v>
      </c>
      <c r="GY3">
        <v>-0.57794801600000001</v>
      </c>
      <c r="GZ3">
        <v>-0.45607343099999997</v>
      </c>
      <c r="HA3">
        <v>-0.62576043100000001</v>
      </c>
      <c r="HB3">
        <v>-0.70290343099999997</v>
      </c>
      <c r="HC3">
        <v>-0.53974937499999998</v>
      </c>
      <c r="HD3">
        <v>-0.56127033000000004</v>
      </c>
      <c r="HE3">
        <v>-0.46612028500000002</v>
      </c>
      <c r="HF3">
        <v>-0.75410023999999998</v>
      </c>
      <c r="HG3">
        <v>-0.767025136</v>
      </c>
      <c r="HH3">
        <v>-0.65387009100000004</v>
      </c>
      <c r="HI3">
        <v>-0.65714404599999998</v>
      </c>
      <c r="HJ3">
        <v>-0.70982500199999998</v>
      </c>
      <c r="HK3">
        <v>-0.61938332299999999</v>
      </c>
      <c r="HL3">
        <v>-0.70641259199999995</v>
      </c>
      <c r="HM3">
        <v>-0.94489489000000004</v>
      </c>
      <c r="HN3">
        <v>-0.88707029699999995</v>
      </c>
      <c r="HO3">
        <v>-0.74162146399999995</v>
      </c>
      <c r="HP3">
        <v>-0.81597516599999997</v>
      </c>
      <c r="HQ3">
        <v>-0.94050373700000001</v>
      </c>
      <c r="HR3">
        <v>-0.98012187100000003</v>
      </c>
      <c r="HS3">
        <v>-0.99148103499999996</v>
      </c>
    </row>
    <row r="4" spans="1:227" x14ac:dyDescent="0.25">
      <c r="A4">
        <v>1213</v>
      </c>
      <c r="B4">
        <v>1213</v>
      </c>
      <c r="C4">
        <v>1212</v>
      </c>
      <c r="D4" t="s">
        <v>271</v>
      </c>
      <c r="E4">
        <v>1213</v>
      </c>
      <c r="F4">
        <v>305069.35580000002</v>
      </c>
      <c r="G4">
        <v>0.99259001400000002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1.152384998</v>
      </c>
      <c r="AZ4">
        <v>0.973492582</v>
      </c>
      <c r="BA4">
        <v>1.094596012</v>
      </c>
      <c r="BB4">
        <v>1.582095136</v>
      </c>
      <c r="BC4">
        <v>1.5889915809999999</v>
      </c>
      <c r="BD4">
        <v>1.643229031</v>
      </c>
      <c r="BE4">
        <v>0.58427215300000002</v>
      </c>
      <c r="BF4">
        <v>1.404728687</v>
      </c>
      <c r="BG4">
        <v>1.218273291</v>
      </c>
      <c r="BH4">
        <v>1.0888466750000001</v>
      </c>
      <c r="BI4">
        <v>1.476581433</v>
      </c>
      <c r="BJ4">
        <v>0.41491146499999998</v>
      </c>
      <c r="BK4">
        <v>1.4842546750000001</v>
      </c>
      <c r="BL4">
        <v>1.8584016699999999</v>
      </c>
      <c r="BM4">
        <v>0.52028868100000003</v>
      </c>
      <c r="BN4">
        <v>1.3964255210000001</v>
      </c>
      <c r="BO4">
        <v>0.72458920800000004</v>
      </c>
      <c r="BP4">
        <v>0.64659366799999995</v>
      </c>
      <c r="BQ4">
        <v>0.57190059000000004</v>
      </c>
      <c r="BR4">
        <v>0.53491128600000004</v>
      </c>
      <c r="BS4">
        <v>0.86748809400000004</v>
      </c>
      <c r="BT4">
        <v>0.357612294</v>
      </c>
      <c r="BU4">
        <v>0.79910556700000002</v>
      </c>
      <c r="BV4">
        <v>0.80930909100000004</v>
      </c>
      <c r="BW4">
        <v>0.179025503</v>
      </c>
      <c r="BX4">
        <v>0.31830191299999999</v>
      </c>
      <c r="BY4">
        <v>0.91035006399999996</v>
      </c>
      <c r="BZ4">
        <v>1.0841343489999999</v>
      </c>
      <c r="CA4">
        <v>0.87085799900000005</v>
      </c>
      <c r="CB4">
        <v>0.98577113299999997</v>
      </c>
      <c r="CC4">
        <v>0.82452504599999998</v>
      </c>
      <c r="CD4">
        <v>1.014743441</v>
      </c>
      <c r="CE4">
        <v>1.0737918980000001</v>
      </c>
      <c r="CF4">
        <v>1.1075728979999999</v>
      </c>
      <c r="CG4">
        <v>0.87868929500000004</v>
      </c>
      <c r="CH4">
        <v>0.68529177399999996</v>
      </c>
      <c r="CI4">
        <v>0.33334973499999998</v>
      </c>
      <c r="CJ4">
        <v>0.24278169799999999</v>
      </c>
      <c r="CK4">
        <v>0.197681422</v>
      </c>
      <c r="CL4">
        <v>0.179716771</v>
      </c>
      <c r="CM4">
        <v>0.169354533</v>
      </c>
      <c r="CN4">
        <v>0.239466295</v>
      </c>
      <c r="CO4">
        <v>0.49017587000000001</v>
      </c>
      <c r="CP4">
        <v>0.479200354</v>
      </c>
      <c r="CQ4">
        <v>-4.1219019000000003E-2</v>
      </c>
      <c r="CR4">
        <v>-0.27550847899999997</v>
      </c>
      <c r="CS4">
        <v>0.239449252</v>
      </c>
      <c r="CT4">
        <v>0.18438739500000001</v>
      </c>
      <c r="CU4">
        <v>9.3657527000000004E-2</v>
      </c>
      <c r="CV4">
        <v>-0.49592033800000002</v>
      </c>
      <c r="CW4">
        <v>-5.3734911000000003E-2</v>
      </c>
      <c r="CX4">
        <v>0.54509604300000003</v>
      </c>
      <c r="CY4">
        <v>0.78946262</v>
      </c>
      <c r="CZ4">
        <v>5.5954292000000003E-2</v>
      </c>
      <c r="DA4">
        <v>0.39812729099999999</v>
      </c>
      <c r="DB4">
        <v>0.47639794699999999</v>
      </c>
      <c r="DC4">
        <v>0.60438170999999996</v>
      </c>
      <c r="DD4">
        <v>0.57822196999999997</v>
      </c>
      <c r="DE4">
        <v>0.54577851700000002</v>
      </c>
      <c r="DF4">
        <v>0.63357567299999995</v>
      </c>
      <c r="DG4">
        <v>-4.2949617000000002E-2</v>
      </c>
      <c r="DH4">
        <v>0.20636052599999999</v>
      </c>
      <c r="DI4">
        <v>0.21145766899999999</v>
      </c>
      <c r="DJ4">
        <v>-0.295519174</v>
      </c>
      <c r="DK4">
        <v>0.53027049000000004</v>
      </c>
      <c r="DL4">
        <v>-0.27586418800000001</v>
      </c>
      <c r="DM4">
        <v>-0.578507349</v>
      </c>
      <c r="DN4">
        <v>-0.51210350100000002</v>
      </c>
      <c r="DO4">
        <v>-0.16671868300000001</v>
      </c>
      <c r="DP4">
        <v>-0.208837679</v>
      </c>
      <c r="DQ4">
        <v>-0.54689013799999997</v>
      </c>
      <c r="DR4">
        <v>-0.23509322199999999</v>
      </c>
      <c r="DS4">
        <v>-0.49622005800000002</v>
      </c>
      <c r="DT4">
        <v>-0.95431014999999997</v>
      </c>
      <c r="DU4">
        <v>-1.2710003439999999</v>
      </c>
      <c r="DV4">
        <v>-0.75438833400000005</v>
      </c>
      <c r="DW4">
        <v>-1.219520422</v>
      </c>
      <c r="DX4">
        <v>-1.220939601</v>
      </c>
      <c r="DY4">
        <v>-1.411835218</v>
      </c>
      <c r="DZ4">
        <v>-0.58499567600000002</v>
      </c>
      <c r="EA4">
        <v>-1.0009405090000001</v>
      </c>
      <c r="EB4">
        <v>-1.0840823319999999</v>
      </c>
      <c r="EC4">
        <v>-1.2395754219999999</v>
      </c>
      <c r="ED4">
        <v>-0.66185605000000003</v>
      </c>
      <c r="EE4">
        <v>-0.69156024199999999</v>
      </c>
      <c r="EF4">
        <v>-3.7980788000000001E-2</v>
      </c>
      <c r="EG4">
        <v>0.33652827499999999</v>
      </c>
      <c r="EH4">
        <v>0.21893837599999999</v>
      </c>
      <c r="EI4">
        <v>-0.29217786899999998</v>
      </c>
      <c r="EJ4">
        <v>-0.29969309799999999</v>
      </c>
      <c r="EK4">
        <v>-0.30107232699999997</v>
      </c>
      <c r="EL4">
        <v>-0.41784556299999998</v>
      </c>
      <c r="EM4">
        <v>-0.65646337600000004</v>
      </c>
      <c r="EN4">
        <v>-0.39196395099999998</v>
      </c>
      <c r="EO4">
        <v>0.16826094899999999</v>
      </c>
      <c r="EP4">
        <v>2.1346273999999998E-2</v>
      </c>
      <c r="EQ4">
        <v>-0.37470272500000001</v>
      </c>
      <c r="ER4">
        <v>-0.65682300000000005</v>
      </c>
      <c r="ES4">
        <v>0.38484114600000002</v>
      </c>
      <c r="ET4">
        <v>1.228936748</v>
      </c>
      <c r="EU4">
        <v>1.7434559439999999</v>
      </c>
      <c r="EV4">
        <v>0.165248692</v>
      </c>
      <c r="EW4">
        <v>0.63345700500000002</v>
      </c>
      <c r="EX4">
        <v>-0.27446099000000002</v>
      </c>
      <c r="EY4">
        <v>-0.376793451</v>
      </c>
      <c r="EZ4">
        <v>-0.29052551300000001</v>
      </c>
      <c r="FA4">
        <v>-0.24444057599999999</v>
      </c>
      <c r="FB4">
        <v>-0.53495943000000001</v>
      </c>
      <c r="FC4">
        <v>-0.96101214400000001</v>
      </c>
      <c r="FD4">
        <v>-1.4312992280000001</v>
      </c>
      <c r="FE4">
        <v>-1.3361463010000001</v>
      </c>
      <c r="FF4">
        <v>-0.64656249799999999</v>
      </c>
      <c r="FG4">
        <v>-0.57808159999999997</v>
      </c>
      <c r="FH4">
        <v>-0.48938308800000002</v>
      </c>
      <c r="FI4">
        <v>-0.29598205100000002</v>
      </c>
      <c r="FJ4">
        <v>-0.69774604900000003</v>
      </c>
      <c r="FK4">
        <v>-0.17922149500000001</v>
      </c>
      <c r="FL4">
        <v>-0.30833976899999999</v>
      </c>
      <c r="FM4">
        <v>-0.822502752</v>
      </c>
      <c r="FN4">
        <v>-1.135107511</v>
      </c>
      <c r="FO4">
        <v>-1.4882786880000001</v>
      </c>
      <c r="FP4">
        <v>-1.3205724640000001</v>
      </c>
      <c r="FQ4">
        <v>-1.1052735789999999</v>
      </c>
      <c r="FR4">
        <v>-0.14194773199999999</v>
      </c>
      <c r="FS4">
        <v>0.15936049499999999</v>
      </c>
      <c r="FT4">
        <v>0.245638145</v>
      </c>
      <c r="FU4">
        <v>0.19920769799999999</v>
      </c>
      <c r="FV4">
        <v>-0.116901595</v>
      </c>
      <c r="FW4">
        <v>-0.91519355899999999</v>
      </c>
      <c r="FX4">
        <v>-1.0334897220000001</v>
      </c>
      <c r="FY4">
        <v>-0.60225788000000002</v>
      </c>
      <c r="FZ4">
        <v>7.1503392999999998E-2</v>
      </c>
      <c r="GA4">
        <v>0.199563254</v>
      </c>
      <c r="GB4">
        <v>-0.19533934</v>
      </c>
      <c r="GC4">
        <v>-3.1384433000000003E-2</v>
      </c>
      <c r="GD4">
        <v>0.21504205800000001</v>
      </c>
      <c r="GE4">
        <v>0.20964358199999999</v>
      </c>
      <c r="GF4">
        <v>0.34948029200000003</v>
      </c>
      <c r="GG4">
        <v>0.29323678399999997</v>
      </c>
      <c r="GH4">
        <v>0.71983001099999999</v>
      </c>
      <c r="GI4">
        <v>0.59564415800000003</v>
      </c>
      <c r="GJ4">
        <v>0.45957396900000003</v>
      </c>
      <c r="GK4">
        <v>0.64499461000000002</v>
      </c>
      <c r="GL4">
        <v>0.77915930899999997</v>
      </c>
      <c r="GM4">
        <v>0.87724641699999995</v>
      </c>
      <c r="GN4">
        <v>0.95865070500000005</v>
      </c>
      <c r="GO4">
        <v>1.4278532559999999</v>
      </c>
      <c r="GP4">
        <v>1.4196864629999999</v>
      </c>
      <c r="GQ4">
        <v>1.3637836750000001</v>
      </c>
      <c r="GR4">
        <v>0.85372739399999997</v>
      </c>
      <c r="GS4">
        <v>1.4352019060000001</v>
      </c>
      <c r="GT4">
        <v>1.4720588859999999</v>
      </c>
      <c r="GU4">
        <v>1.6330331140000001</v>
      </c>
      <c r="GV4">
        <v>1.099194035</v>
      </c>
      <c r="GW4">
        <v>0.97606867500000005</v>
      </c>
      <c r="GX4">
        <v>1.094179665</v>
      </c>
      <c r="GY4">
        <v>2.1918879200000001</v>
      </c>
      <c r="GZ4">
        <v>1.86690858</v>
      </c>
      <c r="HA4">
        <v>1.367000599</v>
      </c>
      <c r="HB4">
        <v>0.93512935500000005</v>
      </c>
      <c r="HC4">
        <v>0.76325237300000004</v>
      </c>
      <c r="HD4">
        <v>1.127722761</v>
      </c>
      <c r="HE4">
        <v>1.1236837230000001</v>
      </c>
      <c r="HF4">
        <v>0.91096414100000001</v>
      </c>
      <c r="HG4">
        <v>0.87192502400000005</v>
      </c>
      <c r="HH4">
        <v>1.4590039079999999</v>
      </c>
      <c r="HI4">
        <v>1.9073127439999999</v>
      </c>
      <c r="HJ4">
        <v>1.593362723</v>
      </c>
      <c r="HK4">
        <v>1.4836115379999999</v>
      </c>
      <c r="HL4">
        <v>1.4220342779999999</v>
      </c>
      <c r="HM4">
        <v>1.4335362780000001</v>
      </c>
      <c r="HN4">
        <v>0.98469286</v>
      </c>
      <c r="HO4">
        <v>1.4437250720000001</v>
      </c>
      <c r="HP4">
        <v>1.6153617229999999</v>
      </c>
      <c r="HQ4">
        <v>1.6099836059999999</v>
      </c>
      <c r="HR4">
        <v>0</v>
      </c>
      <c r="HS4">
        <v>0</v>
      </c>
    </row>
    <row r="5" spans="1:227" x14ac:dyDescent="0.25">
      <c r="A5">
        <v>1214</v>
      </c>
      <c r="B5">
        <v>1214</v>
      </c>
      <c r="C5">
        <v>1213</v>
      </c>
      <c r="D5" t="s">
        <v>272</v>
      </c>
      <c r="E5">
        <v>1214</v>
      </c>
      <c r="F5">
        <v>305069.35580000002</v>
      </c>
      <c r="G5">
        <v>0.99259001400000002</v>
      </c>
      <c r="H5">
        <v>2.810772327</v>
      </c>
      <c r="I5">
        <v>2.2456831290000001</v>
      </c>
      <c r="J5">
        <v>2.4231962010000001</v>
      </c>
      <c r="K5">
        <v>1.5804676070000001</v>
      </c>
      <c r="L5">
        <v>2.6187719010000001</v>
      </c>
      <c r="M5">
        <v>1.941074637</v>
      </c>
      <c r="N5">
        <v>1.4773224579999999</v>
      </c>
      <c r="O5">
        <v>1.402892612</v>
      </c>
      <c r="P5">
        <v>1.9644393229999999</v>
      </c>
      <c r="Q5">
        <v>1.9539450709999999</v>
      </c>
      <c r="R5">
        <v>1.7689409250000001</v>
      </c>
      <c r="S5">
        <v>1.7912794059999999</v>
      </c>
      <c r="T5">
        <v>1.9021633630000001</v>
      </c>
      <c r="U5">
        <v>2.9888356059999999</v>
      </c>
      <c r="V5">
        <v>2.2955497149999999</v>
      </c>
      <c r="W5">
        <v>2.926144941</v>
      </c>
      <c r="X5">
        <v>2.6284228160000001</v>
      </c>
      <c r="Y5">
        <v>3.1071099059999998</v>
      </c>
      <c r="Z5">
        <v>2.3870657839999998</v>
      </c>
      <c r="AA5">
        <v>1.8479499880000001</v>
      </c>
      <c r="AB5">
        <v>2.3621095670000001</v>
      </c>
      <c r="AC5">
        <v>2.2215316299999999</v>
      </c>
      <c r="AD5">
        <v>2.3361363910000001</v>
      </c>
      <c r="AE5">
        <v>1.665654443</v>
      </c>
      <c r="AF5">
        <v>2.8526783450000002</v>
      </c>
      <c r="AG5">
        <v>2.0209787549999998</v>
      </c>
      <c r="AH5">
        <v>2.4161819640000002</v>
      </c>
      <c r="AI5">
        <v>2.8584789640000001</v>
      </c>
      <c r="AJ5">
        <v>1.144535235</v>
      </c>
      <c r="AK5">
        <v>1.203713311</v>
      </c>
      <c r="AL5">
        <v>1.333356982</v>
      </c>
      <c r="AM5">
        <v>1.585806005</v>
      </c>
      <c r="AN5">
        <v>1.4559403639999999</v>
      </c>
      <c r="AO5">
        <v>1.261814985</v>
      </c>
      <c r="AP5">
        <v>2.1426839860000002</v>
      </c>
      <c r="AQ5">
        <v>1.8904284220000001</v>
      </c>
      <c r="AR5">
        <v>1.8463175300000001</v>
      </c>
      <c r="AS5">
        <v>1.8158277110000001</v>
      </c>
      <c r="AT5">
        <v>1.613665991</v>
      </c>
      <c r="AU5">
        <v>1.787990754</v>
      </c>
      <c r="AV5">
        <v>1.899315423</v>
      </c>
      <c r="AW5">
        <v>1.8566679779999999</v>
      </c>
      <c r="AX5">
        <v>0.76240344999999998</v>
      </c>
      <c r="AY5">
        <v>2.0971368180000001</v>
      </c>
      <c r="AZ5">
        <v>1.9660599839999999</v>
      </c>
      <c r="BA5">
        <v>2.1193528659999998</v>
      </c>
      <c r="BB5">
        <v>1.541099896</v>
      </c>
      <c r="BC5">
        <v>1.2309278800000001</v>
      </c>
      <c r="BD5">
        <v>1.3651301179999999</v>
      </c>
      <c r="BE5">
        <v>0.78395949499999995</v>
      </c>
      <c r="BF5">
        <v>0.47454930000000001</v>
      </c>
      <c r="BG5">
        <v>0.37539708300000002</v>
      </c>
      <c r="BH5">
        <v>1.2619535850000001</v>
      </c>
      <c r="BI5">
        <v>2.0474084499999998</v>
      </c>
      <c r="BJ5">
        <v>1.553397988</v>
      </c>
      <c r="BK5">
        <v>2.1823260050000002</v>
      </c>
      <c r="BL5">
        <v>0.82457968000000004</v>
      </c>
      <c r="BM5">
        <v>1.180193662</v>
      </c>
      <c r="BN5">
        <v>1.4472599880000001</v>
      </c>
      <c r="BO5">
        <v>1.1617509690000001</v>
      </c>
      <c r="BP5">
        <v>0.444722848</v>
      </c>
      <c r="BQ5">
        <v>0.75290298200000005</v>
      </c>
      <c r="BR5">
        <v>1.0571739849999999</v>
      </c>
      <c r="BS5">
        <v>1.3853649880000001</v>
      </c>
      <c r="BT5">
        <v>1.1818209909999999</v>
      </c>
      <c r="BU5">
        <v>1.008594319</v>
      </c>
      <c r="BV5">
        <v>0.87161786100000005</v>
      </c>
      <c r="BW5">
        <v>0.883528745</v>
      </c>
      <c r="BX5">
        <v>0.98112166300000003</v>
      </c>
      <c r="BY5">
        <v>0.41447792300000003</v>
      </c>
      <c r="BZ5">
        <v>-0.23956117900000001</v>
      </c>
      <c r="CA5">
        <v>1.0943613750000001</v>
      </c>
      <c r="CB5">
        <v>0.42885892599999997</v>
      </c>
      <c r="CC5">
        <v>0.41248116000000001</v>
      </c>
      <c r="CD5">
        <v>0.68109821999999998</v>
      </c>
      <c r="CE5">
        <v>0.83673873200000004</v>
      </c>
      <c r="CF5">
        <v>0.64398697299999996</v>
      </c>
      <c r="CG5">
        <v>0.47097929100000002</v>
      </c>
      <c r="CH5">
        <v>0.97885666900000001</v>
      </c>
      <c r="CI5">
        <v>0.16597327000000001</v>
      </c>
      <c r="CJ5">
        <v>1.084021012</v>
      </c>
      <c r="CK5">
        <v>0.209098328</v>
      </c>
      <c r="CL5">
        <v>0.252833268</v>
      </c>
      <c r="CM5">
        <v>-0.22071516099999999</v>
      </c>
      <c r="CN5">
        <v>-0.29785981900000003</v>
      </c>
      <c r="CO5">
        <v>0.123080986</v>
      </c>
      <c r="CP5">
        <v>0.21243098599999999</v>
      </c>
      <c r="CQ5">
        <v>0.495781678</v>
      </c>
      <c r="CR5">
        <v>0.41938498000000002</v>
      </c>
      <c r="CS5">
        <v>0.59985930899999995</v>
      </c>
      <c r="CT5">
        <v>0.19206797</v>
      </c>
      <c r="CU5">
        <v>1.094660135</v>
      </c>
      <c r="CV5">
        <v>0.47830241800000001</v>
      </c>
      <c r="CW5">
        <v>0.61708820099999995</v>
      </c>
      <c r="CX5">
        <v>0.143708747</v>
      </c>
      <c r="CY5">
        <v>0.35651525499999998</v>
      </c>
      <c r="CZ5">
        <v>0.360112496</v>
      </c>
      <c r="DA5">
        <v>0.15071441499999999</v>
      </c>
      <c r="DB5">
        <v>0.54468431799999995</v>
      </c>
      <c r="DC5">
        <v>0.19563298600000001</v>
      </c>
      <c r="DD5">
        <v>-0.14344172999999999</v>
      </c>
      <c r="DE5">
        <v>-0.34170937699999998</v>
      </c>
      <c r="DF5">
        <v>-0.14747303</v>
      </c>
      <c r="DG5">
        <v>-0.54337907799999996</v>
      </c>
      <c r="DH5">
        <v>-9.1559075000000004E-2</v>
      </c>
      <c r="DI5">
        <v>-0.35179902400000002</v>
      </c>
      <c r="DJ5">
        <v>3.5487828999999999E-2</v>
      </c>
      <c r="DK5">
        <v>-0.33721203</v>
      </c>
      <c r="DL5">
        <v>-0.35324386299999999</v>
      </c>
      <c r="DM5">
        <v>2.4941073000000001E-2</v>
      </c>
      <c r="DN5">
        <v>1.7724916E-2</v>
      </c>
      <c r="DO5">
        <v>-5.7295245000000002E-2</v>
      </c>
      <c r="DP5">
        <v>-1.3331015999999999E-2</v>
      </c>
      <c r="DQ5">
        <v>-0.93622204799999997</v>
      </c>
      <c r="DR5">
        <v>-0.52770599600000001</v>
      </c>
      <c r="DS5">
        <v>-0.47086439699999999</v>
      </c>
      <c r="DT5">
        <v>-0.31269302500000001</v>
      </c>
      <c r="DU5">
        <v>-0.68583727000000005</v>
      </c>
      <c r="DV5">
        <v>-0.879824516</v>
      </c>
      <c r="DW5">
        <v>-1.061938791</v>
      </c>
      <c r="DX5">
        <v>-1.206125066</v>
      </c>
      <c r="DY5">
        <v>-1.3055223119999999</v>
      </c>
      <c r="DZ5">
        <v>-1.490232988</v>
      </c>
      <c r="EA5">
        <v>-1.6881090139999999</v>
      </c>
      <c r="EB5">
        <v>-1.1040100180000001</v>
      </c>
      <c r="EC5">
        <v>-1.437400561</v>
      </c>
      <c r="ED5">
        <v>-1.022929006</v>
      </c>
      <c r="EE5">
        <v>-0.504687883</v>
      </c>
      <c r="EF5">
        <v>0.44393979</v>
      </c>
      <c r="EG5">
        <v>0.73691883400000002</v>
      </c>
      <c r="EH5">
        <v>0.27348537899999997</v>
      </c>
      <c r="EI5">
        <v>0.168848788</v>
      </c>
      <c r="EJ5">
        <v>0.612902167</v>
      </c>
      <c r="EK5">
        <v>0.89146819300000002</v>
      </c>
      <c r="EL5">
        <v>0.639253988</v>
      </c>
      <c r="EM5">
        <v>0.50878446499999996</v>
      </c>
      <c r="EN5">
        <v>-5.2951798000000001E-2</v>
      </c>
      <c r="EO5">
        <v>-0.72346048699999999</v>
      </c>
      <c r="EP5">
        <v>-1.3282256990000001</v>
      </c>
      <c r="EQ5">
        <v>-1.5562823779999999</v>
      </c>
      <c r="ER5">
        <v>0.19292748700000001</v>
      </c>
      <c r="ES5">
        <v>1.772225167</v>
      </c>
      <c r="ET5">
        <v>2.3965675169999998</v>
      </c>
      <c r="EU5">
        <v>2.1559470869999999</v>
      </c>
      <c r="EV5">
        <v>1.8564764359999999</v>
      </c>
      <c r="EW5">
        <v>1.2699339730000001</v>
      </c>
      <c r="EX5">
        <v>0.31938064500000002</v>
      </c>
      <c r="EY5">
        <v>0.55087801199999997</v>
      </c>
      <c r="EZ5">
        <v>0.503944964</v>
      </c>
      <c r="FA5">
        <v>-0.204098215</v>
      </c>
      <c r="FB5">
        <v>8.1266256999999995E-2</v>
      </c>
      <c r="FC5">
        <v>-0.64221292500000005</v>
      </c>
      <c r="FD5">
        <v>-0.18635771300000001</v>
      </c>
      <c r="FE5">
        <v>-5.3388668E-2</v>
      </c>
      <c r="FF5">
        <v>-0.57867396999999998</v>
      </c>
      <c r="FG5">
        <v>0.221512087</v>
      </c>
      <c r="FH5">
        <v>6.1976126999999999E-2</v>
      </c>
      <c r="FI5">
        <v>0.41554143999999998</v>
      </c>
      <c r="FJ5">
        <v>0.60484406000000002</v>
      </c>
      <c r="FK5">
        <v>8.5119869000000001E-2</v>
      </c>
      <c r="FL5">
        <v>-0.43085904600000002</v>
      </c>
      <c r="FM5">
        <v>-0.58784863600000004</v>
      </c>
      <c r="FN5">
        <v>0.52957111199999995</v>
      </c>
      <c r="FO5">
        <v>0.32291678800000001</v>
      </c>
      <c r="FP5">
        <v>0.84414732199999998</v>
      </c>
      <c r="FQ5">
        <v>-0.126054785</v>
      </c>
      <c r="FR5">
        <v>0.43179742999999998</v>
      </c>
      <c r="FS5">
        <v>-0.383636268</v>
      </c>
      <c r="FT5">
        <v>0.390073632</v>
      </c>
      <c r="FU5">
        <v>-0.114563027</v>
      </c>
      <c r="FV5">
        <v>0.78838136400000003</v>
      </c>
      <c r="FW5">
        <v>1.2863757419999999</v>
      </c>
      <c r="FX5">
        <v>1.2246780960000001</v>
      </c>
      <c r="FY5">
        <v>0.29600351400000002</v>
      </c>
      <c r="FZ5">
        <v>1.4995125579999999</v>
      </c>
      <c r="GA5">
        <v>1.624486713</v>
      </c>
      <c r="GB5">
        <v>1.9663396440000001</v>
      </c>
      <c r="GC5">
        <v>1.9621120599999999</v>
      </c>
      <c r="GD5">
        <v>1.936228718</v>
      </c>
      <c r="GE5">
        <v>1.4846883420000001</v>
      </c>
      <c r="GF5">
        <v>2.613551159</v>
      </c>
      <c r="GG5">
        <v>2.454381315</v>
      </c>
      <c r="GH5">
        <v>2.549467618</v>
      </c>
      <c r="GI5">
        <v>2.8249472670000002</v>
      </c>
      <c r="GJ5">
        <v>3.224373259</v>
      </c>
      <c r="GK5">
        <v>2.4425945179999999</v>
      </c>
      <c r="GL5">
        <v>2.2170855139999999</v>
      </c>
      <c r="GM5">
        <v>1.4302732499999999</v>
      </c>
      <c r="GN5">
        <v>2.3730417180000001</v>
      </c>
      <c r="GO5">
        <v>2.5299434409999999</v>
      </c>
      <c r="GP5">
        <v>2.6180620600000002</v>
      </c>
      <c r="GQ5">
        <v>3.4295577740000001</v>
      </c>
      <c r="GR5">
        <v>2.2682860580000002</v>
      </c>
      <c r="GS5">
        <v>2.653067869</v>
      </c>
      <c r="GT5">
        <v>2.9648117740000002</v>
      </c>
      <c r="GU5">
        <v>2.496450974</v>
      </c>
      <c r="GV5">
        <v>3.2646468209999999</v>
      </c>
      <c r="GW5">
        <v>3.2162093930000002</v>
      </c>
      <c r="GX5">
        <v>3.0260161069999998</v>
      </c>
      <c r="GY5">
        <v>2.7475498859999998</v>
      </c>
      <c r="GZ5">
        <v>2.4431509170000001</v>
      </c>
      <c r="HA5">
        <v>2.0482030899999999</v>
      </c>
      <c r="HB5">
        <v>2.9461434880000001</v>
      </c>
      <c r="HC5">
        <v>2.7229669639999998</v>
      </c>
      <c r="HD5">
        <v>2.454378545</v>
      </c>
      <c r="HE5">
        <v>2.0462108689999998</v>
      </c>
      <c r="HF5">
        <v>2.3233823450000002</v>
      </c>
      <c r="HG5">
        <v>2.797742146</v>
      </c>
      <c r="HH5">
        <v>2.7368747739999999</v>
      </c>
      <c r="HI5">
        <v>2.3740312179999998</v>
      </c>
      <c r="HJ5">
        <v>2.8260056310000001</v>
      </c>
      <c r="HK5">
        <v>3.006997031</v>
      </c>
      <c r="HL5">
        <v>2.6603580789999999</v>
      </c>
      <c r="HM5">
        <v>2.5376198689999998</v>
      </c>
      <c r="HN5">
        <v>2.7042961299999999</v>
      </c>
      <c r="HO5">
        <v>2.25136015</v>
      </c>
      <c r="HP5">
        <v>2.364629426</v>
      </c>
      <c r="HQ5">
        <v>2.7095437759999998</v>
      </c>
      <c r="HR5">
        <v>0</v>
      </c>
      <c r="HS5">
        <v>0</v>
      </c>
    </row>
    <row r="6" spans="1:227" x14ac:dyDescent="0.25">
      <c r="A6">
        <v>996</v>
      </c>
      <c r="B6">
        <v>996</v>
      </c>
      <c r="C6">
        <v>995</v>
      </c>
      <c r="D6" t="s">
        <v>273</v>
      </c>
      <c r="E6">
        <v>996</v>
      </c>
      <c r="F6">
        <v>284771.39189999999</v>
      </c>
      <c r="G6">
        <v>0.92654747000000004</v>
      </c>
      <c r="H6">
        <v>-0.29796715000000001</v>
      </c>
      <c r="I6">
        <v>-0.55913992099999998</v>
      </c>
      <c r="J6">
        <v>-0.55153945999999998</v>
      </c>
      <c r="K6">
        <v>-0.52653414300000001</v>
      </c>
      <c r="L6">
        <v>-0.610754782</v>
      </c>
      <c r="M6">
        <v>-0.51470770499999996</v>
      </c>
      <c r="N6">
        <v>-0.574243485</v>
      </c>
      <c r="O6">
        <v>-0.45552595099999998</v>
      </c>
      <c r="P6">
        <v>-0.54024900300000001</v>
      </c>
      <c r="Q6">
        <v>-0.705946093</v>
      </c>
      <c r="R6">
        <v>-0.63826175399999996</v>
      </c>
      <c r="S6">
        <v>-0.67349367699999996</v>
      </c>
      <c r="T6">
        <v>-0.68847573399999995</v>
      </c>
      <c r="U6">
        <v>-0.62726496700000001</v>
      </c>
      <c r="V6">
        <v>-0.59857947099999997</v>
      </c>
      <c r="W6">
        <v>-0.54846080200000003</v>
      </c>
      <c r="X6">
        <v>-0.49896205300000002</v>
      </c>
      <c r="Y6">
        <v>-0.43717518999999999</v>
      </c>
      <c r="Z6">
        <v>-0.61276097200000001</v>
      </c>
      <c r="AA6">
        <v>-0.47566186900000001</v>
      </c>
      <c r="AB6">
        <v>-0.48574256300000002</v>
      </c>
      <c r="AC6">
        <v>-0.59702948</v>
      </c>
      <c r="AD6">
        <v>-0.464984746</v>
      </c>
      <c r="AE6">
        <v>-0.51928341499999997</v>
      </c>
      <c r="AF6">
        <v>-0.63033511099999995</v>
      </c>
      <c r="AG6">
        <v>-0.50261758099999998</v>
      </c>
      <c r="AH6">
        <v>-0.47295914300000003</v>
      </c>
      <c r="AI6">
        <v>-0.46714814300000002</v>
      </c>
      <c r="AJ6">
        <v>-0.55657371600000005</v>
      </c>
      <c r="AK6">
        <v>-0.49425538499999999</v>
      </c>
      <c r="AL6">
        <v>-0.45237933400000002</v>
      </c>
      <c r="AM6">
        <v>-0.46276464099999998</v>
      </c>
      <c r="AN6">
        <v>-0.48971298000000002</v>
      </c>
      <c r="AO6">
        <v>-0.34119554499999999</v>
      </c>
      <c r="AP6">
        <v>-0.22165808200000001</v>
      </c>
      <c r="AQ6">
        <v>-0.25257158099999999</v>
      </c>
      <c r="AR6">
        <v>-0.34083408500000001</v>
      </c>
      <c r="AS6">
        <v>-0.45095439300000001</v>
      </c>
      <c r="AT6">
        <v>-0.77033906600000002</v>
      </c>
      <c r="AU6">
        <v>-0.90859395499999995</v>
      </c>
      <c r="AV6">
        <v>-1.136014141</v>
      </c>
      <c r="AW6">
        <v>-1.288106201</v>
      </c>
      <c r="AX6">
        <v>-1.609821975</v>
      </c>
      <c r="AY6">
        <v>-1.5598094810000001</v>
      </c>
      <c r="AZ6">
        <v>-1.4438852639999999</v>
      </c>
      <c r="BA6">
        <v>-1.207708089</v>
      </c>
      <c r="BB6">
        <v>-0.98880792100000003</v>
      </c>
      <c r="BC6">
        <v>-0.87171734999999995</v>
      </c>
      <c r="BD6">
        <v>-0.69007394899999996</v>
      </c>
      <c r="BE6">
        <v>-0.509838401</v>
      </c>
      <c r="BF6">
        <v>-0.50204839700000004</v>
      </c>
      <c r="BG6">
        <v>-0.78303273200000001</v>
      </c>
      <c r="BH6">
        <v>-0.78847035099999996</v>
      </c>
      <c r="BI6">
        <v>-0.80800461599999995</v>
      </c>
      <c r="BJ6">
        <v>-0.919000598</v>
      </c>
      <c r="BK6">
        <v>-0.976943228</v>
      </c>
      <c r="BL6">
        <v>-1.0307848079999999</v>
      </c>
      <c r="BM6">
        <v>-1.118453782</v>
      </c>
      <c r="BN6">
        <v>-0.96007210399999998</v>
      </c>
      <c r="BO6">
        <v>-0.72880826200000004</v>
      </c>
      <c r="BP6">
        <v>-0.236567365</v>
      </c>
      <c r="BQ6">
        <v>-0.288895134</v>
      </c>
      <c r="BR6">
        <v>-0.32260932599999997</v>
      </c>
      <c r="BS6">
        <v>-0.32066637999999997</v>
      </c>
      <c r="BT6">
        <v>-0.29208657300000002</v>
      </c>
      <c r="BU6">
        <v>-0.219091059</v>
      </c>
      <c r="BV6">
        <v>-0.166968529</v>
      </c>
      <c r="BW6">
        <v>-0.17797992000000001</v>
      </c>
      <c r="BX6">
        <v>-0.116257425</v>
      </c>
      <c r="BY6">
        <v>-0.37395397899999999</v>
      </c>
      <c r="BZ6">
        <v>-0.39009387600000001</v>
      </c>
      <c r="CA6">
        <v>-0.27532352300000001</v>
      </c>
      <c r="CB6">
        <v>-0.30841021000000002</v>
      </c>
      <c r="CC6">
        <v>-0.45644448700000001</v>
      </c>
      <c r="CD6">
        <v>-0.590416053</v>
      </c>
      <c r="CE6">
        <v>-0.51689888500000003</v>
      </c>
      <c r="CF6">
        <v>-0.43470036699999998</v>
      </c>
      <c r="CG6">
        <v>-0.46942696099999998</v>
      </c>
      <c r="CH6">
        <v>-0.47609749800000001</v>
      </c>
      <c r="CI6">
        <v>-0.53086109400000003</v>
      </c>
      <c r="CJ6">
        <v>-0.47449691599999999</v>
      </c>
      <c r="CK6">
        <v>-0.55421349200000003</v>
      </c>
      <c r="CL6">
        <v>-0.706264856</v>
      </c>
      <c r="CM6">
        <v>-0.64834191500000005</v>
      </c>
      <c r="CN6">
        <v>-0.46892020800000001</v>
      </c>
      <c r="CO6">
        <v>-0.32112070199999998</v>
      </c>
      <c r="CP6">
        <v>2.8165123E-2</v>
      </c>
      <c r="CQ6">
        <v>0.16884522599999999</v>
      </c>
      <c r="CR6">
        <v>0.19702394000000001</v>
      </c>
      <c r="CS6">
        <v>0.20493742000000001</v>
      </c>
      <c r="CT6">
        <v>9.7646230000000001E-2</v>
      </c>
      <c r="CU6">
        <v>0.21092513700000001</v>
      </c>
      <c r="CV6">
        <v>0.211311104</v>
      </c>
      <c r="CW6">
        <v>8.9889237999999996E-2</v>
      </c>
      <c r="CX6">
        <v>0.229345087</v>
      </c>
      <c r="CY6">
        <v>0.102199208</v>
      </c>
      <c r="CZ6">
        <v>8.4433669000000003E-2</v>
      </c>
      <c r="DA6">
        <v>0.23761669899999999</v>
      </c>
      <c r="DB6">
        <v>1.8863108999999999E-2</v>
      </c>
      <c r="DC6">
        <v>2.2283318E-2</v>
      </c>
      <c r="DD6">
        <v>-0.12524901599999999</v>
      </c>
      <c r="DE6">
        <v>-2.1557636000000002E-2</v>
      </c>
      <c r="DF6">
        <v>1.5651200000000001E-2</v>
      </c>
      <c r="DG6">
        <v>8.1729173000000002E-2</v>
      </c>
      <c r="DH6">
        <v>0.22680318899999999</v>
      </c>
      <c r="DI6">
        <v>0.112867895</v>
      </c>
      <c r="DJ6">
        <v>0.29640907999999999</v>
      </c>
      <c r="DK6">
        <v>0.30272571199999998</v>
      </c>
      <c r="DL6">
        <v>0.31649983199999998</v>
      </c>
      <c r="DM6">
        <v>0.436489195</v>
      </c>
      <c r="DN6">
        <v>0.51765006700000005</v>
      </c>
      <c r="DO6">
        <v>0.34591296900000001</v>
      </c>
      <c r="DP6">
        <v>0.51934068300000003</v>
      </c>
      <c r="DQ6">
        <v>0.28453594199999999</v>
      </c>
      <c r="DR6">
        <v>4.4693273999999998E-2</v>
      </c>
      <c r="DS6">
        <v>-0.11442787</v>
      </c>
      <c r="DT6">
        <v>-0.111915789</v>
      </c>
      <c r="DU6">
        <v>-0.204071637</v>
      </c>
      <c r="DV6">
        <v>-0.58710587299999994</v>
      </c>
      <c r="DW6">
        <v>-0.536245635</v>
      </c>
      <c r="DX6">
        <v>-0.62556774299999995</v>
      </c>
      <c r="DY6">
        <v>-0.479041149</v>
      </c>
      <c r="DZ6">
        <v>-0.28135303</v>
      </c>
      <c r="EA6">
        <v>-0.19918503700000001</v>
      </c>
      <c r="EB6">
        <v>-1.8131777000000002E-2</v>
      </c>
      <c r="EC6">
        <v>-0.212544807</v>
      </c>
      <c r="ED6">
        <v>0.10798679799999999</v>
      </c>
      <c r="EE6">
        <v>-0.11057159799999999</v>
      </c>
      <c r="EF6">
        <v>0.10520365199999999</v>
      </c>
      <c r="EG6">
        <v>3.7674472000000001E-2</v>
      </c>
      <c r="EH6">
        <v>0.10792410299999999</v>
      </c>
      <c r="EI6">
        <v>5.5822925000000002E-2</v>
      </c>
      <c r="EJ6">
        <v>6.7759719999999999E-3</v>
      </c>
      <c r="EK6">
        <v>0.18861818799999999</v>
      </c>
      <c r="EL6">
        <v>0.14243560499999999</v>
      </c>
      <c r="EM6">
        <v>0.13133041300000001</v>
      </c>
      <c r="EN6">
        <v>7.4600898999999998E-2</v>
      </c>
      <c r="EO6">
        <v>-5.2115436000000001E-2</v>
      </c>
      <c r="EP6">
        <v>-0.110390794</v>
      </c>
      <c r="EQ6">
        <v>-0.66347784399999998</v>
      </c>
      <c r="ER6">
        <v>-0.83926313100000005</v>
      </c>
      <c r="ES6">
        <v>-0.68646995799999999</v>
      </c>
      <c r="ET6">
        <v>-0.20397084400000001</v>
      </c>
      <c r="EU6">
        <v>0.112466658</v>
      </c>
      <c r="EV6">
        <v>-0.80110001500000005</v>
      </c>
      <c r="EW6">
        <v>-0.573434577</v>
      </c>
      <c r="EX6">
        <v>-0.33810131199999999</v>
      </c>
      <c r="EY6">
        <v>-0.121776351</v>
      </c>
      <c r="EZ6">
        <v>0.22502567300000001</v>
      </c>
      <c r="FA6">
        <v>0.62294057800000002</v>
      </c>
      <c r="FB6">
        <v>0.60225005099999995</v>
      </c>
      <c r="FC6">
        <v>0.51642192799999997</v>
      </c>
      <c r="FD6">
        <v>0.451460321</v>
      </c>
      <c r="FE6">
        <v>0.4649374</v>
      </c>
      <c r="FF6">
        <v>0.30071969399999998</v>
      </c>
      <c r="FG6">
        <v>6.4019867999999994E-2</v>
      </c>
      <c r="FH6">
        <v>6.1724868000000002E-2</v>
      </c>
      <c r="FI6">
        <v>0.24134129900000001</v>
      </c>
      <c r="FJ6">
        <v>0.39774954000000001</v>
      </c>
      <c r="FK6">
        <v>0.240353659</v>
      </c>
      <c r="FL6">
        <v>-1.6089341E-2</v>
      </c>
      <c r="FM6">
        <v>-0.36231741299999998</v>
      </c>
      <c r="FN6">
        <v>-0.34217903399999999</v>
      </c>
      <c r="FO6">
        <v>-0.26463277499999999</v>
      </c>
      <c r="FP6">
        <v>-0.202945447</v>
      </c>
      <c r="FQ6">
        <v>-0.396497294</v>
      </c>
      <c r="FR6">
        <v>-0.75278824499999997</v>
      </c>
      <c r="FS6">
        <v>-0.39479333500000002</v>
      </c>
      <c r="FT6">
        <v>-1.5403185E-2</v>
      </c>
      <c r="FU6">
        <v>0.23916771100000001</v>
      </c>
      <c r="FV6">
        <v>-0.33010623100000003</v>
      </c>
      <c r="FW6">
        <v>-0.81298232699999995</v>
      </c>
      <c r="FX6">
        <v>-1.261760341</v>
      </c>
      <c r="FY6">
        <v>-0.87400234600000004</v>
      </c>
      <c r="FZ6">
        <v>-0.57215435100000001</v>
      </c>
      <c r="GA6">
        <v>-0.425658394</v>
      </c>
      <c r="GB6">
        <v>-0.47139735599999999</v>
      </c>
      <c r="GC6">
        <v>-0.573667437</v>
      </c>
      <c r="GD6">
        <v>-0.49986151400000001</v>
      </c>
      <c r="GE6">
        <v>-0.741189875</v>
      </c>
      <c r="GF6">
        <v>-0.91384023700000006</v>
      </c>
      <c r="GG6">
        <v>-0.891545743</v>
      </c>
      <c r="GH6">
        <v>-0.60878539399999998</v>
      </c>
      <c r="GI6">
        <v>-0.289015262</v>
      </c>
      <c r="GJ6">
        <v>-0.230305017</v>
      </c>
      <c r="GK6">
        <v>-0.159894336</v>
      </c>
      <c r="GL6">
        <v>-9.3775129999999998E-2</v>
      </c>
      <c r="GM6">
        <v>-8.3829569000000007E-2</v>
      </c>
      <c r="GN6">
        <v>-8.0878166000000001E-2</v>
      </c>
      <c r="GO6">
        <v>-1.0462971999999999E-2</v>
      </c>
      <c r="GP6">
        <v>-3.74654E-3</v>
      </c>
      <c r="GQ6">
        <v>0.12673969500000001</v>
      </c>
      <c r="GR6">
        <v>5.7748521999999997E-2</v>
      </c>
      <c r="GS6">
        <v>9.4391004000000001E-2</v>
      </c>
      <c r="GT6">
        <v>8.8464783000000005E-2</v>
      </c>
      <c r="GU6">
        <v>6.9571800000000003E-2</v>
      </c>
      <c r="GV6">
        <v>-0.51952088299999999</v>
      </c>
      <c r="GW6">
        <v>-0.65738338900000004</v>
      </c>
      <c r="GX6">
        <v>-0.15903227</v>
      </c>
      <c r="GY6">
        <v>0.31241503199999998</v>
      </c>
      <c r="GZ6">
        <v>0.153323286</v>
      </c>
      <c r="HA6">
        <v>5.42254E-3</v>
      </c>
      <c r="HB6">
        <v>7.2016830000000004E-3</v>
      </c>
      <c r="HC6">
        <v>0.12036714499999999</v>
      </c>
      <c r="HD6">
        <v>0.176241763</v>
      </c>
      <c r="HE6">
        <v>9.5963310999999996E-2</v>
      </c>
      <c r="HF6">
        <v>0.17565389300000001</v>
      </c>
      <c r="HG6">
        <v>0.15979623600000001</v>
      </c>
      <c r="HH6">
        <v>0.13988864500000001</v>
      </c>
      <c r="HI6">
        <v>0.195057963</v>
      </c>
      <c r="HJ6">
        <v>0.10167453999999999</v>
      </c>
      <c r="HK6">
        <v>-0.13921336500000001</v>
      </c>
      <c r="HL6">
        <v>-0.19843026999999999</v>
      </c>
      <c r="HM6">
        <v>7.9217839999999994E-3</v>
      </c>
      <c r="HN6">
        <v>-0.46339611000000003</v>
      </c>
      <c r="HO6">
        <v>-0.76372799599999996</v>
      </c>
      <c r="HP6">
        <v>-0.973693594</v>
      </c>
      <c r="HQ6">
        <v>-0.80395890000000003</v>
      </c>
      <c r="HR6">
        <v>-0.65676132499999995</v>
      </c>
      <c r="HS6">
        <v>-4.5146609999999997E-2</v>
      </c>
    </row>
    <row r="8" spans="1:227" x14ac:dyDescent="0.25">
      <c r="A8">
        <v>100</v>
      </c>
      <c r="B8">
        <v>0</v>
      </c>
      <c r="C8">
        <v>0</v>
      </c>
      <c r="D8">
        <v>2.810772327</v>
      </c>
      <c r="E8">
        <v>-0.29796715000000001</v>
      </c>
      <c r="F8">
        <f>AVERAGEIF(B8:E8,"&lt;&gt;0")</f>
        <v>1.2564025885000001</v>
      </c>
    </row>
    <row r="9" spans="1:227" x14ac:dyDescent="0.25">
      <c r="A9">
        <v>200</v>
      </c>
      <c r="B9">
        <v>0</v>
      </c>
      <c r="C9">
        <v>0</v>
      </c>
      <c r="D9">
        <v>2.2456831290000001</v>
      </c>
      <c r="E9">
        <v>-0.55913992099999998</v>
      </c>
      <c r="F9">
        <f t="shared" ref="F9:F72" si="0">AVERAGEIF(B9:E9,"&lt;&gt;0")</f>
        <v>0.84327160400000012</v>
      </c>
    </row>
    <row r="10" spans="1:227" x14ac:dyDescent="0.25">
      <c r="A10">
        <v>300</v>
      </c>
      <c r="B10">
        <v>0</v>
      </c>
      <c r="C10">
        <v>0</v>
      </c>
      <c r="D10">
        <v>2.4231962010000001</v>
      </c>
      <c r="E10">
        <v>-0.55153945999999998</v>
      </c>
      <c r="F10">
        <f t="shared" si="0"/>
        <v>0.93582837050000012</v>
      </c>
    </row>
    <row r="11" spans="1:227" x14ac:dyDescent="0.25">
      <c r="A11">
        <v>400</v>
      </c>
      <c r="B11">
        <v>0</v>
      </c>
      <c r="C11">
        <v>0</v>
      </c>
      <c r="D11">
        <v>1.5804676070000001</v>
      </c>
      <c r="E11">
        <v>-0.52653414300000001</v>
      </c>
      <c r="F11">
        <f t="shared" si="0"/>
        <v>0.52696673199999999</v>
      </c>
    </row>
    <row r="12" spans="1:227" x14ac:dyDescent="0.25">
      <c r="A12">
        <v>500</v>
      </c>
      <c r="B12">
        <v>0</v>
      </c>
      <c r="C12">
        <v>0</v>
      </c>
      <c r="D12">
        <v>2.6187719010000001</v>
      </c>
      <c r="E12">
        <v>-0.610754782</v>
      </c>
      <c r="F12">
        <f t="shared" si="0"/>
        <v>1.0040085595000001</v>
      </c>
    </row>
    <row r="13" spans="1:227" x14ac:dyDescent="0.25">
      <c r="A13">
        <v>600</v>
      </c>
      <c r="B13">
        <v>0</v>
      </c>
      <c r="C13">
        <v>0</v>
      </c>
      <c r="D13">
        <v>1.941074637</v>
      </c>
      <c r="E13">
        <v>-0.51470770499999996</v>
      </c>
      <c r="F13">
        <f t="shared" si="0"/>
        <v>0.71318346600000004</v>
      </c>
    </row>
    <row r="14" spans="1:227" x14ac:dyDescent="0.25">
      <c r="A14">
        <v>700</v>
      </c>
      <c r="B14">
        <v>0</v>
      </c>
      <c r="C14">
        <v>0</v>
      </c>
      <c r="D14">
        <v>1.4773224579999999</v>
      </c>
      <c r="E14">
        <v>-0.574243485</v>
      </c>
      <c r="F14">
        <f t="shared" si="0"/>
        <v>0.45153948649999998</v>
      </c>
    </row>
    <row r="15" spans="1:227" x14ac:dyDescent="0.25">
      <c r="A15">
        <v>800</v>
      </c>
      <c r="B15">
        <v>0</v>
      </c>
      <c r="C15">
        <v>0</v>
      </c>
      <c r="D15">
        <v>1.402892612</v>
      </c>
      <c r="E15">
        <v>-0.45552595099999998</v>
      </c>
      <c r="F15">
        <f t="shared" si="0"/>
        <v>0.4736833305</v>
      </c>
    </row>
    <row r="16" spans="1:227" x14ac:dyDescent="0.25">
      <c r="A16">
        <v>900</v>
      </c>
      <c r="B16">
        <v>0</v>
      </c>
      <c r="C16">
        <v>0</v>
      </c>
      <c r="D16">
        <v>1.9644393229999999</v>
      </c>
      <c r="E16">
        <v>-0.54024900300000001</v>
      </c>
      <c r="F16">
        <f t="shared" si="0"/>
        <v>0.71209515999999995</v>
      </c>
    </row>
    <row r="17" spans="1:6" x14ac:dyDescent="0.25">
      <c r="A17">
        <v>1000</v>
      </c>
      <c r="B17">
        <v>1.443006335</v>
      </c>
      <c r="C17">
        <v>0</v>
      </c>
      <c r="D17">
        <v>1.9539450709999999</v>
      </c>
      <c r="E17">
        <v>-0.705946093</v>
      </c>
      <c r="F17">
        <f t="shared" si="0"/>
        <v>0.89700177099999989</v>
      </c>
    </row>
    <row r="18" spans="1:6" x14ac:dyDescent="0.25">
      <c r="A18">
        <v>1100</v>
      </c>
      <c r="B18">
        <v>1.501465837</v>
      </c>
      <c r="C18">
        <v>0</v>
      </c>
      <c r="D18">
        <v>1.7689409250000001</v>
      </c>
      <c r="E18">
        <v>-0.63826175399999996</v>
      </c>
      <c r="F18">
        <f t="shared" si="0"/>
        <v>0.87738166933333339</v>
      </c>
    </row>
    <row r="19" spans="1:6" x14ac:dyDescent="0.25">
      <c r="A19">
        <v>1200</v>
      </c>
      <c r="B19">
        <v>1.134263698</v>
      </c>
      <c r="C19">
        <v>0</v>
      </c>
      <c r="D19">
        <v>1.7912794059999999</v>
      </c>
      <c r="E19">
        <v>-0.67349367699999996</v>
      </c>
      <c r="F19">
        <f t="shared" si="0"/>
        <v>0.75068314233333344</v>
      </c>
    </row>
    <row r="20" spans="1:6" x14ac:dyDescent="0.25">
      <c r="A20">
        <v>1300</v>
      </c>
      <c r="B20">
        <v>1.100075549</v>
      </c>
      <c r="C20">
        <v>0</v>
      </c>
      <c r="D20">
        <v>1.9021633630000001</v>
      </c>
      <c r="E20">
        <v>-0.68847573399999995</v>
      </c>
      <c r="F20">
        <f t="shared" si="0"/>
        <v>0.77125439266666673</v>
      </c>
    </row>
    <row r="21" spans="1:6" x14ac:dyDescent="0.25">
      <c r="A21">
        <v>1400</v>
      </c>
      <c r="B21">
        <v>0.88915583099999995</v>
      </c>
      <c r="C21">
        <v>0</v>
      </c>
      <c r="D21">
        <v>2.9888356059999999</v>
      </c>
      <c r="E21">
        <v>-0.62726496700000001</v>
      </c>
      <c r="F21">
        <f t="shared" si="0"/>
        <v>1.0835754900000001</v>
      </c>
    </row>
    <row r="22" spans="1:6" x14ac:dyDescent="0.25">
      <c r="A22">
        <v>1500</v>
      </c>
      <c r="B22">
        <v>0.84157887799999997</v>
      </c>
      <c r="C22">
        <v>0</v>
      </c>
      <c r="D22">
        <v>2.2955497149999999</v>
      </c>
      <c r="E22">
        <v>-0.59857947099999997</v>
      </c>
      <c r="F22">
        <f t="shared" si="0"/>
        <v>0.84618304066666672</v>
      </c>
    </row>
    <row r="23" spans="1:6" x14ac:dyDescent="0.25">
      <c r="A23">
        <v>1600</v>
      </c>
      <c r="B23">
        <v>1.0743574220000001</v>
      </c>
      <c r="C23">
        <v>0</v>
      </c>
      <c r="D23">
        <v>2.926144941</v>
      </c>
      <c r="E23">
        <v>-0.54846080200000003</v>
      </c>
      <c r="F23">
        <f t="shared" si="0"/>
        <v>1.1506805203333332</v>
      </c>
    </row>
    <row r="24" spans="1:6" x14ac:dyDescent="0.25">
      <c r="A24">
        <v>1700</v>
      </c>
      <c r="B24">
        <v>0.78929068199999997</v>
      </c>
      <c r="C24">
        <v>0</v>
      </c>
      <c r="D24">
        <v>2.6284228160000001</v>
      </c>
      <c r="E24">
        <v>-0.49896205300000002</v>
      </c>
      <c r="F24">
        <f t="shared" si="0"/>
        <v>0.97291714833333331</v>
      </c>
    </row>
    <row r="25" spans="1:6" x14ac:dyDescent="0.25">
      <c r="A25">
        <v>1800</v>
      </c>
      <c r="B25">
        <v>1.074198253</v>
      </c>
      <c r="C25">
        <v>0</v>
      </c>
      <c r="D25">
        <v>3.1071099059999998</v>
      </c>
      <c r="E25">
        <v>-0.43717518999999999</v>
      </c>
      <c r="F25">
        <f t="shared" si="0"/>
        <v>1.248044323</v>
      </c>
    </row>
    <row r="26" spans="1:6" x14ac:dyDescent="0.25">
      <c r="A26">
        <v>1900</v>
      </c>
      <c r="B26">
        <v>1.1339248179999999</v>
      </c>
      <c r="C26">
        <v>0</v>
      </c>
      <c r="D26">
        <v>2.3870657839999998</v>
      </c>
      <c r="E26">
        <v>-0.61276097200000001</v>
      </c>
      <c r="F26">
        <f t="shared" si="0"/>
        <v>0.96940987666666645</v>
      </c>
    </row>
    <row r="27" spans="1:6" x14ac:dyDescent="0.25">
      <c r="A27">
        <v>2000</v>
      </c>
      <c r="B27">
        <v>1.104462812</v>
      </c>
      <c r="C27">
        <v>0</v>
      </c>
      <c r="D27">
        <v>1.8479499880000001</v>
      </c>
      <c r="E27">
        <v>-0.47566186900000001</v>
      </c>
      <c r="F27">
        <f t="shared" si="0"/>
        <v>0.8255836436666667</v>
      </c>
    </row>
    <row r="28" spans="1:6" x14ac:dyDescent="0.25">
      <c r="A28">
        <v>2100</v>
      </c>
      <c r="B28">
        <v>0.92412905599999995</v>
      </c>
      <c r="C28">
        <v>0</v>
      </c>
      <c r="D28">
        <v>2.3621095670000001</v>
      </c>
      <c r="E28">
        <v>-0.48574256300000002</v>
      </c>
      <c r="F28">
        <f t="shared" si="0"/>
        <v>0.93349868666666669</v>
      </c>
    </row>
    <row r="29" spans="1:6" x14ac:dyDescent="0.25">
      <c r="A29">
        <v>2200</v>
      </c>
      <c r="B29">
        <v>0.73431923200000004</v>
      </c>
      <c r="C29">
        <v>0</v>
      </c>
      <c r="D29">
        <v>2.2215316299999999</v>
      </c>
      <c r="E29">
        <v>-0.59702948</v>
      </c>
      <c r="F29">
        <f t="shared" si="0"/>
        <v>0.78627379400000008</v>
      </c>
    </row>
    <row r="30" spans="1:6" x14ac:dyDescent="0.25">
      <c r="A30">
        <v>2300</v>
      </c>
      <c r="B30">
        <v>0.994637824</v>
      </c>
      <c r="C30">
        <v>0</v>
      </c>
      <c r="D30">
        <v>2.3361363910000001</v>
      </c>
      <c r="E30">
        <v>-0.464984746</v>
      </c>
      <c r="F30">
        <f t="shared" si="0"/>
        <v>0.95526315633333336</v>
      </c>
    </row>
    <row r="31" spans="1:6" x14ac:dyDescent="0.25">
      <c r="A31">
        <v>2400</v>
      </c>
      <c r="B31">
        <v>1.1878228710000001</v>
      </c>
      <c r="C31">
        <v>0</v>
      </c>
      <c r="D31">
        <v>1.665654443</v>
      </c>
      <c r="E31">
        <v>-0.51928341499999997</v>
      </c>
      <c r="F31">
        <f t="shared" si="0"/>
        <v>0.77806463300000006</v>
      </c>
    </row>
    <row r="32" spans="1:6" x14ac:dyDescent="0.25">
      <c r="A32">
        <v>2500</v>
      </c>
      <c r="B32">
        <v>0.64030668400000001</v>
      </c>
      <c r="C32">
        <v>0</v>
      </c>
      <c r="D32">
        <v>2.8526783450000002</v>
      </c>
      <c r="E32">
        <v>-0.63033511099999995</v>
      </c>
      <c r="F32">
        <f t="shared" si="0"/>
        <v>0.95421663933333345</v>
      </c>
    </row>
    <row r="33" spans="1:6" x14ac:dyDescent="0.25">
      <c r="A33">
        <v>2600</v>
      </c>
      <c r="B33">
        <v>0.36431256499999998</v>
      </c>
      <c r="C33">
        <v>0</v>
      </c>
      <c r="D33">
        <v>2.0209787549999998</v>
      </c>
      <c r="E33">
        <v>-0.50261758099999998</v>
      </c>
      <c r="F33">
        <f t="shared" si="0"/>
        <v>0.62755791299999997</v>
      </c>
    </row>
    <row r="34" spans="1:6" x14ac:dyDescent="0.25">
      <c r="A34">
        <v>2700</v>
      </c>
      <c r="B34">
        <v>0.571763515</v>
      </c>
      <c r="C34">
        <v>0</v>
      </c>
      <c r="D34">
        <v>2.4161819640000002</v>
      </c>
      <c r="E34">
        <v>-0.47295914300000003</v>
      </c>
      <c r="F34">
        <f t="shared" si="0"/>
        <v>0.83832877866666677</v>
      </c>
    </row>
    <row r="35" spans="1:6" x14ac:dyDescent="0.25">
      <c r="A35">
        <v>2800</v>
      </c>
      <c r="B35">
        <v>0.49098466800000001</v>
      </c>
      <c r="C35">
        <v>0</v>
      </c>
      <c r="D35">
        <v>2.8584789640000001</v>
      </c>
      <c r="E35">
        <v>-0.46714814300000002</v>
      </c>
      <c r="F35">
        <f t="shared" si="0"/>
        <v>0.96077182966666663</v>
      </c>
    </row>
    <row r="36" spans="1:6" x14ac:dyDescent="0.25">
      <c r="A36">
        <v>2900</v>
      </c>
      <c r="B36">
        <v>0.48950685900000002</v>
      </c>
      <c r="C36">
        <v>0</v>
      </c>
      <c r="D36">
        <v>1.144535235</v>
      </c>
      <c r="E36">
        <v>-0.55657371600000005</v>
      </c>
      <c r="F36">
        <f t="shared" si="0"/>
        <v>0.35915612599999996</v>
      </c>
    </row>
    <row r="37" spans="1:6" x14ac:dyDescent="0.25">
      <c r="A37">
        <v>3000</v>
      </c>
      <c r="B37">
        <v>0.66372528799999997</v>
      </c>
      <c r="C37">
        <v>0</v>
      </c>
      <c r="D37">
        <v>1.203713311</v>
      </c>
      <c r="E37">
        <v>-0.49425538499999999</v>
      </c>
      <c r="F37">
        <f t="shared" si="0"/>
        <v>0.457727738</v>
      </c>
    </row>
    <row r="38" spans="1:6" x14ac:dyDescent="0.25">
      <c r="A38">
        <v>3100</v>
      </c>
      <c r="B38">
        <v>0.66351408899999997</v>
      </c>
      <c r="C38">
        <v>0</v>
      </c>
      <c r="D38">
        <v>1.333356982</v>
      </c>
      <c r="E38">
        <v>-0.45237933400000002</v>
      </c>
      <c r="F38">
        <f t="shared" si="0"/>
        <v>0.51483057899999995</v>
      </c>
    </row>
    <row r="39" spans="1:6" x14ac:dyDescent="0.25">
      <c r="A39">
        <v>3200</v>
      </c>
      <c r="B39">
        <v>0.58796163199999996</v>
      </c>
      <c r="C39">
        <v>0</v>
      </c>
      <c r="D39">
        <v>1.585806005</v>
      </c>
      <c r="E39">
        <v>-0.46276464099999998</v>
      </c>
      <c r="F39">
        <f t="shared" si="0"/>
        <v>0.57033433200000005</v>
      </c>
    </row>
    <row r="40" spans="1:6" x14ac:dyDescent="0.25">
      <c r="A40">
        <v>3300</v>
      </c>
      <c r="B40">
        <v>0.53941010700000003</v>
      </c>
      <c r="C40">
        <v>0</v>
      </c>
      <c r="D40">
        <v>1.4559403639999999</v>
      </c>
      <c r="E40">
        <v>-0.48971298000000002</v>
      </c>
      <c r="F40">
        <f t="shared" si="0"/>
        <v>0.50187916366666674</v>
      </c>
    </row>
    <row r="41" spans="1:6" x14ac:dyDescent="0.25">
      <c r="A41">
        <v>3400</v>
      </c>
      <c r="B41">
        <v>0.237843626</v>
      </c>
      <c r="C41">
        <v>0</v>
      </c>
      <c r="D41">
        <v>1.261814985</v>
      </c>
      <c r="E41">
        <v>-0.34119554499999999</v>
      </c>
      <c r="F41">
        <f t="shared" si="0"/>
        <v>0.38615435533333337</v>
      </c>
    </row>
    <row r="42" spans="1:6" x14ac:dyDescent="0.25">
      <c r="A42">
        <v>3500</v>
      </c>
      <c r="B42">
        <v>0.26959697199999999</v>
      </c>
      <c r="C42">
        <v>0</v>
      </c>
      <c r="D42">
        <v>2.1426839860000002</v>
      </c>
      <c r="E42">
        <v>-0.22165808200000001</v>
      </c>
      <c r="F42">
        <f t="shared" si="0"/>
        <v>0.7302076253333335</v>
      </c>
    </row>
    <row r="43" spans="1:6" x14ac:dyDescent="0.25">
      <c r="A43">
        <v>3600</v>
      </c>
      <c r="B43">
        <v>0.350757818</v>
      </c>
      <c r="C43">
        <v>0</v>
      </c>
      <c r="D43">
        <v>1.8904284220000001</v>
      </c>
      <c r="E43">
        <v>-0.25257158099999999</v>
      </c>
      <c r="F43">
        <f t="shared" si="0"/>
        <v>0.66287155300000011</v>
      </c>
    </row>
    <row r="44" spans="1:6" x14ac:dyDescent="0.25">
      <c r="A44">
        <v>3700</v>
      </c>
      <c r="B44">
        <v>8.0099412999999994E-2</v>
      </c>
      <c r="C44">
        <v>0</v>
      </c>
      <c r="D44">
        <v>1.8463175300000001</v>
      </c>
      <c r="E44">
        <v>-0.34083408500000001</v>
      </c>
      <c r="F44">
        <f t="shared" si="0"/>
        <v>0.52852761933333336</v>
      </c>
    </row>
    <row r="45" spans="1:6" x14ac:dyDescent="0.25">
      <c r="A45">
        <v>3800</v>
      </c>
      <c r="B45">
        <v>6.7028216000000002E-2</v>
      </c>
      <c r="C45">
        <v>0</v>
      </c>
      <c r="D45">
        <v>1.8158277110000001</v>
      </c>
      <c r="E45">
        <v>-0.45095439300000001</v>
      </c>
      <c r="F45">
        <f t="shared" si="0"/>
        <v>0.47730051133333334</v>
      </c>
    </row>
    <row r="46" spans="1:6" x14ac:dyDescent="0.25">
      <c r="A46">
        <v>3900</v>
      </c>
      <c r="B46">
        <v>5.0553763000000002E-2</v>
      </c>
      <c r="C46">
        <v>0</v>
      </c>
      <c r="D46">
        <v>1.613665991</v>
      </c>
      <c r="E46">
        <v>-0.77033906600000002</v>
      </c>
      <c r="F46">
        <f t="shared" si="0"/>
        <v>0.29796022933333327</v>
      </c>
    </row>
    <row r="47" spans="1:6" x14ac:dyDescent="0.25">
      <c r="A47">
        <v>4000</v>
      </c>
      <c r="B47">
        <v>0.177976467</v>
      </c>
      <c r="C47">
        <v>0</v>
      </c>
      <c r="D47">
        <v>1.787990754</v>
      </c>
      <c r="E47">
        <v>-0.90859395499999995</v>
      </c>
      <c r="F47">
        <f t="shared" si="0"/>
        <v>0.35245775533333329</v>
      </c>
    </row>
    <row r="48" spans="1:6" x14ac:dyDescent="0.25">
      <c r="A48">
        <v>4100</v>
      </c>
      <c r="B48">
        <v>0.174121467</v>
      </c>
      <c r="C48">
        <v>0</v>
      </c>
      <c r="D48">
        <v>1.899315423</v>
      </c>
      <c r="E48">
        <v>-1.136014141</v>
      </c>
      <c r="F48">
        <f t="shared" si="0"/>
        <v>0.31247424966666665</v>
      </c>
    </row>
    <row r="49" spans="1:6" x14ac:dyDescent="0.25">
      <c r="A49">
        <v>4200</v>
      </c>
      <c r="B49">
        <v>0.23788436900000001</v>
      </c>
      <c r="C49">
        <v>0</v>
      </c>
      <c r="D49">
        <v>1.8566679779999999</v>
      </c>
      <c r="E49">
        <v>-1.288106201</v>
      </c>
      <c r="F49">
        <f t="shared" si="0"/>
        <v>0.26881538200000005</v>
      </c>
    </row>
    <row r="50" spans="1:6" x14ac:dyDescent="0.25">
      <c r="A50">
        <v>4300</v>
      </c>
      <c r="B50">
        <v>0.103740339</v>
      </c>
      <c r="C50">
        <v>0</v>
      </c>
      <c r="D50">
        <v>0.76240344999999998</v>
      </c>
      <c r="E50">
        <v>-1.609821975</v>
      </c>
      <c r="F50">
        <f t="shared" si="0"/>
        <v>-0.24789272866666667</v>
      </c>
    </row>
    <row r="51" spans="1:6" x14ac:dyDescent="0.25">
      <c r="A51">
        <v>4400</v>
      </c>
      <c r="B51">
        <v>6.3788309000000001E-2</v>
      </c>
      <c r="C51">
        <v>1.152384998</v>
      </c>
      <c r="D51">
        <v>2.0971368180000001</v>
      </c>
      <c r="E51">
        <v>-1.5598094810000001</v>
      </c>
      <c r="F51">
        <f t="shared" si="0"/>
        <v>0.43837516100000001</v>
      </c>
    </row>
    <row r="52" spans="1:6" x14ac:dyDescent="0.25">
      <c r="A52">
        <v>4500</v>
      </c>
      <c r="B52">
        <v>0.17592059199999999</v>
      </c>
      <c r="C52">
        <v>0.973492582</v>
      </c>
      <c r="D52">
        <v>1.9660599839999999</v>
      </c>
      <c r="E52">
        <v>-1.4438852639999999</v>
      </c>
      <c r="F52">
        <f t="shared" si="0"/>
        <v>0.41789697349999999</v>
      </c>
    </row>
    <row r="53" spans="1:6" x14ac:dyDescent="0.25">
      <c r="A53">
        <v>4600</v>
      </c>
      <c r="B53">
        <v>-2.1534227E-2</v>
      </c>
      <c r="C53">
        <v>1.094596012</v>
      </c>
      <c r="D53">
        <v>2.1193528659999998</v>
      </c>
      <c r="E53">
        <v>-1.207708089</v>
      </c>
      <c r="F53">
        <f t="shared" si="0"/>
        <v>0.49617664049999999</v>
      </c>
    </row>
    <row r="54" spans="1:6" x14ac:dyDescent="0.25">
      <c r="A54">
        <v>4700</v>
      </c>
      <c r="B54">
        <v>0.22413295699999999</v>
      </c>
      <c r="C54">
        <v>1.582095136</v>
      </c>
      <c r="D54">
        <v>1.541099896</v>
      </c>
      <c r="E54">
        <v>-0.98880792100000003</v>
      </c>
      <c r="F54">
        <f t="shared" si="0"/>
        <v>0.58963001699999995</v>
      </c>
    </row>
    <row r="55" spans="1:6" x14ac:dyDescent="0.25">
      <c r="A55">
        <v>4800</v>
      </c>
      <c r="B55">
        <v>0.36834136899999997</v>
      </c>
      <c r="C55">
        <v>1.5889915809999999</v>
      </c>
      <c r="D55">
        <v>1.2309278800000001</v>
      </c>
      <c r="E55">
        <v>-0.87171734999999995</v>
      </c>
      <c r="F55">
        <f t="shared" si="0"/>
        <v>0.57913587</v>
      </c>
    </row>
    <row r="56" spans="1:6" x14ac:dyDescent="0.25">
      <c r="A56">
        <v>4900</v>
      </c>
      <c r="B56">
        <v>0.24272897900000001</v>
      </c>
      <c r="C56">
        <v>1.643229031</v>
      </c>
      <c r="D56">
        <v>1.3651301179999999</v>
      </c>
      <c r="E56">
        <v>-0.69007394899999996</v>
      </c>
      <c r="F56">
        <f t="shared" si="0"/>
        <v>0.64025354475000007</v>
      </c>
    </row>
    <row r="57" spans="1:6" x14ac:dyDescent="0.25">
      <c r="A57">
        <v>5000</v>
      </c>
      <c r="B57">
        <v>0.22575023999999999</v>
      </c>
      <c r="C57">
        <v>0.58427215300000002</v>
      </c>
      <c r="D57">
        <v>0.78395949499999995</v>
      </c>
      <c r="E57">
        <v>-0.509838401</v>
      </c>
      <c r="F57">
        <f t="shared" si="0"/>
        <v>0.27103587174999999</v>
      </c>
    </row>
    <row r="58" spans="1:6" x14ac:dyDescent="0.25">
      <c r="A58">
        <v>5100</v>
      </c>
      <c r="B58">
        <v>0.31588148300000002</v>
      </c>
      <c r="C58">
        <v>1.404728687</v>
      </c>
      <c r="D58">
        <v>0.47454930000000001</v>
      </c>
      <c r="E58">
        <v>-0.50204839700000004</v>
      </c>
      <c r="F58">
        <f t="shared" si="0"/>
        <v>0.42327776825000002</v>
      </c>
    </row>
    <row r="59" spans="1:6" x14ac:dyDescent="0.25">
      <c r="A59">
        <v>5200</v>
      </c>
      <c r="B59">
        <v>0.162633476</v>
      </c>
      <c r="C59">
        <v>1.218273291</v>
      </c>
      <c r="D59">
        <v>0.37539708300000002</v>
      </c>
      <c r="E59">
        <v>-0.78303273200000001</v>
      </c>
      <c r="F59">
        <f t="shared" si="0"/>
        <v>0.24331777949999997</v>
      </c>
    </row>
    <row r="60" spans="1:6" x14ac:dyDescent="0.25">
      <c r="A60">
        <v>5300</v>
      </c>
      <c r="B60">
        <v>0.11690773</v>
      </c>
      <c r="C60">
        <v>1.0888466750000001</v>
      </c>
      <c r="D60">
        <v>1.2619535850000001</v>
      </c>
      <c r="E60">
        <v>-0.78847035099999996</v>
      </c>
      <c r="F60">
        <f t="shared" si="0"/>
        <v>0.41980940975000003</v>
      </c>
    </row>
    <row r="61" spans="1:6" x14ac:dyDescent="0.25">
      <c r="A61">
        <v>5400</v>
      </c>
      <c r="B61">
        <v>0.12618119999999999</v>
      </c>
      <c r="C61">
        <v>1.476581433</v>
      </c>
      <c r="D61">
        <v>2.0474084499999998</v>
      </c>
      <c r="E61">
        <v>-0.80800461599999995</v>
      </c>
      <c r="F61">
        <f t="shared" si="0"/>
        <v>0.71054161675000005</v>
      </c>
    </row>
    <row r="62" spans="1:6" x14ac:dyDescent="0.25">
      <c r="A62">
        <v>5500</v>
      </c>
      <c r="B62">
        <v>9.0071699000000005E-2</v>
      </c>
      <c r="C62">
        <v>0.41491146499999998</v>
      </c>
      <c r="D62">
        <v>1.553397988</v>
      </c>
      <c r="E62">
        <v>-0.919000598</v>
      </c>
      <c r="F62">
        <f t="shared" si="0"/>
        <v>0.28484513849999998</v>
      </c>
    </row>
    <row r="63" spans="1:6" x14ac:dyDescent="0.25">
      <c r="A63">
        <v>5600</v>
      </c>
      <c r="B63">
        <v>-0.69117574000000004</v>
      </c>
      <c r="C63">
        <v>1.4842546750000001</v>
      </c>
      <c r="D63">
        <v>2.1823260050000002</v>
      </c>
      <c r="E63">
        <v>-0.976943228</v>
      </c>
      <c r="F63">
        <f t="shared" si="0"/>
        <v>0.49961542800000003</v>
      </c>
    </row>
    <row r="64" spans="1:6" x14ac:dyDescent="0.25">
      <c r="A64">
        <v>5700</v>
      </c>
      <c r="B64">
        <v>-0.35461452300000001</v>
      </c>
      <c r="C64">
        <v>1.8584016699999999</v>
      </c>
      <c r="D64">
        <v>0.82457968000000004</v>
      </c>
      <c r="E64">
        <v>-1.0307848079999999</v>
      </c>
      <c r="F64">
        <f t="shared" si="0"/>
        <v>0.32439550475000001</v>
      </c>
    </row>
    <row r="65" spans="1:6" x14ac:dyDescent="0.25">
      <c r="A65">
        <v>5800</v>
      </c>
      <c r="B65">
        <v>-0.17255214899999999</v>
      </c>
      <c r="C65">
        <v>0.52028868100000003</v>
      </c>
      <c r="D65">
        <v>1.180193662</v>
      </c>
      <c r="E65">
        <v>-1.118453782</v>
      </c>
      <c r="F65">
        <f t="shared" si="0"/>
        <v>0.10236910300000002</v>
      </c>
    </row>
    <row r="66" spans="1:6" x14ac:dyDescent="0.25">
      <c r="A66">
        <v>5900</v>
      </c>
      <c r="B66">
        <v>-0.14413520499999999</v>
      </c>
      <c r="C66">
        <v>1.3964255210000001</v>
      </c>
      <c r="D66">
        <v>1.4472599880000001</v>
      </c>
      <c r="E66">
        <v>-0.96007210399999998</v>
      </c>
      <c r="F66">
        <f t="shared" si="0"/>
        <v>0.43486955000000005</v>
      </c>
    </row>
    <row r="67" spans="1:6" x14ac:dyDescent="0.25">
      <c r="A67">
        <v>6000</v>
      </c>
      <c r="B67">
        <v>3.4008849000000001E-2</v>
      </c>
      <c r="C67">
        <v>0.72458920800000004</v>
      </c>
      <c r="D67">
        <v>1.1617509690000001</v>
      </c>
      <c r="E67">
        <v>-0.72880826200000004</v>
      </c>
      <c r="F67">
        <f t="shared" si="0"/>
        <v>0.29788519100000005</v>
      </c>
    </row>
    <row r="68" spans="1:6" x14ac:dyDescent="0.25">
      <c r="A68">
        <v>6100</v>
      </c>
      <c r="B68">
        <v>-0.239303777</v>
      </c>
      <c r="C68">
        <v>0.64659366799999995</v>
      </c>
      <c r="D68">
        <v>0.444722848</v>
      </c>
      <c r="E68">
        <v>-0.236567365</v>
      </c>
      <c r="F68">
        <f t="shared" si="0"/>
        <v>0.1538613435</v>
      </c>
    </row>
    <row r="69" spans="1:6" x14ac:dyDescent="0.25">
      <c r="A69">
        <v>6200</v>
      </c>
      <c r="B69">
        <v>-0.21438627699999999</v>
      </c>
      <c r="C69">
        <v>0.57190059000000004</v>
      </c>
      <c r="D69">
        <v>0.75290298200000005</v>
      </c>
      <c r="E69">
        <v>-0.288895134</v>
      </c>
      <c r="F69">
        <f t="shared" si="0"/>
        <v>0.20538054024999999</v>
      </c>
    </row>
    <row r="70" spans="1:6" x14ac:dyDescent="0.25">
      <c r="A70">
        <v>6300</v>
      </c>
      <c r="B70">
        <v>-0.214494769</v>
      </c>
      <c r="C70">
        <v>0.53491128600000004</v>
      </c>
      <c r="D70">
        <v>1.0571739849999999</v>
      </c>
      <c r="E70">
        <v>-0.32260932599999997</v>
      </c>
      <c r="F70">
        <f t="shared" si="0"/>
        <v>0.26374529399999996</v>
      </c>
    </row>
    <row r="71" spans="1:6" x14ac:dyDescent="0.25">
      <c r="A71">
        <v>6400</v>
      </c>
      <c r="B71">
        <v>2.1986308999999999E-2</v>
      </c>
      <c r="C71">
        <v>0.86748809400000004</v>
      </c>
      <c r="D71">
        <v>1.3853649880000001</v>
      </c>
      <c r="E71">
        <v>-0.32066637999999997</v>
      </c>
      <c r="F71">
        <f t="shared" si="0"/>
        <v>0.48854325274999999</v>
      </c>
    </row>
    <row r="72" spans="1:6" x14ac:dyDescent="0.25">
      <c r="A72">
        <v>6500</v>
      </c>
      <c r="B72">
        <v>-3.0969661999999998E-2</v>
      </c>
      <c r="C72">
        <v>0.357612294</v>
      </c>
      <c r="D72">
        <v>1.1818209909999999</v>
      </c>
      <c r="E72">
        <v>-0.29208657300000002</v>
      </c>
      <c r="F72">
        <f t="shared" si="0"/>
        <v>0.30409426249999999</v>
      </c>
    </row>
    <row r="73" spans="1:6" x14ac:dyDescent="0.25">
      <c r="A73">
        <v>6600</v>
      </c>
      <c r="B73">
        <v>-9.5868631999999995E-2</v>
      </c>
      <c r="C73">
        <v>0.79910556700000002</v>
      </c>
      <c r="D73">
        <v>1.008594319</v>
      </c>
      <c r="E73">
        <v>-0.219091059</v>
      </c>
      <c r="F73">
        <f t="shared" ref="F73:F136" si="1">AVERAGEIF(B73:E73,"&lt;&gt;0")</f>
        <v>0.37318504875000003</v>
      </c>
    </row>
    <row r="74" spans="1:6" x14ac:dyDescent="0.25">
      <c r="A74">
        <v>6700</v>
      </c>
      <c r="B74">
        <v>-4.0058103999999997E-2</v>
      </c>
      <c r="C74">
        <v>0.80930909100000004</v>
      </c>
      <c r="D74">
        <v>0.87161786100000005</v>
      </c>
      <c r="E74">
        <v>-0.166968529</v>
      </c>
      <c r="F74">
        <f t="shared" si="1"/>
        <v>0.36847507975000005</v>
      </c>
    </row>
    <row r="75" spans="1:6" x14ac:dyDescent="0.25">
      <c r="A75">
        <v>6800</v>
      </c>
      <c r="B75">
        <v>-0.115468983</v>
      </c>
      <c r="C75">
        <v>0.179025503</v>
      </c>
      <c r="D75">
        <v>0.883528745</v>
      </c>
      <c r="E75">
        <v>-0.17797992000000001</v>
      </c>
      <c r="F75">
        <f t="shared" si="1"/>
        <v>0.19227633625000001</v>
      </c>
    </row>
    <row r="76" spans="1:6" x14ac:dyDescent="0.25">
      <c r="A76">
        <v>6900</v>
      </c>
      <c r="B76">
        <v>-0.42163774999999998</v>
      </c>
      <c r="C76">
        <v>0.31830191299999999</v>
      </c>
      <c r="D76">
        <v>0.98112166300000003</v>
      </c>
      <c r="E76">
        <v>-0.116257425</v>
      </c>
      <c r="F76">
        <f t="shared" si="1"/>
        <v>0.19038210024999999</v>
      </c>
    </row>
    <row r="77" spans="1:6" x14ac:dyDescent="0.25">
      <c r="A77">
        <v>7000</v>
      </c>
      <c r="B77">
        <v>-0.49760543899999998</v>
      </c>
      <c r="C77">
        <v>0.91035006399999996</v>
      </c>
      <c r="D77">
        <v>0.41447792300000003</v>
      </c>
      <c r="E77">
        <v>-0.37395397899999999</v>
      </c>
      <c r="F77">
        <f t="shared" si="1"/>
        <v>0.11331714224999999</v>
      </c>
    </row>
    <row r="78" spans="1:6" x14ac:dyDescent="0.25">
      <c r="A78">
        <v>7100</v>
      </c>
      <c r="B78">
        <v>-0.196645824</v>
      </c>
      <c r="C78">
        <v>1.0841343489999999</v>
      </c>
      <c r="D78">
        <v>-0.23956117900000001</v>
      </c>
      <c r="E78">
        <v>-0.39009387600000001</v>
      </c>
      <c r="F78">
        <f t="shared" si="1"/>
        <v>6.4458367499999975E-2</v>
      </c>
    </row>
    <row r="79" spans="1:6" x14ac:dyDescent="0.25">
      <c r="A79">
        <v>7200</v>
      </c>
      <c r="B79">
        <v>-0.105606012</v>
      </c>
      <c r="C79">
        <v>0.87085799900000005</v>
      </c>
      <c r="D79">
        <v>1.0943613750000001</v>
      </c>
      <c r="E79">
        <v>-0.27532352300000001</v>
      </c>
      <c r="F79">
        <f t="shared" si="1"/>
        <v>0.39607245975000005</v>
      </c>
    </row>
    <row r="80" spans="1:6" x14ac:dyDescent="0.25">
      <c r="A80">
        <v>7300</v>
      </c>
      <c r="B80">
        <v>-0.48742745700000001</v>
      </c>
      <c r="C80">
        <v>0.98577113299999997</v>
      </c>
      <c r="D80">
        <v>0.42885892599999997</v>
      </c>
      <c r="E80">
        <v>-0.30841021000000002</v>
      </c>
      <c r="F80">
        <f t="shared" si="1"/>
        <v>0.15469809799999998</v>
      </c>
    </row>
    <row r="81" spans="1:6" x14ac:dyDescent="0.25">
      <c r="A81">
        <v>7400</v>
      </c>
      <c r="B81">
        <v>-0.431170901</v>
      </c>
      <c r="C81">
        <v>0.82452504599999998</v>
      </c>
      <c r="D81">
        <v>0.41248116000000001</v>
      </c>
      <c r="E81">
        <v>-0.45644448700000001</v>
      </c>
      <c r="F81">
        <f t="shared" si="1"/>
        <v>8.7347704499999998E-2</v>
      </c>
    </row>
    <row r="82" spans="1:6" x14ac:dyDescent="0.25">
      <c r="A82">
        <v>7500</v>
      </c>
      <c r="B82">
        <v>-7.2072345999999995E-2</v>
      </c>
      <c r="C82">
        <v>1.014743441</v>
      </c>
      <c r="D82">
        <v>0.68109821999999998</v>
      </c>
      <c r="E82">
        <v>-0.590416053</v>
      </c>
      <c r="F82">
        <f t="shared" si="1"/>
        <v>0.25833831550000003</v>
      </c>
    </row>
    <row r="83" spans="1:6" x14ac:dyDescent="0.25">
      <c r="A83">
        <v>7600</v>
      </c>
      <c r="B83">
        <v>-0.191749805</v>
      </c>
      <c r="C83">
        <v>1.0737918980000001</v>
      </c>
      <c r="D83">
        <v>0.83673873200000004</v>
      </c>
      <c r="E83">
        <v>-0.51689888500000003</v>
      </c>
      <c r="F83">
        <f t="shared" si="1"/>
        <v>0.30047048500000001</v>
      </c>
    </row>
    <row r="84" spans="1:6" x14ac:dyDescent="0.25">
      <c r="A84">
        <v>7700</v>
      </c>
      <c r="B84">
        <v>0.126435248</v>
      </c>
      <c r="C84">
        <v>1.1075728979999999</v>
      </c>
      <c r="D84">
        <v>0.64398697299999996</v>
      </c>
      <c r="E84">
        <v>-0.43470036699999998</v>
      </c>
      <c r="F84">
        <f t="shared" si="1"/>
        <v>0.36082368799999998</v>
      </c>
    </row>
    <row r="85" spans="1:6" x14ac:dyDescent="0.25">
      <c r="A85">
        <v>7800</v>
      </c>
      <c r="B85">
        <v>-0.38636425899999999</v>
      </c>
      <c r="C85">
        <v>0.87868929500000004</v>
      </c>
      <c r="D85">
        <v>0.47097929100000002</v>
      </c>
      <c r="E85">
        <v>-0.46942696099999998</v>
      </c>
      <c r="F85">
        <f t="shared" si="1"/>
        <v>0.12346934150000004</v>
      </c>
    </row>
    <row r="86" spans="1:6" x14ac:dyDescent="0.25">
      <c r="A86">
        <v>7900</v>
      </c>
      <c r="B86">
        <v>5.3746360000000003E-3</v>
      </c>
      <c r="C86">
        <v>0.68529177399999996</v>
      </c>
      <c r="D86">
        <v>0.97885666900000001</v>
      </c>
      <c r="E86">
        <v>-0.47609749800000001</v>
      </c>
      <c r="F86">
        <f t="shared" si="1"/>
        <v>0.29835639525000002</v>
      </c>
    </row>
    <row r="87" spans="1:6" x14ac:dyDescent="0.25">
      <c r="A87">
        <v>8000</v>
      </c>
      <c r="B87">
        <v>-0.22289376699999999</v>
      </c>
      <c r="C87">
        <v>0.33334973499999998</v>
      </c>
      <c r="D87">
        <v>0.16597327000000001</v>
      </c>
      <c r="E87">
        <v>-0.53086109400000003</v>
      </c>
      <c r="F87">
        <f t="shared" si="1"/>
        <v>-6.3607964000000017E-2</v>
      </c>
    </row>
    <row r="88" spans="1:6" x14ac:dyDescent="0.25">
      <c r="A88">
        <v>8100</v>
      </c>
      <c r="B88">
        <v>-0.29566306799999997</v>
      </c>
      <c r="C88">
        <v>0.24278169799999999</v>
      </c>
      <c r="D88">
        <v>1.084021012</v>
      </c>
      <c r="E88">
        <v>-0.47449691599999999</v>
      </c>
      <c r="F88">
        <f t="shared" si="1"/>
        <v>0.13916068150000002</v>
      </c>
    </row>
    <row r="89" spans="1:6" x14ac:dyDescent="0.25">
      <c r="A89">
        <v>8200</v>
      </c>
      <c r="B89">
        <v>-0.221984973</v>
      </c>
      <c r="C89">
        <v>0.197681422</v>
      </c>
      <c r="D89">
        <v>0.209098328</v>
      </c>
      <c r="E89">
        <v>-0.55421349200000003</v>
      </c>
      <c r="F89">
        <f t="shared" si="1"/>
        <v>-9.2354678750000002E-2</v>
      </c>
    </row>
    <row r="90" spans="1:6" x14ac:dyDescent="0.25">
      <c r="A90">
        <v>8300</v>
      </c>
      <c r="B90">
        <v>-0.41282369899999999</v>
      </c>
      <c r="C90">
        <v>0.179716771</v>
      </c>
      <c r="D90">
        <v>0.252833268</v>
      </c>
      <c r="E90">
        <v>-0.706264856</v>
      </c>
      <c r="F90">
        <f t="shared" si="1"/>
        <v>-0.17163462899999998</v>
      </c>
    </row>
    <row r="91" spans="1:6" x14ac:dyDescent="0.25">
      <c r="A91">
        <v>8400</v>
      </c>
      <c r="B91">
        <v>-0.36969563500000002</v>
      </c>
      <c r="C91">
        <v>0.169354533</v>
      </c>
      <c r="D91">
        <v>-0.22071516099999999</v>
      </c>
      <c r="E91">
        <v>-0.64834191500000005</v>
      </c>
      <c r="F91">
        <f t="shared" si="1"/>
        <v>-0.26734954450000004</v>
      </c>
    </row>
    <row r="92" spans="1:6" x14ac:dyDescent="0.25">
      <c r="A92">
        <v>8500</v>
      </c>
      <c r="B92">
        <v>-0.34014026600000002</v>
      </c>
      <c r="C92">
        <v>0.239466295</v>
      </c>
      <c r="D92">
        <v>-0.29785981900000003</v>
      </c>
      <c r="E92">
        <v>-0.46892020800000001</v>
      </c>
      <c r="F92">
        <f t="shared" si="1"/>
        <v>-0.2168634995</v>
      </c>
    </row>
    <row r="93" spans="1:6" x14ac:dyDescent="0.25">
      <c r="A93">
        <v>8600</v>
      </c>
      <c r="B93">
        <v>-0.17015601799999999</v>
      </c>
      <c r="C93">
        <v>0.49017587000000001</v>
      </c>
      <c r="D93">
        <v>0.123080986</v>
      </c>
      <c r="E93">
        <v>-0.32112070199999998</v>
      </c>
      <c r="F93">
        <f t="shared" si="1"/>
        <v>3.0495034000000018E-2</v>
      </c>
    </row>
    <row r="94" spans="1:6" x14ac:dyDescent="0.25">
      <c r="A94">
        <v>8700</v>
      </c>
      <c r="B94">
        <v>-0.177631018</v>
      </c>
      <c r="C94">
        <v>0.479200354</v>
      </c>
      <c r="D94">
        <v>0.21243098599999999</v>
      </c>
      <c r="E94">
        <v>2.8165123E-2</v>
      </c>
      <c r="F94">
        <f t="shared" si="1"/>
        <v>0.13554136124999999</v>
      </c>
    </row>
    <row r="95" spans="1:6" x14ac:dyDescent="0.25">
      <c r="A95">
        <v>8800</v>
      </c>
      <c r="B95">
        <v>-0.47398323399999998</v>
      </c>
      <c r="C95">
        <v>-4.1219019000000003E-2</v>
      </c>
      <c r="D95">
        <v>0.495781678</v>
      </c>
      <c r="E95">
        <v>0.16884522599999999</v>
      </c>
      <c r="F95">
        <f t="shared" si="1"/>
        <v>3.7356162749999998E-2</v>
      </c>
    </row>
    <row r="96" spans="1:6" x14ac:dyDescent="0.25">
      <c r="A96">
        <v>8900</v>
      </c>
      <c r="B96">
        <v>-0.34385894299999997</v>
      </c>
      <c r="C96">
        <v>-0.27550847899999997</v>
      </c>
      <c r="D96">
        <v>0.41938498000000002</v>
      </c>
      <c r="E96">
        <v>0.19702394000000001</v>
      </c>
      <c r="F96">
        <f t="shared" si="1"/>
        <v>-7.3962549999997962E-4</v>
      </c>
    </row>
    <row r="97" spans="1:6" x14ac:dyDescent="0.25">
      <c r="A97">
        <v>9000</v>
      </c>
      <c r="B97">
        <v>-0.124471015</v>
      </c>
      <c r="C97">
        <v>0.239449252</v>
      </c>
      <c r="D97">
        <v>0.59985930899999995</v>
      </c>
      <c r="E97">
        <v>0.20493742000000001</v>
      </c>
      <c r="F97">
        <f t="shared" si="1"/>
        <v>0.22994374149999999</v>
      </c>
    </row>
    <row r="98" spans="1:6" x14ac:dyDescent="0.25">
      <c r="A98">
        <v>9100</v>
      </c>
      <c r="B98">
        <v>-0.25122389299999998</v>
      </c>
      <c r="C98">
        <v>0.18438739500000001</v>
      </c>
      <c r="D98">
        <v>0.19206797</v>
      </c>
      <c r="E98">
        <v>9.7646230000000001E-2</v>
      </c>
      <c r="F98">
        <f t="shared" si="1"/>
        <v>5.571942550000001E-2</v>
      </c>
    </row>
    <row r="99" spans="1:6" x14ac:dyDescent="0.25">
      <c r="A99">
        <v>9200</v>
      </c>
      <c r="B99">
        <v>-0.22017039299999999</v>
      </c>
      <c r="C99">
        <v>9.3657527000000004E-2</v>
      </c>
      <c r="D99">
        <v>1.094660135</v>
      </c>
      <c r="E99">
        <v>0.21092513700000001</v>
      </c>
      <c r="F99">
        <f t="shared" si="1"/>
        <v>0.29476810149999999</v>
      </c>
    </row>
    <row r="100" spans="1:6" x14ac:dyDescent="0.25">
      <c r="A100">
        <v>9300</v>
      </c>
      <c r="B100">
        <v>0.27968267899999999</v>
      </c>
      <c r="C100">
        <v>-0.49592033800000002</v>
      </c>
      <c r="D100">
        <v>0.47830241800000001</v>
      </c>
      <c r="E100">
        <v>0.211311104</v>
      </c>
      <c r="F100">
        <f t="shared" si="1"/>
        <v>0.11834396575</v>
      </c>
    </row>
    <row r="101" spans="1:6" x14ac:dyDescent="0.25">
      <c r="A101">
        <v>9400</v>
      </c>
      <c r="B101">
        <v>0.31457409200000003</v>
      </c>
      <c r="C101">
        <v>-5.3734911000000003E-2</v>
      </c>
      <c r="D101">
        <v>0.61708820099999995</v>
      </c>
      <c r="E101">
        <v>8.9889237999999996E-2</v>
      </c>
      <c r="F101">
        <f t="shared" si="1"/>
        <v>0.241954155</v>
      </c>
    </row>
    <row r="102" spans="1:6" x14ac:dyDescent="0.25">
      <c r="A102">
        <v>9500</v>
      </c>
      <c r="B102">
        <v>9.3483852000000006E-2</v>
      </c>
      <c r="C102">
        <v>0.54509604300000003</v>
      </c>
      <c r="D102">
        <v>0.143708747</v>
      </c>
      <c r="E102">
        <v>0.229345087</v>
      </c>
      <c r="F102">
        <f t="shared" si="1"/>
        <v>0.25290843225000004</v>
      </c>
    </row>
    <row r="103" spans="1:6" x14ac:dyDescent="0.25">
      <c r="A103">
        <v>9600</v>
      </c>
      <c r="B103">
        <v>1.7615094000000001E-2</v>
      </c>
      <c r="C103">
        <v>0.78946262</v>
      </c>
      <c r="D103">
        <v>0.35651525499999998</v>
      </c>
      <c r="E103">
        <v>0.102199208</v>
      </c>
      <c r="F103">
        <f t="shared" si="1"/>
        <v>0.31644804425</v>
      </c>
    </row>
    <row r="104" spans="1:6" x14ac:dyDescent="0.25">
      <c r="A104">
        <v>9700</v>
      </c>
      <c r="B104">
        <v>2.2551440999999998E-2</v>
      </c>
      <c r="C104">
        <v>5.5954292000000003E-2</v>
      </c>
      <c r="D104">
        <v>0.360112496</v>
      </c>
      <c r="E104">
        <v>8.4433669000000003E-2</v>
      </c>
      <c r="F104">
        <f t="shared" si="1"/>
        <v>0.13076297450000002</v>
      </c>
    </row>
    <row r="105" spans="1:6" x14ac:dyDescent="0.25">
      <c r="A105">
        <v>9800</v>
      </c>
      <c r="B105">
        <v>-0.11334578200000001</v>
      </c>
      <c r="C105">
        <v>0.39812729099999999</v>
      </c>
      <c r="D105">
        <v>0.15071441499999999</v>
      </c>
      <c r="E105">
        <v>0.23761669899999999</v>
      </c>
      <c r="F105">
        <f t="shared" si="1"/>
        <v>0.16827815574999999</v>
      </c>
    </row>
    <row r="106" spans="1:6" x14ac:dyDescent="0.25">
      <c r="A106">
        <v>9900</v>
      </c>
      <c r="B106">
        <v>0.17837492699999999</v>
      </c>
      <c r="C106">
        <v>0.47639794699999999</v>
      </c>
      <c r="D106">
        <v>0.54468431799999995</v>
      </c>
      <c r="E106">
        <v>1.8863108999999999E-2</v>
      </c>
      <c r="F106">
        <f t="shared" si="1"/>
        <v>0.30458007524999997</v>
      </c>
    </row>
    <row r="107" spans="1:6" x14ac:dyDescent="0.25">
      <c r="A107">
        <v>10000</v>
      </c>
      <c r="B107">
        <v>0.15371331699999999</v>
      </c>
      <c r="C107">
        <v>0.60438170999999996</v>
      </c>
      <c r="D107">
        <v>0.19563298600000001</v>
      </c>
      <c r="E107">
        <v>2.2283318E-2</v>
      </c>
      <c r="F107">
        <f t="shared" si="1"/>
        <v>0.24400283275000001</v>
      </c>
    </row>
    <row r="108" spans="1:6" x14ac:dyDescent="0.25">
      <c r="A108">
        <v>10100</v>
      </c>
      <c r="B108">
        <v>0.19279117600000001</v>
      </c>
      <c r="C108">
        <v>0.57822196999999997</v>
      </c>
      <c r="D108">
        <v>-0.14344172999999999</v>
      </c>
      <c r="E108">
        <v>-0.12524901599999999</v>
      </c>
      <c r="F108">
        <f t="shared" si="1"/>
        <v>0.12558060000000004</v>
      </c>
    </row>
    <row r="109" spans="1:6" x14ac:dyDescent="0.25">
      <c r="A109">
        <v>10200</v>
      </c>
      <c r="B109">
        <v>0.118896363</v>
      </c>
      <c r="C109">
        <v>0.54577851700000002</v>
      </c>
      <c r="D109">
        <v>-0.34170937699999998</v>
      </c>
      <c r="E109">
        <v>-2.1557636000000002E-2</v>
      </c>
      <c r="F109">
        <f t="shared" si="1"/>
        <v>7.5351966749999999E-2</v>
      </c>
    </row>
    <row r="110" spans="1:6" x14ac:dyDescent="0.25">
      <c r="A110">
        <v>10300</v>
      </c>
      <c r="B110">
        <v>-9.7599224999999998E-2</v>
      </c>
      <c r="C110">
        <v>0.63357567299999995</v>
      </c>
      <c r="D110">
        <v>-0.14747303</v>
      </c>
      <c r="E110">
        <v>1.5651200000000001E-2</v>
      </c>
      <c r="F110">
        <f t="shared" si="1"/>
        <v>0.10103865449999999</v>
      </c>
    </row>
    <row r="111" spans="1:6" x14ac:dyDescent="0.25">
      <c r="A111">
        <v>10400</v>
      </c>
      <c r="B111">
        <v>0.16496862200000001</v>
      </c>
      <c r="C111">
        <v>-4.2949617000000002E-2</v>
      </c>
      <c r="D111">
        <v>-0.54337907799999996</v>
      </c>
      <c r="E111">
        <v>8.1729173000000002E-2</v>
      </c>
      <c r="F111">
        <f t="shared" si="1"/>
        <v>-8.4907724999999989E-2</v>
      </c>
    </row>
    <row r="112" spans="1:6" x14ac:dyDescent="0.25">
      <c r="A112">
        <v>10500</v>
      </c>
      <c r="B112">
        <v>0.230689002</v>
      </c>
      <c r="C112">
        <v>0.20636052599999999</v>
      </c>
      <c r="D112">
        <v>-9.1559075000000004E-2</v>
      </c>
      <c r="E112">
        <v>0.22680318899999999</v>
      </c>
      <c r="F112">
        <f t="shared" si="1"/>
        <v>0.1430734105</v>
      </c>
    </row>
    <row r="113" spans="1:6" x14ac:dyDescent="0.25">
      <c r="A113">
        <v>10600</v>
      </c>
      <c r="B113">
        <v>0.155235925</v>
      </c>
      <c r="C113">
        <v>0.21145766899999999</v>
      </c>
      <c r="D113">
        <v>-0.35179902400000002</v>
      </c>
      <c r="E113">
        <v>0.112867895</v>
      </c>
      <c r="F113">
        <f t="shared" si="1"/>
        <v>3.1940616249999998E-2</v>
      </c>
    </row>
    <row r="114" spans="1:6" x14ac:dyDescent="0.25">
      <c r="A114">
        <v>10700</v>
      </c>
      <c r="B114">
        <v>0.14439036</v>
      </c>
      <c r="C114">
        <v>-0.295519174</v>
      </c>
      <c r="D114">
        <v>3.5487828999999999E-2</v>
      </c>
      <c r="E114">
        <v>0.29640907999999999</v>
      </c>
      <c r="F114">
        <f t="shared" si="1"/>
        <v>4.5192023749999997E-2</v>
      </c>
    </row>
    <row r="115" spans="1:6" x14ac:dyDescent="0.25">
      <c r="A115">
        <v>10800</v>
      </c>
      <c r="B115">
        <v>0.12568610099999999</v>
      </c>
      <c r="C115">
        <v>0.53027049000000004</v>
      </c>
      <c r="D115">
        <v>-0.33721203</v>
      </c>
      <c r="E115">
        <v>0.30272571199999998</v>
      </c>
      <c r="F115">
        <f t="shared" si="1"/>
        <v>0.15536756825</v>
      </c>
    </row>
    <row r="116" spans="1:6" x14ac:dyDescent="0.25">
      <c r="A116">
        <v>10900</v>
      </c>
      <c r="B116">
        <v>-4.7557787999999997E-2</v>
      </c>
      <c r="C116">
        <v>-0.27586418800000001</v>
      </c>
      <c r="D116">
        <v>-0.35324386299999999</v>
      </c>
      <c r="E116">
        <v>0.31649983199999998</v>
      </c>
      <c r="F116">
        <f t="shared" si="1"/>
        <v>-9.0041501750000003E-2</v>
      </c>
    </row>
    <row r="117" spans="1:6" x14ac:dyDescent="0.25">
      <c r="A117">
        <v>11000</v>
      </c>
      <c r="B117">
        <v>-0.18300957600000001</v>
      </c>
      <c r="C117">
        <v>-0.578507349</v>
      </c>
      <c r="D117">
        <v>2.4941073000000001E-2</v>
      </c>
      <c r="E117">
        <v>0.436489195</v>
      </c>
      <c r="F117">
        <f t="shared" si="1"/>
        <v>-7.5021664249999995E-2</v>
      </c>
    </row>
    <row r="118" spans="1:6" x14ac:dyDescent="0.25">
      <c r="A118">
        <v>11100</v>
      </c>
      <c r="B118">
        <v>0.11963552099999999</v>
      </c>
      <c r="C118">
        <v>-0.51210350100000002</v>
      </c>
      <c r="D118">
        <v>1.7724916E-2</v>
      </c>
      <c r="E118">
        <v>0.51765006700000005</v>
      </c>
      <c r="F118">
        <f t="shared" si="1"/>
        <v>3.5726750749999994E-2</v>
      </c>
    </row>
    <row r="119" spans="1:6" x14ac:dyDescent="0.25">
      <c r="A119">
        <v>11200</v>
      </c>
      <c r="B119">
        <v>0.24406601</v>
      </c>
      <c r="C119">
        <v>-0.16671868300000001</v>
      </c>
      <c r="D119">
        <v>-5.7295245000000002E-2</v>
      </c>
      <c r="E119">
        <v>0.34591296900000001</v>
      </c>
      <c r="F119">
        <f t="shared" si="1"/>
        <v>9.1491262749999996E-2</v>
      </c>
    </row>
    <row r="120" spans="1:6" x14ac:dyDescent="0.25">
      <c r="A120">
        <v>11300</v>
      </c>
      <c r="B120">
        <v>0.27889763400000001</v>
      </c>
      <c r="C120">
        <v>-0.208837679</v>
      </c>
      <c r="D120">
        <v>-1.3331015999999999E-2</v>
      </c>
      <c r="E120">
        <v>0.51934068300000003</v>
      </c>
      <c r="F120">
        <f t="shared" si="1"/>
        <v>0.1440174055</v>
      </c>
    </row>
    <row r="121" spans="1:6" x14ac:dyDescent="0.25">
      <c r="A121">
        <v>11400</v>
      </c>
      <c r="B121">
        <v>0.40032405500000001</v>
      </c>
      <c r="C121">
        <v>-0.54689013799999997</v>
      </c>
      <c r="D121">
        <v>-0.93622204799999997</v>
      </c>
      <c r="E121">
        <v>0.28453594199999999</v>
      </c>
      <c r="F121">
        <f t="shared" si="1"/>
        <v>-0.19956304725000001</v>
      </c>
    </row>
    <row r="122" spans="1:6" x14ac:dyDescent="0.25">
      <c r="A122">
        <v>11500</v>
      </c>
      <c r="B122">
        <v>0.20003396400000001</v>
      </c>
      <c r="C122">
        <v>-0.23509322199999999</v>
      </c>
      <c r="D122">
        <v>-0.52770599600000001</v>
      </c>
      <c r="E122">
        <v>4.4693273999999998E-2</v>
      </c>
      <c r="F122">
        <f t="shared" si="1"/>
        <v>-0.129517995</v>
      </c>
    </row>
    <row r="123" spans="1:6" x14ac:dyDescent="0.25">
      <c r="A123">
        <v>11600</v>
      </c>
      <c r="B123">
        <v>0.39177474699999998</v>
      </c>
      <c r="C123">
        <v>-0.49622005800000002</v>
      </c>
      <c r="D123">
        <v>-0.47086439699999999</v>
      </c>
      <c r="E123">
        <v>-0.11442787</v>
      </c>
      <c r="F123">
        <f t="shared" si="1"/>
        <v>-0.1724343945</v>
      </c>
    </row>
    <row r="124" spans="1:6" x14ac:dyDescent="0.25">
      <c r="A124">
        <v>11700</v>
      </c>
      <c r="B124">
        <v>0.37557094299999999</v>
      </c>
      <c r="C124">
        <v>-0.95431014999999997</v>
      </c>
      <c r="D124">
        <v>-0.31269302500000001</v>
      </c>
      <c r="E124">
        <v>-0.111915789</v>
      </c>
      <c r="F124">
        <f t="shared" si="1"/>
        <v>-0.25083700524999997</v>
      </c>
    </row>
    <row r="125" spans="1:6" x14ac:dyDescent="0.25">
      <c r="A125">
        <v>11800</v>
      </c>
      <c r="B125">
        <v>5.5564031E-2</v>
      </c>
      <c r="C125">
        <v>-1.2710003439999999</v>
      </c>
      <c r="D125">
        <v>-0.68583727000000005</v>
      </c>
      <c r="E125">
        <v>-0.204071637</v>
      </c>
      <c r="F125">
        <f t="shared" si="1"/>
        <v>-0.52633630500000006</v>
      </c>
    </row>
    <row r="126" spans="1:6" x14ac:dyDescent="0.25">
      <c r="A126">
        <v>11900</v>
      </c>
      <c r="B126">
        <v>-5.7477411999999999E-2</v>
      </c>
      <c r="C126">
        <v>-0.75438833400000005</v>
      </c>
      <c r="D126">
        <v>-0.879824516</v>
      </c>
      <c r="E126">
        <v>-0.58710587299999994</v>
      </c>
      <c r="F126">
        <f t="shared" si="1"/>
        <v>-0.56969903374999997</v>
      </c>
    </row>
    <row r="127" spans="1:6" x14ac:dyDescent="0.25">
      <c r="A127">
        <v>12000</v>
      </c>
      <c r="B127">
        <v>5.3654230000000002E-3</v>
      </c>
      <c r="C127">
        <v>-1.219520422</v>
      </c>
      <c r="D127">
        <v>-1.061938791</v>
      </c>
      <c r="E127">
        <v>-0.536245635</v>
      </c>
      <c r="F127">
        <f t="shared" si="1"/>
        <v>-0.70308485625000006</v>
      </c>
    </row>
    <row r="128" spans="1:6" x14ac:dyDescent="0.25">
      <c r="A128">
        <v>12100</v>
      </c>
      <c r="B128">
        <v>-4.0967815999999997E-2</v>
      </c>
      <c r="C128">
        <v>-1.220939601</v>
      </c>
      <c r="D128">
        <v>-1.206125066</v>
      </c>
      <c r="E128">
        <v>-0.62556774299999995</v>
      </c>
      <c r="F128">
        <f t="shared" si="1"/>
        <v>-0.77340005649999999</v>
      </c>
    </row>
    <row r="129" spans="1:6" x14ac:dyDescent="0.25">
      <c r="A129">
        <v>12200</v>
      </c>
      <c r="B129">
        <v>9.4464419999999993E-2</v>
      </c>
      <c r="C129">
        <v>-1.411835218</v>
      </c>
      <c r="D129">
        <v>-1.3055223119999999</v>
      </c>
      <c r="E129">
        <v>-0.479041149</v>
      </c>
      <c r="F129">
        <f t="shared" si="1"/>
        <v>-0.77548356474999991</v>
      </c>
    </row>
    <row r="130" spans="1:6" x14ac:dyDescent="0.25">
      <c r="A130">
        <v>12300</v>
      </c>
      <c r="B130">
        <v>0.16262629200000001</v>
      </c>
      <c r="C130">
        <v>-0.58499567600000002</v>
      </c>
      <c r="D130">
        <v>-1.490232988</v>
      </c>
      <c r="E130">
        <v>-0.28135303</v>
      </c>
      <c r="F130">
        <f t="shared" si="1"/>
        <v>-0.54848885050000007</v>
      </c>
    </row>
    <row r="131" spans="1:6" x14ac:dyDescent="0.25">
      <c r="A131">
        <v>12400</v>
      </c>
      <c r="B131">
        <v>0.10854480699999999</v>
      </c>
      <c r="C131">
        <v>-1.0009405090000001</v>
      </c>
      <c r="D131">
        <v>-1.6881090139999999</v>
      </c>
      <c r="E131">
        <v>-0.19918503700000001</v>
      </c>
      <c r="F131">
        <f t="shared" si="1"/>
        <v>-0.69492243825</v>
      </c>
    </row>
    <row r="132" spans="1:6" x14ac:dyDescent="0.25">
      <c r="A132">
        <v>12500</v>
      </c>
      <c r="B132">
        <v>0.232466861</v>
      </c>
      <c r="C132">
        <v>-1.0840823319999999</v>
      </c>
      <c r="D132">
        <v>-1.1040100180000001</v>
      </c>
      <c r="E132">
        <v>-1.8131777000000002E-2</v>
      </c>
      <c r="F132">
        <f t="shared" si="1"/>
        <v>-0.4934393165</v>
      </c>
    </row>
    <row r="133" spans="1:6" x14ac:dyDescent="0.25">
      <c r="A133">
        <v>12600</v>
      </c>
      <c r="B133">
        <v>0.29272306199999998</v>
      </c>
      <c r="C133">
        <v>-1.2395754219999999</v>
      </c>
      <c r="D133">
        <v>-1.437400561</v>
      </c>
      <c r="E133">
        <v>-0.212544807</v>
      </c>
      <c r="F133">
        <f t="shared" si="1"/>
        <v>-0.64919943199999997</v>
      </c>
    </row>
    <row r="134" spans="1:6" x14ac:dyDescent="0.25">
      <c r="A134">
        <v>12700</v>
      </c>
      <c r="B134">
        <v>0.34617985000000001</v>
      </c>
      <c r="C134">
        <v>-0.66185605000000003</v>
      </c>
      <c r="D134">
        <v>-1.022929006</v>
      </c>
      <c r="E134">
        <v>0.10798679799999999</v>
      </c>
      <c r="F134">
        <f t="shared" si="1"/>
        <v>-0.307654602</v>
      </c>
    </row>
    <row r="135" spans="1:6" x14ac:dyDescent="0.25">
      <c r="A135">
        <v>12800</v>
      </c>
      <c r="B135">
        <v>0.267621426</v>
      </c>
      <c r="C135">
        <v>-0.69156024199999999</v>
      </c>
      <c r="D135">
        <v>-0.504687883</v>
      </c>
      <c r="E135">
        <v>-0.11057159799999999</v>
      </c>
      <c r="F135">
        <f t="shared" si="1"/>
        <v>-0.25979957425</v>
      </c>
    </row>
    <row r="136" spans="1:6" x14ac:dyDescent="0.25">
      <c r="A136">
        <v>12900</v>
      </c>
      <c r="B136">
        <v>0.245085568</v>
      </c>
      <c r="C136">
        <v>-3.7980788000000001E-2</v>
      </c>
      <c r="D136">
        <v>0.44393979</v>
      </c>
      <c r="E136">
        <v>0.10520365199999999</v>
      </c>
      <c r="F136">
        <f t="shared" si="1"/>
        <v>0.18906205550000002</v>
      </c>
    </row>
    <row r="137" spans="1:6" x14ac:dyDescent="0.25">
      <c r="A137">
        <v>13000</v>
      </c>
      <c r="B137">
        <v>0.351600048</v>
      </c>
      <c r="C137">
        <v>0.33652827499999999</v>
      </c>
      <c r="D137">
        <v>0.73691883400000002</v>
      </c>
      <c r="E137">
        <v>3.7674472000000001E-2</v>
      </c>
      <c r="F137">
        <f t="shared" ref="F137:F200" si="2">AVERAGEIF(B137:E137,"&lt;&gt;0")</f>
        <v>0.36568040724999995</v>
      </c>
    </row>
    <row r="138" spans="1:6" x14ac:dyDescent="0.25">
      <c r="A138">
        <v>13100</v>
      </c>
      <c r="B138">
        <v>0.52390933699999997</v>
      </c>
      <c r="C138">
        <v>0.21893837599999999</v>
      </c>
      <c r="D138">
        <v>0.27348537899999997</v>
      </c>
      <c r="E138">
        <v>0.10792410299999999</v>
      </c>
      <c r="F138">
        <f t="shared" si="2"/>
        <v>0.28106429875</v>
      </c>
    </row>
    <row r="139" spans="1:6" x14ac:dyDescent="0.25">
      <c r="A139">
        <v>13200</v>
      </c>
      <c r="B139">
        <v>0.45146164700000002</v>
      </c>
      <c r="C139">
        <v>-0.29217786899999998</v>
      </c>
      <c r="D139">
        <v>0.168848788</v>
      </c>
      <c r="E139">
        <v>5.5822925000000002E-2</v>
      </c>
      <c r="F139">
        <f t="shared" si="2"/>
        <v>9.5988872750000023E-2</v>
      </c>
    </row>
    <row r="140" spans="1:6" x14ac:dyDescent="0.25">
      <c r="A140">
        <v>13300</v>
      </c>
      <c r="B140">
        <v>0.26097563099999999</v>
      </c>
      <c r="C140">
        <v>-0.29969309799999999</v>
      </c>
      <c r="D140">
        <v>0.612902167</v>
      </c>
      <c r="E140">
        <v>6.7759719999999999E-3</v>
      </c>
      <c r="F140">
        <f t="shared" si="2"/>
        <v>0.145240168</v>
      </c>
    </row>
    <row r="141" spans="1:6" x14ac:dyDescent="0.25">
      <c r="A141">
        <v>13400</v>
      </c>
      <c r="B141">
        <v>0.15605112400000001</v>
      </c>
      <c r="C141">
        <v>-0.30107232699999997</v>
      </c>
      <c r="D141">
        <v>0.89146819300000002</v>
      </c>
      <c r="E141">
        <v>0.18861818799999999</v>
      </c>
      <c r="F141">
        <f t="shared" si="2"/>
        <v>0.2337662945</v>
      </c>
    </row>
    <row r="142" spans="1:6" x14ac:dyDescent="0.25">
      <c r="A142">
        <v>13500</v>
      </c>
      <c r="B142">
        <v>0.180666831</v>
      </c>
      <c r="C142">
        <v>-0.41784556299999998</v>
      </c>
      <c r="D142">
        <v>0.639253988</v>
      </c>
      <c r="E142">
        <v>0.14243560499999999</v>
      </c>
      <c r="F142">
        <f t="shared" si="2"/>
        <v>0.13612771525</v>
      </c>
    </row>
    <row r="143" spans="1:6" x14ac:dyDescent="0.25">
      <c r="A143">
        <v>13600</v>
      </c>
      <c r="B143">
        <v>2.0410656999999999E-2</v>
      </c>
      <c r="C143">
        <v>-0.65646337600000004</v>
      </c>
      <c r="D143">
        <v>0.50878446499999996</v>
      </c>
      <c r="E143">
        <v>0.13133041300000001</v>
      </c>
      <c r="F143">
        <f t="shared" si="2"/>
        <v>1.0155397499999816E-3</v>
      </c>
    </row>
    <row r="144" spans="1:6" x14ac:dyDescent="0.25">
      <c r="A144">
        <v>13700</v>
      </c>
      <c r="B144">
        <v>0.22232429300000001</v>
      </c>
      <c r="C144">
        <v>-0.39196395099999998</v>
      </c>
      <c r="D144">
        <v>-5.2951798000000001E-2</v>
      </c>
      <c r="E144">
        <v>7.4600898999999998E-2</v>
      </c>
      <c r="F144">
        <f t="shared" si="2"/>
        <v>-3.6997639249999992E-2</v>
      </c>
    </row>
    <row r="145" spans="1:6" x14ac:dyDescent="0.25">
      <c r="A145">
        <v>13800</v>
      </c>
      <c r="B145">
        <v>-6.9281988000000003E-2</v>
      </c>
      <c r="C145">
        <v>0.16826094899999999</v>
      </c>
      <c r="D145">
        <v>-0.72346048699999999</v>
      </c>
      <c r="E145">
        <v>-5.2115436000000001E-2</v>
      </c>
      <c r="F145">
        <f t="shared" si="2"/>
        <v>-0.16914924049999999</v>
      </c>
    </row>
    <row r="146" spans="1:6" x14ac:dyDescent="0.25">
      <c r="A146">
        <v>13900</v>
      </c>
      <c r="B146">
        <v>-0.35543598100000001</v>
      </c>
      <c r="C146">
        <v>2.1346273999999998E-2</v>
      </c>
      <c r="D146">
        <v>-1.3282256990000001</v>
      </c>
      <c r="E146">
        <v>-0.110390794</v>
      </c>
      <c r="F146">
        <f t="shared" si="2"/>
        <v>-0.44317655</v>
      </c>
    </row>
    <row r="147" spans="1:6" x14ac:dyDescent="0.25">
      <c r="A147">
        <v>14000</v>
      </c>
      <c r="B147">
        <v>-0.22608356900000001</v>
      </c>
      <c r="C147">
        <v>-0.37470272500000001</v>
      </c>
      <c r="D147">
        <v>-1.5562823779999999</v>
      </c>
      <c r="E147">
        <v>-0.66347784399999998</v>
      </c>
      <c r="F147">
        <f t="shared" si="2"/>
        <v>-0.70513662899999996</v>
      </c>
    </row>
    <row r="148" spans="1:6" x14ac:dyDescent="0.25">
      <c r="A148">
        <v>14100</v>
      </c>
      <c r="B148">
        <v>-0.229920766</v>
      </c>
      <c r="C148">
        <v>-0.65682300000000005</v>
      </c>
      <c r="D148">
        <v>0.19292748700000001</v>
      </c>
      <c r="E148">
        <v>-0.83926313100000005</v>
      </c>
      <c r="F148">
        <f t="shared" si="2"/>
        <v>-0.38326985250000001</v>
      </c>
    </row>
    <row r="149" spans="1:6" x14ac:dyDescent="0.25">
      <c r="A149">
        <v>14200</v>
      </c>
      <c r="B149">
        <v>0.18795946999999999</v>
      </c>
      <c r="C149">
        <v>0.38484114600000002</v>
      </c>
      <c r="D149">
        <v>1.772225167</v>
      </c>
      <c r="E149">
        <v>-0.68646995799999999</v>
      </c>
      <c r="F149">
        <f t="shared" si="2"/>
        <v>0.41463895625000002</v>
      </c>
    </row>
    <row r="150" spans="1:6" x14ac:dyDescent="0.25">
      <c r="A150">
        <v>14300</v>
      </c>
      <c r="B150">
        <v>0.87154907999999998</v>
      </c>
      <c r="C150">
        <v>1.228936748</v>
      </c>
      <c r="D150">
        <v>2.3965675169999998</v>
      </c>
      <c r="E150">
        <v>-0.20397084400000001</v>
      </c>
      <c r="F150">
        <f t="shared" si="2"/>
        <v>1.0732706252499999</v>
      </c>
    </row>
    <row r="151" spans="1:6" x14ac:dyDescent="0.25">
      <c r="A151">
        <v>14400</v>
      </c>
      <c r="B151">
        <v>1.1261588060000001</v>
      </c>
      <c r="C151">
        <v>1.7434559439999999</v>
      </c>
      <c r="D151">
        <v>2.1559470869999999</v>
      </c>
      <c r="E151">
        <v>0.112466658</v>
      </c>
      <c r="F151">
        <f t="shared" si="2"/>
        <v>1.2845071237499999</v>
      </c>
    </row>
    <row r="152" spans="1:6" x14ac:dyDescent="0.25">
      <c r="A152">
        <v>14500</v>
      </c>
      <c r="B152">
        <v>1.2290389530000001</v>
      </c>
      <c r="C152">
        <v>0.165248692</v>
      </c>
      <c r="D152">
        <v>1.8564764359999999</v>
      </c>
      <c r="E152">
        <v>-0.80110001500000005</v>
      </c>
      <c r="F152">
        <f t="shared" si="2"/>
        <v>0.61241601649999988</v>
      </c>
    </row>
    <row r="153" spans="1:6" x14ac:dyDescent="0.25">
      <c r="A153">
        <v>14600</v>
      </c>
      <c r="B153">
        <v>1.0694985130000001</v>
      </c>
      <c r="C153">
        <v>0.63345700500000002</v>
      </c>
      <c r="D153">
        <v>1.2699339730000001</v>
      </c>
      <c r="E153">
        <v>-0.573434577</v>
      </c>
      <c r="F153">
        <f t="shared" si="2"/>
        <v>0.59986372850000003</v>
      </c>
    </row>
    <row r="154" spans="1:6" x14ac:dyDescent="0.25">
      <c r="A154">
        <v>14700</v>
      </c>
      <c r="B154">
        <v>0.70815328099999997</v>
      </c>
      <c r="C154">
        <v>-0.27446099000000002</v>
      </c>
      <c r="D154">
        <v>0.31938064500000002</v>
      </c>
      <c r="E154">
        <v>-0.33810131199999999</v>
      </c>
      <c r="F154">
        <f t="shared" si="2"/>
        <v>0.10374290599999998</v>
      </c>
    </row>
    <row r="155" spans="1:6" x14ac:dyDescent="0.25">
      <c r="A155">
        <v>14800</v>
      </c>
      <c r="B155">
        <v>0.55420575999999999</v>
      </c>
      <c r="C155">
        <v>-0.376793451</v>
      </c>
      <c r="D155">
        <v>0.55087801199999997</v>
      </c>
      <c r="E155">
        <v>-0.121776351</v>
      </c>
      <c r="F155">
        <f t="shared" si="2"/>
        <v>0.15162849249999999</v>
      </c>
    </row>
    <row r="156" spans="1:6" x14ac:dyDescent="0.25">
      <c r="A156">
        <v>14900</v>
      </c>
      <c r="B156">
        <v>4.7571776000000003E-2</v>
      </c>
      <c r="C156">
        <v>-0.29052551300000001</v>
      </c>
      <c r="D156">
        <v>0.503944964</v>
      </c>
      <c r="E156">
        <v>0.22502567300000001</v>
      </c>
      <c r="F156">
        <f t="shared" si="2"/>
        <v>0.12150422499999999</v>
      </c>
    </row>
    <row r="157" spans="1:6" x14ac:dyDescent="0.25">
      <c r="A157">
        <v>15000</v>
      </c>
      <c r="B157">
        <v>-0.24210351699999999</v>
      </c>
      <c r="C157">
        <v>-0.24444057599999999</v>
      </c>
      <c r="D157">
        <v>-0.204098215</v>
      </c>
      <c r="E157">
        <v>0.62294057800000002</v>
      </c>
      <c r="F157">
        <f t="shared" si="2"/>
        <v>-1.6925432500000004E-2</v>
      </c>
    </row>
    <row r="158" spans="1:6" x14ac:dyDescent="0.25">
      <c r="A158">
        <v>15100</v>
      </c>
      <c r="B158">
        <v>-0.18994391499999999</v>
      </c>
      <c r="C158">
        <v>-0.53495943000000001</v>
      </c>
      <c r="D158">
        <v>8.1266256999999995E-2</v>
      </c>
      <c r="E158">
        <v>0.60225005099999995</v>
      </c>
      <c r="F158">
        <f t="shared" si="2"/>
        <v>-1.0346759250000004E-2</v>
      </c>
    </row>
    <row r="159" spans="1:6" x14ac:dyDescent="0.25">
      <c r="A159">
        <v>15200</v>
      </c>
      <c r="B159">
        <v>-0.25800965799999998</v>
      </c>
      <c r="C159">
        <v>-0.96101214400000001</v>
      </c>
      <c r="D159">
        <v>-0.64221292500000005</v>
      </c>
      <c r="E159">
        <v>0.51642192799999997</v>
      </c>
      <c r="F159">
        <f t="shared" si="2"/>
        <v>-0.33620319974999996</v>
      </c>
    </row>
    <row r="160" spans="1:6" x14ac:dyDescent="0.25">
      <c r="A160">
        <v>15300</v>
      </c>
      <c r="B160">
        <v>-0.36855566499999998</v>
      </c>
      <c r="C160">
        <v>-1.4312992280000001</v>
      </c>
      <c r="D160">
        <v>-0.18635771300000001</v>
      </c>
      <c r="E160">
        <v>0.451460321</v>
      </c>
      <c r="F160">
        <f t="shared" si="2"/>
        <v>-0.38368807125000004</v>
      </c>
    </row>
    <row r="161" spans="1:6" x14ac:dyDescent="0.25">
      <c r="A161">
        <v>15400</v>
      </c>
      <c r="B161">
        <v>-0.4049548</v>
      </c>
      <c r="C161">
        <v>-1.3361463010000001</v>
      </c>
      <c r="D161">
        <v>-5.3388668E-2</v>
      </c>
      <c r="E161">
        <v>0.4649374</v>
      </c>
      <c r="F161">
        <f t="shared" si="2"/>
        <v>-0.33238809225000004</v>
      </c>
    </row>
    <row r="162" spans="1:6" x14ac:dyDescent="0.25">
      <c r="A162">
        <v>15500</v>
      </c>
      <c r="B162">
        <v>-0.31519566799999998</v>
      </c>
      <c r="C162">
        <v>-0.64656249799999999</v>
      </c>
      <c r="D162">
        <v>-0.57867396999999998</v>
      </c>
      <c r="E162">
        <v>0.30071969399999998</v>
      </c>
      <c r="F162">
        <f t="shared" si="2"/>
        <v>-0.30992811050000002</v>
      </c>
    </row>
    <row r="163" spans="1:6" x14ac:dyDescent="0.25">
      <c r="A163">
        <v>15600</v>
      </c>
      <c r="B163">
        <v>-0.49800423100000002</v>
      </c>
      <c r="C163">
        <v>-0.57808159999999997</v>
      </c>
      <c r="D163">
        <v>0.221512087</v>
      </c>
      <c r="E163">
        <v>6.4019867999999994E-2</v>
      </c>
      <c r="F163">
        <f t="shared" si="2"/>
        <v>-0.19763846899999996</v>
      </c>
    </row>
    <row r="164" spans="1:6" x14ac:dyDescent="0.25">
      <c r="A164">
        <v>15700</v>
      </c>
      <c r="B164">
        <v>-0.25167804900000001</v>
      </c>
      <c r="C164">
        <v>-0.48938308800000002</v>
      </c>
      <c r="D164">
        <v>6.1976126999999999E-2</v>
      </c>
      <c r="E164">
        <v>6.1724868000000002E-2</v>
      </c>
      <c r="F164">
        <f t="shared" si="2"/>
        <v>-0.1543400355</v>
      </c>
    </row>
    <row r="165" spans="1:6" x14ac:dyDescent="0.25">
      <c r="A165">
        <v>15800</v>
      </c>
      <c r="B165">
        <v>-0.49938690099999999</v>
      </c>
      <c r="C165">
        <v>-0.29598205100000002</v>
      </c>
      <c r="D165">
        <v>0.41554143999999998</v>
      </c>
      <c r="E165">
        <v>0.24134129900000001</v>
      </c>
      <c r="F165">
        <f t="shared" si="2"/>
        <v>-3.4621553250000006E-2</v>
      </c>
    </row>
    <row r="166" spans="1:6" x14ac:dyDescent="0.25">
      <c r="A166">
        <v>15900</v>
      </c>
      <c r="B166">
        <v>-0.445868335</v>
      </c>
      <c r="C166">
        <v>-0.69774604900000003</v>
      </c>
      <c r="D166">
        <v>0.60484406000000002</v>
      </c>
      <c r="E166">
        <v>0.39774954000000001</v>
      </c>
      <c r="F166">
        <f t="shared" si="2"/>
        <v>-3.525519600000003E-2</v>
      </c>
    </row>
    <row r="167" spans="1:6" x14ac:dyDescent="0.25">
      <c r="A167">
        <v>16000</v>
      </c>
      <c r="B167">
        <v>-0.34095138000000003</v>
      </c>
      <c r="C167">
        <v>-0.17922149500000001</v>
      </c>
      <c r="D167">
        <v>8.5119869000000001E-2</v>
      </c>
      <c r="E167">
        <v>0.240353659</v>
      </c>
      <c r="F167">
        <f t="shared" si="2"/>
        <v>-4.867483675000002E-2</v>
      </c>
    </row>
    <row r="168" spans="1:6" x14ac:dyDescent="0.25">
      <c r="A168">
        <v>16100</v>
      </c>
      <c r="B168">
        <v>-0.43003791699999999</v>
      </c>
      <c r="C168">
        <v>-0.30833976899999999</v>
      </c>
      <c r="D168">
        <v>-0.43085904600000002</v>
      </c>
      <c r="E168">
        <v>-1.6089341E-2</v>
      </c>
      <c r="F168">
        <f t="shared" si="2"/>
        <v>-0.29633151824999998</v>
      </c>
    </row>
    <row r="169" spans="1:6" x14ac:dyDescent="0.25">
      <c r="A169">
        <v>16200</v>
      </c>
      <c r="B169">
        <v>-0.68134048300000005</v>
      </c>
      <c r="C169">
        <v>-0.822502752</v>
      </c>
      <c r="D169">
        <v>-0.58784863600000004</v>
      </c>
      <c r="E169">
        <v>-0.36231741299999998</v>
      </c>
      <c r="F169">
        <f t="shared" si="2"/>
        <v>-0.61350232100000002</v>
      </c>
    </row>
    <row r="170" spans="1:6" x14ac:dyDescent="0.25">
      <c r="A170">
        <v>16300</v>
      </c>
      <c r="B170">
        <v>-0.56574448300000002</v>
      </c>
      <c r="C170">
        <v>-1.135107511</v>
      </c>
      <c r="D170">
        <v>0.52957111199999995</v>
      </c>
      <c r="E170">
        <v>-0.34217903399999999</v>
      </c>
      <c r="F170">
        <f t="shared" si="2"/>
        <v>-0.37836497899999999</v>
      </c>
    </row>
    <row r="171" spans="1:6" x14ac:dyDescent="0.25">
      <c r="A171">
        <v>16400</v>
      </c>
      <c r="B171">
        <v>-0.52202464100000001</v>
      </c>
      <c r="C171">
        <v>-1.4882786880000001</v>
      </c>
      <c r="D171">
        <v>0.32291678800000001</v>
      </c>
      <c r="E171">
        <v>-0.26463277499999999</v>
      </c>
      <c r="F171">
        <f t="shared" si="2"/>
        <v>-0.48800482899999997</v>
      </c>
    </row>
    <row r="172" spans="1:6" x14ac:dyDescent="0.25">
      <c r="A172">
        <v>16500</v>
      </c>
      <c r="B172">
        <v>-0.67908166000000003</v>
      </c>
      <c r="C172">
        <v>-1.3205724640000001</v>
      </c>
      <c r="D172">
        <v>0.84414732199999998</v>
      </c>
      <c r="E172">
        <v>-0.202945447</v>
      </c>
      <c r="F172">
        <f t="shared" si="2"/>
        <v>-0.33961306225000004</v>
      </c>
    </row>
    <row r="173" spans="1:6" x14ac:dyDescent="0.25">
      <c r="A173">
        <v>16600</v>
      </c>
      <c r="B173">
        <v>-0.39868653799999998</v>
      </c>
      <c r="C173">
        <v>-1.1052735789999999</v>
      </c>
      <c r="D173">
        <v>-0.126054785</v>
      </c>
      <c r="E173">
        <v>-0.396497294</v>
      </c>
      <c r="F173">
        <f t="shared" si="2"/>
        <v>-0.50662804899999991</v>
      </c>
    </row>
    <row r="174" spans="1:6" x14ac:dyDescent="0.25">
      <c r="A174">
        <v>16700</v>
      </c>
      <c r="B174">
        <v>-0.66897844299999998</v>
      </c>
      <c r="C174">
        <v>-0.14194773199999999</v>
      </c>
      <c r="D174">
        <v>0.43179742999999998</v>
      </c>
      <c r="E174">
        <v>-0.75278824499999997</v>
      </c>
      <c r="F174">
        <f t="shared" si="2"/>
        <v>-0.28297924749999998</v>
      </c>
    </row>
    <row r="175" spans="1:6" x14ac:dyDescent="0.25">
      <c r="A175">
        <v>16800</v>
      </c>
      <c r="B175">
        <v>-0.634451443</v>
      </c>
      <c r="C175">
        <v>0.15936049499999999</v>
      </c>
      <c r="D175">
        <v>-0.383636268</v>
      </c>
      <c r="E175">
        <v>-0.39479333500000002</v>
      </c>
      <c r="F175">
        <f t="shared" si="2"/>
        <v>-0.31338013775000001</v>
      </c>
    </row>
    <row r="176" spans="1:6" x14ac:dyDescent="0.25">
      <c r="A176">
        <v>16900</v>
      </c>
      <c r="B176">
        <v>-0.703196881</v>
      </c>
      <c r="C176">
        <v>0.245638145</v>
      </c>
      <c r="D176">
        <v>0.390073632</v>
      </c>
      <c r="E176">
        <v>-1.5403185E-2</v>
      </c>
      <c r="F176">
        <f t="shared" si="2"/>
        <v>-2.0722072249999991E-2</v>
      </c>
    </row>
    <row r="177" spans="1:6" x14ac:dyDescent="0.25">
      <c r="A177">
        <v>17000</v>
      </c>
      <c r="B177">
        <v>-0.80361994800000003</v>
      </c>
      <c r="C177">
        <v>0.19920769799999999</v>
      </c>
      <c r="D177">
        <v>-0.114563027</v>
      </c>
      <c r="E177">
        <v>0.23916771100000001</v>
      </c>
      <c r="F177">
        <f t="shared" si="2"/>
        <v>-0.11995189149999999</v>
      </c>
    </row>
    <row r="178" spans="1:6" x14ac:dyDescent="0.25">
      <c r="A178">
        <v>17100</v>
      </c>
      <c r="B178">
        <v>-0.89990177800000004</v>
      </c>
      <c r="C178">
        <v>-0.116901595</v>
      </c>
      <c r="D178">
        <v>0.78838136400000003</v>
      </c>
      <c r="E178">
        <v>-0.33010623100000003</v>
      </c>
      <c r="F178">
        <f t="shared" si="2"/>
        <v>-0.13963206000000003</v>
      </c>
    </row>
    <row r="179" spans="1:6" x14ac:dyDescent="0.25">
      <c r="A179">
        <v>17200</v>
      </c>
      <c r="B179">
        <v>-0.83851097200000002</v>
      </c>
      <c r="C179">
        <v>-0.91519355899999999</v>
      </c>
      <c r="D179">
        <v>1.2863757419999999</v>
      </c>
      <c r="E179">
        <v>-0.81298232699999995</v>
      </c>
      <c r="F179">
        <f t="shared" si="2"/>
        <v>-0.32007777900000001</v>
      </c>
    </row>
    <row r="180" spans="1:6" x14ac:dyDescent="0.25">
      <c r="A180">
        <v>17300</v>
      </c>
      <c r="B180">
        <v>-0.94572793399999999</v>
      </c>
      <c r="C180">
        <v>-1.0334897220000001</v>
      </c>
      <c r="D180">
        <v>1.2246780960000001</v>
      </c>
      <c r="E180">
        <v>-1.261760341</v>
      </c>
      <c r="F180">
        <f t="shared" si="2"/>
        <v>-0.50407497525</v>
      </c>
    </row>
    <row r="181" spans="1:6" x14ac:dyDescent="0.25">
      <c r="A181">
        <v>17400</v>
      </c>
      <c r="B181">
        <v>-0.86255454300000001</v>
      </c>
      <c r="C181">
        <v>-0.60225788000000002</v>
      </c>
      <c r="D181">
        <v>0.29600351400000002</v>
      </c>
      <c r="E181">
        <v>-0.87400234600000004</v>
      </c>
      <c r="F181">
        <f t="shared" si="2"/>
        <v>-0.51070281375000004</v>
      </c>
    </row>
    <row r="182" spans="1:6" x14ac:dyDescent="0.25">
      <c r="A182">
        <v>17500</v>
      </c>
      <c r="B182">
        <v>-0.77881507999999999</v>
      </c>
      <c r="C182">
        <v>7.1503392999999998E-2</v>
      </c>
      <c r="D182">
        <v>1.4995125579999999</v>
      </c>
      <c r="E182">
        <v>-0.57215435100000001</v>
      </c>
      <c r="F182">
        <f t="shared" si="2"/>
        <v>5.5011629999999978E-2</v>
      </c>
    </row>
    <row r="183" spans="1:6" x14ac:dyDescent="0.25">
      <c r="A183">
        <v>17600</v>
      </c>
      <c r="B183">
        <v>-0.70998835400000004</v>
      </c>
      <c r="C183">
        <v>0.199563254</v>
      </c>
      <c r="D183">
        <v>1.624486713</v>
      </c>
      <c r="E183">
        <v>-0.425658394</v>
      </c>
      <c r="F183">
        <f t="shared" si="2"/>
        <v>0.17210080475</v>
      </c>
    </row>
    <row r="184" spans="1:6" x14ac:dyDescent="0.25">
      <c r="A184">
        <v>17700</v>
      </c>
      <c r="B184">
        <v>-0.72228535400000005</v>
      </c>
      <c r="C184">
        <v>-0.19533934</v>
      </c>
      <c r="D184">
        <v>1.9663396440000001</v>
      </c>
      <c r="E184">
        <v>-0.47139735599999999</v>
      </c>
      <c r="F184">
        <f t="shared" si="2"/>
        <v>0.14432939849999998</v>
      </c>
    </row>
    <row r="185" spans="1:6" x14ac:dyDescent="0.25">
      <c r="A185">
        <v>17800</v>
      </c>
      <c r="B185">
        <v>-0.70105310899999995</v>
      </c>
      <c r="C185">
        <v>-3.1384433000000003E-2</v>
      </c>
      <c r="D185">
        <v>1.9621120599999999</v>
      </c>
      <c r="E185">
        <v>-0.573667437</v>
      </c>
      <c r="F185">
        <f t="shared" si="2"/>
        <v>0.16400177024999998</v>
      </c>
    </row>
    <row r="186" spans="1:6" x14ac:dyDescent="0.25">
      <c r="A186">
        <v>17900</v>
      </c>
      <c r="B186">
        <v>-0.53365918400000001</v>
      </c>
      <c r="C186">
        <v>0.21504205800000001</v>
      </c>
      <c r="D186">
        <v>1.936228718</v>
      </c>
      <c r="E186">
        <v>-0.49986151400000001</v>
      </c>
      <c r="F186">
        <f t="shared" si="2"/>
        <v>0.27943751949999995</v>
      </c>
    </row>
    <row r="187" spans="1:6" x14ac:dyDescent="0.25">
      <c r="A187">
        <v>18000</v>
      </c>
      <c r="B187">
        <v>-0.19511340099999999</v>
      </c>
      <c r="C187">
        <v>0.20964358199999999</v>
      </c>
      <c r="D187">
        <v>1.4846883420000001</v>
      </c>
      <c r="E187">
        <v>-0.741189875</v>
      </c>
      <c r="F187">
        <f t="shared" si="2"/>
        <v>0.18950716200000003</v>
      </c>
    </row>
    <row r="188" spans="1:6" x14ac:dyDescent="0.25">
      <c r="A188">
        <v>18100</v>
      </c>
      <c r="B188">
        <v>-0.24945836800000001</v>
      </c>
      <c r="C188">
        <v>0.34948029200000003</v>
      </c>
      <c r="D188">
        <v>2.613551159</v>
      </c>
      <c r="E188">
        <v>-0.91384023700000006</v>
      </c>
      <c r="F188">
        <f t="shared" si="2"/>
        <v>0.44993321149999999</v>
      </c>
    </row>
    <row r="189" spans="1:6" x14ac:dyDescent="0.25">
      <c r="A189">
        <v>18200</v>
      </c>
      <c r="B189">
        <v>-0.233737637</v>
      </c>
      <c r="C189">
        <v>0.29323678399999997</v>
      </c>
      <c r="D189">
        <v>2.454381315</v>
      </c>
      <c r="E189">
        <v>-0.891545743</v>
      </c>
      <c r="F189">
        <f t="shared" si="2"/>
        <v>0.40558367974999998</v>
      </c>
    </row>
    <row r="190" spans="1:6" x14ac:dyDescent="0.25">
      <c r="A190">
        <v>18300</v>
      </c>
      <c r="B190">
        <v>-0.122639467</v>
      </c>
      <c r="C190">
        <v>0.71983001099999999</v>
      </c>
      <c r="D190">
        <v>2.549467618</v>
      </c>
      <c r="E190">
        <v>-0.60878539399999998</v>
      </c>
      <c r="F190">
        <f t="shared" si="2"/>
        <v>0.63446819200000004</v>
      </c>
    </row>
    <row r="191" spans="1:6" x14ac:dyDescent="0.25">
      <c r="A191">
        <v>18400</v>
      </c>
      <c r="B191">
        <v>-8.4223734999999994E-2</v>
      </c>
      <c r="C191">
        <v>0.59564415800000003</v>
      </c>
      <c r="D191">
        <v>2.8249472670000002</v>
      </c>
      <c r="E191">
        <v>-0.289015262</v>
      </c>
      <c r="F191">
        <f t="shared" si="2"/>
        <v>0.7618381070000001</v>
      </c>
    </row>
    <row r="192" spans="1:6" x14ac:dyDescent="0.25">
      <c r="A192">
        <v>18500</v>
      </c>
      <c r="B192">
        <v>-0.26603695300000002</v>
      </c>
      <c r="C192">
        <v>0.45957396900000003</v>
      </c>
      <c r="D192">
        <v>3.224373259</v>
      </c>
      <c r="E192">
        <v>-0.230305017</v>
      </c>
      <c r="F192">
        <f t="shared" si="2"/>
        <v>0.79690131450000001</v>
      </c>
    </row>
    <row r="193" spans="1:6" x14ac:dyDescent="0.25">
      <c r="A193">
        <v>18600</v>
      </c>
      <c r="B193">
        <v>-0.39996948999999998</v>
      </c>
      <c r="C193">
        <v>0.64499461000000002</v>
      </c>
      <c r="D193">
        <v>2.4425945179999999</v>
      </c>
      <c r="E193">
        <v>-0.159894336</v>
      </c>
      <c r="F193">
        <f t="shared" si="2"/>
        <v>0.63193132550000009</v>
      </c>
    </row>
    <row r="194" spans="1:6" x14ac:dyDescent="0.25">
      <c r="A194">
        <v>18700</v>
      </c>
      <c r="B194">
        <v>-0.301949354</v>
      </c>
      <c r="C194">
        <v>0.77915930899999997</v>
      </c>
      <c r="D194">
        <v>2.2170855139999999</v>
      </c>
      <c r="E194">
        <v>-9.3775129999999998E-2</v>
      </c>
      <c r="F194">
        <f t="shared" si="2"/>
        <v>0.65013008475</v>
      </c>
    </row>
    <row r="195" spans="1:6" x14ac:dyDescent="0.25">
      <c r="A195">
        <v>18800</v>
      </c>
      <c r="B195">
        <v>-0.45277107300000002</v>
      </c>
      <c r="C195">
        <v>0.87724641699999995</v>
      </c>
      <c r="D195">
        <v>1.4302732499999999</v>
      </c>
      <c r="E195">
        <v>-8.3829569000000007E-2</v>
      </c>
      <c r="F195">
        <f t="shared" si="2"/>
        <v>0.44272975624999999</v>
      </c>
    </row>
    <row r="196" spans="1:6" x14ac:dyDescent="0.25">
      <c r="A196">
        <v>18900</v>
      </c>
      <c r="B196">
        <v>-0.29095974499999999</v>
      </c>
      <c r="C196">
        <v>0.95865070500000005</v>
      </c>
      <c r="D196">
        <v>2.3730417180000001</v>
      </c>
      <c r="E196">
        <v>-8.0878166000000001E-2</v>
      </c>
      <c r="F196">
        <f t="shared" si="2"/>
        <v>0.73996362800000004</v>
      </c>
    </row>
    <row r="197" spans="1:6" x14ac:dyDescent="0.25">
      <c r="A197">
        <v>19000</v>
      </c>
      <c r="B197">
        <v>-0.112555529</v>
      </c>
      <c r="C197">
        <v>1.4278532559999999</v>
      </c>
      <c r="D197">
        <v>2.5299434409999999</v>
      </c>
      <c r="E197">
        <v>-1.0462971999999999E-2</v>
      </c>
      <c r="F197">
        <f t="shared" si="2"/>
        <v>0.95869454899999995</v>
      </c>
    </row>
    <row r="198" spans="1:6" x14ac:dyDescent="0.25">
      <c r="A198">
        <v>19100</v>
      </c>
      <c r="B198">
        <v>-0.434770188</v>
      </c>
      <c r="C198">
        <v>1.4196864629999999</v>
      </c>
      <c r="D198">
        <v>2.6180620600000002</v>
      </c>
      <c r="E198">
        <v>-3.74654E-3</v>
      </c>
      <c r="F198">
        <f t="shared" si="2"/>
        <v>0.89980794875000003</v>
      </c>
    </row>
    <row r="199" spans="1:6" x14ac:dyDescent="0.25">
      <c r="A199">
        <v>19200</v>
      </c>
      <c r="B199">
        <v>-0.400497726</v>
      </c>
      <c r="C199">
        <v>1.3637836750000001</v>
      </c>
      <c r="D199">
        <v>3.4295577740000001</v>
      </c>
      <c r="E199">
        <v>0.12673969500000001</v>
      </c>
      <c r="F199">
        <f t="shared" si="2"/>
        <v>1.1298958545000002</v>
      </c>
    </row>
    <row r="200" spans="1:6" x14ac:dyDescent="0.25">
      <c r="A200">
        <v>19300</v>
      </c>
      <c r="B200">
        <v>-0.48237332300000002</v>
      </c>
      <c r="C200">
        <v>0.85372739399999997</v>
      </c>
      <c r="D200">
        <v>2.2682860580000002</v>
      </c>
      <c r="E200">
        <v>5.7748521999999997E-2</v>
      </c>
      <c r="F200">
        <f t="shared" si="2"/>
        <v>0.67434716274999995</v>
      </c>
    </row>
    <row r="201" spans="1:6" x14ac:dyDescent="0.25">
      <c r="A201">
        <v>19400</v>
      </c>
      <c r="B201">
        <v>-0.39861985999999999</v>
      </c>
      <c r="C201">
        <v>1.4352019060000001</v>
      </c>
      <c r="D201">
        <v>2.653067869</v>
      </c>
      <c r="E201">
        <v>9.4391004000000001E-2</v>
      </c>
      <c r="F201">
        <f t="shared" ref="F201:F227" si="3">AVERAGEIF(B201:E201,"&lt;&gt;0")</f>
        <v>0.94601022975000015</v>
      </c>
    </row>
    <row r="202" spans="1:6" x14ac:dyDescent="0.25">
      <c r="A202">
        <v>19500</v>
      </c>
      <c r="B202">
        <v>-0.48945042599999999</v>
      </c>
      <c r="C202">
        <v>1.4720588859999999</v>
      </c>
      <c r="D202">
        <v>2.9648117740000002</v>
      </c>
      <c r="E202">
        <v>8.8464783000000005E-2</v>
      </c>
      <c r="F202">
        <f t="shared" si="3"/>
        <v>1.00897125425</v>
      </c>
    </row>
    <row r="203" spans="1:6" x14ac:dyDescent="0.25">
      <c r="A203">
        <v>19600</v>
      </c>
      <c r="B203">
        <v>-0.38924061999999998</v>
      </c>
      <c r="C203">
        <v>1.6330331140000001</v>
      </c>
      <c r="D203">
        <v>2.496450974</v>
      </c>
      <c r="E203">
        <v>6.9571800000000003E-2</v>
      </c>
      <c r="F203">
        <f t="shared" si="3"/>
        <v>0.95245381699999998</v>
      </c>
    </row>
    <row r="204" spans="1:6" x14ac:dyDescent="0.25">
      <c r="A204">
        <v>19700</v>
      </c>
      <c r="B204">
        <v>-0.42646775399999998</v>
      </c>
      <c r="C204">
        <v>1.099194035</v>
      </c>
      <c r="D204">
        <v>3.2646468209999999</v>
      </c>
      <c r="E204">
        <v>-0.51952088299999999</v>
      </c>
      <c r="F204">
        <f t="shared" si="3"/>
        <v>0.85446305475000006</v>
      </c>
    </row>
    <row r="205" spans="1:6" x14ac:dyDescent="0.25">
      <c r="A205">
        <v>19800</v>
      </c>
      <c r="B205">
        <v>-0.47910361299999998</v>
      </c>
      <c r="C205">
        <v>0.97606867500000005</v>
      </c>
      <c r="D205">
        <v>3.2162093930000002</v>
      </c>
      <c r="E205">
        <v>-0.65738338900000004</v>
      </c>
      <c r="F205">
        <f t="shared" si="3"/>
        <v>0.76394776650000007</v>
      </c>
    </row>
    <row r="206" spans="1:6" x14ac:dyDescent="0.25">
      <c r="A206">
        <v>19900</v>
      </c>
      <c r="B206">
        <v>-0.50701328499999998</v>
      </c>
      <c r="C206">
        <v>1.094179665</v>
      </c>
      <c r="D206">
        <v>3.0260161069999998</v>
      </c>
      <c r="E206">
        <v>-0.15903227</v>
      </c>
      <c r="F206">
        <f t="shared" si="3"/>
        <v>0.86353755424999989</v>
      </c>
    </row>
    <row r="207" spans="1:6" x14ac:dyDescent="0.25">
      <c r="A207">
        <v>20000</v>
      </c>
      <c r="B207">
        <v>-0.57794801600000001</v>
      </c>
      <c r="C207">
        <v>2.1918879200000001</v>
      </c>
      <c r="D207">
        <v>2.7475498859999998</v>
      </c>
      <c r="E207">
        <v>0.31241503199999998</v>
      </c>
      <c r="F207">
        <f t="shared" si="3"/>
        <v>1.1684762055</v>
      </c>
    </row>
    <row r="208" spans="1:6" x14ac:dyDescent="0.25">
      <c r="A208">
        <v>20100</v>
      </c>
      <c r="B208">
        <v>-0.45607343099999997</v>
      </c>
      <c r="C208">
        <v>1.86690858</v>
      </c>
      <c r="D208">
        <v>2.4431509170000001</v>
      </c>
      <c r="E208">
        <v>0.153323286</v>
      </c>
      <c r="F208">
        <f t="shared" si="3"/>
        <v>1.001827338</v>
      </c>
    </row>
    <row r="209" spans="1:6" x14ac:dyDescent="0.25">
      <c r="A209">
        <v>20200</v>
      </c>
      <c r="B209">
        <v>-0.62576043100000001</v>
      </c>
      <c r="C209">
        <v>1.367000599</v>
      </c>
      <c r="D209">
        <v>2.0482030899999999</v>
      </c>
      <c r="E209">
        <v>5.42254E-3</v>
      </c>
      <c r="F209">
        <f t="shared" si="3"/>
        <v>0.6987164495</v>
      </c>
    </row>
    <row r="210" spans="1:6" x14ac:dyDescent="0.25">
      <c r="A210">
        <v>20300</v>
      </c>
      <c r="B210">
        <v>-0.70290343099999997</v>
      </c>
      <c r="C210">
        <v>0.93512935500000005</v>
      </c>
      <c r="D210">
        <v>2.9461434880000001</v>
      </c>
      <c r="E210">
        <v>7.2016830000000004E-3</v>
      </c>
      <c r="F210">
        <f t="shared" si="3"/>
        <v>0.79639277375000006</v>
      </c>
    </row>
    <row r="211" spans="1:6" x14ac:dyDescent="0.25">
      <c r="A211">
        <v>20400</v>
      </c>
      <c r="B211">
        <v>-0.53974937499999998</v>
      </c>
      <c r="C211">
        <v>0.76325237300000004</v>
      </c>
      <c r="D211">
        <v>2.7229669639999998</v>
      </c>
      <c r="E211">
        <v>0.12036714499999999</v>
      </c>
      <c r="F211">
        <f t="shared" si="3"/>
        <v>0.76670927675</v>
      </c>
    </row>
    <row r="212" spans="1:6" x14ac:dyDescent="0.25">
      <c r="A212">
        <v>20500</v>
      </c>
      <c r="B212">
        <v>-0.56127033000000004</v>
      </c>
      <c r="C212">
        <v>1.127722761</v>
      </c>
      <c r="D212">
        <v>2.454378545</v>
      </c>
      <c r="E212">
        <v>0.176241763</v>
      </c>
      <c r="F212">
        <f t="shared" si="3"/>
        <v>0.79926818475000005</v>
      </c>
    </row>
    <row r="213" spans="1:6" x14ac:dyDescent="0.25">
      <c r="A213">
        <v>20600</v>
      </c>
      <c r="B213">
        <v>-0.46612028500000002</v>
      </c>
      <c r="C213">
        <v>1.1236837230000001</v>
      </c>
      <c r="D213">
        <v>2.0462108689999998</v>
      </c>
      <c r="E213">
        <v>9.5963310999999996E-2</v>
      </c>
      <c r="F213">
        <f t="shared" si="3"/>
        <v>0.6999344045</v>
      </c>
    </row>
    <row r="214" spans="1:6" x14ac:dyDescent="0.25">
      <c r="A214">
        <v>20700</v>
      </c>
      <c r="B214">
        <v>-0.75410023999999998</v>
      </c>
      <c r="C214">
        <v>0.91096414100000001</v>
      </c>
      <c r="D214">
        <v>2.3233823450000002</v>
      </c>
      <c r="E214">
        <v>0.17565389300000001</v>
      </c>
      <c r="F214">
        <f t="shared" si="3"/>
        <v>0.66397503474999997</v>
      </c>
    </row>
    <row r="215" spans="1:6" x14ac:dyDescent="0.25">
      <c r="A215">
        <v>20800</v>
      </c>
      <c r="B215">
        <v>-0.767025136</v>
      </c>
      <c r="C215">
        <v>0.87192502400000005</v>
      </c>
      <c r="D215">
        <v>2.797742146</v>
      </c>
      <c r="E215">
        <v>0.15979623600000001</v>
      </c>
      <c r="F215">
        <f t="shared" si="3"/>
        <v>0.76560956750000009</v>
      </c>
    </row>
    <row r="216" spans="1:6" x14ac:dyDescent="0.25">
      <c r="A216">
        <v>20900</v>
      </c>
      <c r="B216">
        <v>-0.65387009100000004</v>
      </c>
      <c r="C216">
        <v>1.4590039079999999</v>
      </c>
      <c r="D216">
        <v>2.7368747739999999</v>
      </c>
      <c r="E216">
        <v>0.13988864500000001</v>
      </c>
      <c r="F216">
        <f t="shared" si="3"/>
        <v>0.92047430899999994</v>
      </c>
    </row>
    <row r="217" spans="1:6" x14ac:dyDescent="0.25">
      <c r="A217">
        <v>21000</v>
      </c>
      <c r="B217">
        <v>-0.65714404599999998</v>
      </c>
      <c r="C217">
        <v>1.9073127439999999</v>
      </c>
      <c r="D217">
        <v>2.3740312179999998</v>
      </c>
      <c r="E217">
        <v>0.195057963</v>
      </c>
      <c r="F217">
        <f t="shared" si="3"/>
        <v>0.95481446974999995</v>
      </c>
    </row>
    <row r="218" spans="1:6" x14ac:dyDescent="0.25">
      <c r="A218">
        <v>21100</v>
      </c>
      <c r="B218">
        <v>-0.70982500199999998</v>
      </c>
      <c r="C218">
        <v>1.593362723</v>
      </c>
      <c r="D218">
        <v>2.8260056310000001</v>
      </c>
      <c r="E218">
        <v>0.10167453999999999</v>
      </c>
      <c r="F218">
        <f t="shared" si="3"/>
        <v>0.95280447300000004</v>
      </c>
    </row>
    <row r="219" spans="1:6" x14ac:dyDescent="0.25">
      <c r="A219">
        <v>21200</v>
      </c>
      <c r="B219">
        <v>-0.61938332299999999</v>
      </c>
      <c r="C219">
        <v>1.4836115379999999</v>
      </c>
      <c r="D219">
        <v>3.006997031</v>
      </c>
      <c r="E219">
        <v>-0.13921336500000001</v>
      </c>
      <c r="F219">
        <f t="shared" si="3"/>
        <v>0.93300297025000001</v>
      </c>
    </row>
    <row r="220" spans="1:6" x14ac:dyDescent="0.25">
      <c r="A220">
        <v>21300</v>
      </c>
      <c r="B220">
        <v>-0.70641259199999995</v>
      </c>
      <c r="C220">
        <v>1.4220342779999999</v>
      </c>
      <c r="D220">
        <v>2.6603580789999999</v>
      </c>
      <c r="E220">
        <v>-0.19843026999999999</v>
      </c>
      <c r="F220">
        <f t="shared" si="3"/>
        <v>0.79438737375000001</v>
      </c>
    </row>
    <row r="221" spans="1:6" x14ac:dyDescent="0.25">
      <c r="A221">
        <v>21400</v>
      </c>
      <c r="B221">
        <v>-0.94489489000000004</v>
      </c>
      <c r="C221">
        <v>1.4335362780000001</v>
      </c>
      <c r="D221">
        <v>2.5376198689999998</v>
      </c>
      <c r="E221">
        <v>7.9217839999999994E-3</v>
      </c>
      <c r="F221">
        <f t="shared" si="3"/>
        <v>0.75854576024999998</v>
      </c>
    </row>
    <row r="222" spans="1:6" x14ac:dyDescent="0.25">
      <c r="A222">
        <v>21500</v>
      </c>
      <c r="B222">
        <v>-0.88707029699999995</v>
      </c>
      <c r="C222">
        <v>0.98469286</v>
      </c>
      <c r="D222">
        <v>2.7042961299999999</v>
      </c>
      <c r="E222">
        <v>-0.46339611000000003</v>
      </c>
      <c r="F222">
        <f t="shared" si="3"/>
        <v>0.58463064575000001</v>
      </c>
    </row>
    <row r="223" spans="1:6" x14ac:dyDescent="0.25">
      <c r="A223">
        <v>21600</v>
      </c>
      <c r="B223">
        <v>-0.74162146399999995</v>
      </c>
      <c r="C223">
        <v>1.4437250720000001</v>
      </c>
      <c r="D223">
        <v>2.25136015</v>
      </c>
      <c r="E223">
        <v>-0.76372799599999996</v>
      </c>
      <c r="F223">
        <f t="shared" si="3"/>
        <v>0.54743394050000005</v>
      </c>
    </row>
    <row r="224" spans="1:6" x14ac:dyDescent="0.25">
      <c r="A224">
        <v>21700</v>
      </c>
      <c r="B224">
        <v>-0.81597516599999997</v>
      </c>
      <c r="C224">
        <v>1.6153617229999999</v>
      </c>
      <c r="D224">
        <v>2.364629426</v>
      </c>
      <c r="E224">
        <v>-0.973693594</v>
      </c>
      <c r="F224">
        <f t="shared" si="3"/>
        <v>0.54758059725000008</v>
      </c>
    </row>
    <row r="225" spans="1:6" x14ac:dyDescent="0.25">
      <c r="A225">
        <v>21800</v>
      </c>
      <c r="B225">
        <v>-0.94050373700000001</v>
      </c>
      <c r="C225">
        <v>1.6099836059999999</v>
      </c>
      <c r="D225">
        <v>2.7095437759999998</v>
      </c>
      <c r="E225">
        <v>-0.80395890000000003</v>
      </c>
      <c r="F225">
        <f t="shared" si="3"/>
        <v>0.64376618624999993</v>
      </c>
    </row>
    <row r="226" spans="1:6" x14ac:dyDescent="0.25">
      <c r="A226">
        <v>21900</v>
      </c>
      <c r="B226">
        <v>-0.98012187100000003</v>
      </c>
      <c r="C226">
        <v>0</v>
      </c>
      <c r="D226">
        <v>0</v>
      </c>
      <c r="E226">
        <v>-0.65676132499999995</v>
      </c>
      <c r="F226">
        <f t="shared" si="3"/>
        <v>-0.81844159799999994</v>
      </c>
    </row>
    <row r="227" spans="1:6" x14ac:dyDescent="0.25">
      <c r="A227">
        <v>22000</v>
      </c>
      <c r="B227">
        <v>-0.99148103499999996</v>
      </c>
      <c r="C227">
        <v>0</v>
      </c>
      <c r="D227">
        <v>0</v>
      </c>
      <c r="E227">
        <v>-4.5146609999999997E-2</v>
      </c>
      <c r="F227">
        <f t="shared" si="3"/>
        <v>-0.51831382250000002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Greenland</vt:lpstr>
      <vt:lpstr>Japan</vt:lpstr>
      <vt:lpstr>New Zealand</vt:lpstr>
      <vt:lpstr>Mediterranean</vt:lpstr>
      <vt:lpstr>Alaska</vt:lpstr>
      <vt:lpstr>North Atlantic without J25</vt:lpstr>
      <vt:lpstr>North Atlantic</vt:lpstr>
      <vt:lpstr>Iceland</vt:lpstr>
      <vt:lpstr>S China Sea</vt:lpstr>
      <vt:lpstr>Indonesia</vt:lpstr>
      <vt:lpstr>Indian Ocean</vt:lpstr>
      <vt:lpstr>Antarctica</vt:lpstr>
      <vt:lpstr>W South America</vt:lpstr>
      <vt:lpstr>Tropical E Pacific</vt:lpstr>
      <vt:lpstr>Caribbean and GM</vt:lpstr>
      <vt:lpstr>Oregon</vt:lpstr>
      <vt:lpstr>Scandinavia</vt:lpstr>
      <vt:lpstr>W Africa</vt:lpstr>
      <vt:lpstr>Arabian Sea</vt:lpstr>
      <vt:lpstr>L Tanganyika</vt:lpstr>
      <vt:lpstr>China</vt:lpstr>
      <vt:lpstr>S Australia</vt:lpstr>
      <vt:lpstr>South Atlantic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Shan Ye</cp:lastModifiedBy>
  <dcterms:created xsi:type="dcterms:W3CDTF">2019-10-17T19:56:39Z</dcterms:created>
  <dcterms:modified xsi:type="dcterms:W3CDTF">2019-10-17T23:32:18Z</dcterms:modified>
</cp:coreProperties>
</file>