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<sst xmlns="http://schemas.openxmlformats.org/spreadsheetml/2006/main" count="63" uniqueCount="63">
  <si>
    <t xml:space="preserve">Criterio</t>
  </si>
  <si>
    <t xml:space="preserve">Peso (%)</t>
  </si>
  <si>
    <t xml:space="preserve">5 - Excelente</t>
  </si>
  <si>
    <t xml:space="preserve">4 - Bueno</t>
  </si>
  <si>
    <t xml:space="preserve">3 - Aceptable</t>
  </si>
  <si>
    <t xml:space="preserve">2 - Insuficiente</t>
  </si>
  <si>
    <t xml:space="preserve">1 - Muy deficiente</t>
  </si>
  <si>
    <t xml:space="preserve">Nota</t>
  </si>
  <si>
    <t xml:space="preserve">Planteamiento del problema y motivación</t>
  </si>
  <si>
    <t xml:space="preserve">Problema muy claro y concreto; alta relevancia; explica 2–3 desafíos técnicos/contextuales; objetivos bien definidos.</t>
  </si>
  <si>
    <t xml:space="preserve">Problema claro y relevante; menciona algunos desafíos; objetivos entendibles, algo generales.</t>
  </si>
  <si>
    <t xml:space="preserve">Problema entendible pero justificación superficial; desafíos poco claros; objetivos genéricos.</t>
  </si>
  <si>
    <t xml:space="preserve">Problema confuso o mal definido; sin justificación clara ni desafíos; objetivos poco claros.</t>
  </si>
  <si>
    <t xml:space="preserve">No se entiende el problema; no hay justificación ni objetivos.</t>
  </si>
  <si>
    <t xml:space="preserve">Conjunto de datos y análisis exploratorio (EDA)</t>
  </si>
  <si>
    <t xml:space="preserve">Describe origen y estructura; diferencia claramente características y etiquetas; tipo de problema (clasificación/regresión) justificado; EDA sólido con visualizaciones útiles, discute distribución, desbalance, valores faltantes y sesgos.</t>
  </si>
  <si>
    <t xml:space="preserve">Describe bien el dataset; distingue características y etiquetas; indica tipo de problema; EDA razonable con algunas gráficas/tablas útiles.</t>
  </si>
  <si>
    <t xml:space="preserve">Descripción básica del dataset; EDA limitado y poco interpretado; relación variables-etiquetas tratada superficialmente.</t>
  </si>
  <si>
    <t xml:space="preserve">Dataset poco claro; casi sin EDA ni análisis de relación entre variables y etiquetas.</t>
  </si>
  <si>
    <t xml:space="preserve">No se entiende qué datos usan ni se presenta EDA.</t>
  </si>
  <si>
    <t xml:space="preserve">Workflow y diseño de modelos supervisados</t>
  </si>
  <si>
    <t xml:space="preserve">Workflow claro y visual (train/test, k-fold, etc.); utiliza los algoritmos vistos en clase; explica ajuste de hiperparámetros y preprocesamiento; métricas bien elegidas y justificadas.</t>
  </si>
  <si>
    <t xml:space="preserve">Workflow ordenado; usa al menos un modelo clásico y una red densa; ajusta algunos hiperparámetros; menciona métricas apropiadas.</t>
  </si>
  <si>
    <t xml:space="preserve">Workflow incompleto o poco claro; selección de algoritmos, hiperparámetros o métricas débilmente justificada; poco sobre sobreajuste.</t>
  </si>
  <si>
    <t xml:space="preserve">No se ve un pipeline coherente; división de datos incorrecta o ausente; elección de modelos y métricas casi sin justificación.</t>
  </si>
  <si>
    <t xml:space="preserve">Uso muy incorrecto de supervisado o casi inexistente; no se distingue entrenamiento y prueba.</t>
  </si>
  <si>
    <t xml:space="preserve">Resultados y análisis crítico de aprendizaje supervisado</t>
  </si>
  <si>
    <t xml:space="preserve">Presenta métricas adecuadas con tablas/gráficos claros; compara modelos (clásicos vs redes densas); analiza por qué un modelo rinde mejor/peor; discute sobreajuste/subajuste y limita­ciones; conclusiones sólidas ligadas al problema.</t>
  </si>
  <si>
    <t xml:space="preserve">Métricas apropiadas; comparación básica de modelos; interpretación de resultados razonable aunque menos profunda.</t>
  </si>
  <si>
    <t xml:space="preserve">Algunos resultados sin suficiente contexto; análisis más descriptivo que crítico; se limita a decir qué modelo ‘ganó’.</t>
  </si>
  <si>
    <t xml:space="preserve">Resultados poco claros o incompletos; casi sin análisis ni discusión de limitaciones.</t>
  </si>
  <si>
    <t xml:space="preserve">No se entiende el desempeño de los modelos; no hay análisis.</t>
  </si>
  <si>
    <t xml:space="preserve">Workflow y diseño de métodos no supervisados y reducción de dimensionalidad</t>
  </si>
  <si>
    <t xml:space="preserve">Workflow ilustrativo específico para no supervisado; utiliza los algoritmos no supervisados y de reducción de dimensionalidad vistos en clase; detalla preprocesamiento; integra bien reducción de dimensionalidad con el análisis.</t>
  </si>
  <si>
    <t xml:space="preserve">Workflow razonablemente claro; usa al menos una técnica de clusterización y alguna de reducción de dimensionalidad; hay cierta justificación.</t>
  </si>
  <si>
    <t xml:space="preserve">Menciona métodos no supervisados pero el workflow es superficial o confuso; papel de la reducción de dimensionalidad poco claro.</t>
  </si>
  <si>
    <t xml:space="preserve">Uso muy limitado o poco explicado de no supervisado; casi sin integración con el problema.</t>
  </si>
  <si>
    <t xml:space="preserve">No presenta un workflow coherente ni uso significativo de no supervisado.</t>
  </si>
  <si>
    <t xml:space="preserve">Resultados y análisis crítico de aprendizaje no supervisado</t>
  </si>
  <si>
    <t xml:space="preserve">Resultados de clusterización/proyecciones claros y bien visualizados; usa métricas de calidad (p. ej. silhouette) y análisis cualitativo; interpreta patrones y relación con el problema; discute limitaciones.</t>
  </si>
  <si>
    <t xml:space="preserve">Muestra resultados visuales y/o métricos razonables; interpretación adecuada aunque menos profunda.</t>
  </si>
  <si>
    <t xml:space="preserve">Resultados mostrados pero con poca interpretación; métricas ausentes o poco discutidas; conexión con el problema débil.</t>
  </si>
  <si>
    <t xml:space="preserve">Resultados poco comprensibles; casi sin métricas ni análisis de patrones.</t>
  </si>
  <si>
    <t xml:space="preserve">Prácticamente no hay resultados no supervisados ni análisis.</t>
  </si>
  <si>
    <t xml:space="preserve">Conclusiones finales del proyecto y conexión con el curso</t>
  </si>
  <si>
    <t xml:space="preserve">Conclusiones sintetizan claramente lo aprendido; explican la utilidad de EDA, supervisado, no supervisado y reducción de dimensionalidad para el problema; discuten fortalezas, limitaciones y mejoras futuras; conectan explícitamente con conceptos del curso.</t>
  </si>
  <si>
    <t xml:space="preserve">Conclusiones coherentes; relacionan la utilidad de las herramientas del curso con el problema; mencionan algunas mejoras futuras.</t>
  </si>
  <si>
    <t xml:space="preserve">Conclusiones más descriptivas que reflexivas; conexión con el curso superficial.</t>
  </si>
  <si>
    <t xml:space="preserve">Conclusiones vagas o incompletas; poca relación con el curso.</t>
  </si>
  <si>
    <t xml:space="preserve">No hay conclusiones claras ni conexión con lo aprendido.</t>
  </si>
  <si>
    <t xml:space="preserve">Calidad de la presentación (claridad, visuales, tiempo, equipo)</t>
  </si>
  <si>
    <t xml:space="preserve">Presentación muy bien estructurada; cubre claramente todos los puntos requeridos; diapositivas limpias y legibles; tiempo bien manejado; participación equilibrada; respuestas a preguntas claras y bien fundamentadas.</t>
  </si>
  <si>
    <t xml:space="preserve">Presentación clara en general; alguna sección menos organizada; diapositivas correctas; participación razonablemente equilibrada; respuestas adecuadas.</t>
  </si>
  <si>
    <t xml:space="preserve">Estructura algo desordenada; no todos los puntos se cubren bien; algunas diapositivas recargadas; participación desequilibrada; dificultades moderadas al responder preguntas.</t>
  </si>
  <si>
    <t xml:space="preserve">Presentación difícil de seguir; cubre mal los puntos; diapositivas poco claras; participación muy desigual; respuestas vagas.</t>
  </si>
  <si>
    <t xml:space="preserve">Presentación desorganizada o casi inexistente; sin diapositivas adecuadas; casi sin participación del equipo; no responden las preguntas.</t>
  </si>
  <si>
    <t xml:space="preserve">Defensa y Respuestas</t>
  </si>
  <si>
    <t xml:space="preserve">Responden con seguridad y dominio técnico. Comprensión profunda del pipeline y argumentos sólidos.</t>
  </si>
  <si>
    <t xml:space="preserve">Responden la mayoría de preguntas de forma clara. Buen dominio, con dudas leves en temas complejos.</t>
  </si>
  <si>
    <t xml:space="preserve">Responden preguntas básicas, pero fallan en la defensa técnica de decisiones de diseño.</t>
  </si>
  <si>
    <t xml:space="preserve">Respuestas evasivas o incorrectas que demuestran falta de comprensión del trabajo.</t>
  </si>
  <si>
    <t xml:space="preserve">Incapaces de responder. Desconocimiento total de los conceptos teóricos.</t>
  </si>
  <si>
    <t xml:space="preserve">NOTA FINAL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</si>
</sst>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1F1F1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H1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2.xml><?xml version="1.0" encoding="utf-8"?>
<table xmlns="http://schemas.openxmlformats.org/spreadsheetml/2006/main" id="2" name="Table_1" displayName="Table_1" ref="A10:H10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3.25"/>
    <col collapsed="false" customWidth="true" hidden="false" outlineLevel="0" max="3" min="3" style="0" width="29"/>
    <col collapsed="false" customWidth="true" hidden="false" outlineLevel="0" max="8" min="4" style="0" width="22.3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4.9" hidden="false" customHeight="false" outlineLevel="0" collapsed="false">
      <c r="A2" s="2" t="s">
        <v>8</v>
      </c>
      <c r="B2" s="2" t="n">
        <v>10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/>
    </row>
    <row r="3" customFormat="false" ht="140.25" hidden="false" customHeight="true" outlineLevel="0" collapsed="false">
      <c r="A3" s="2" t="s">
        <v>14</v>
      </c>
      <c r="B3" s="2" t="n">
        <v>10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/>
    </row>
    <row r="4" customFormat="false" ht="102.95" hidden="false" customHeight="false" outlineLevel="0" collapsed="false">
      <c r="A4" s="2" t="s">
        <v>20</v>
      </c>
      <c r="B4" s="2" t="n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3"/>
    </row>
    <row r="5" customFormat="false" ht="115.65" hidden="false" customHeight="false" outlineLevel="0" collapsed="false">
      <c r="A5" s="2" t="s">
        <v>26</v>
      </c>
      <c r="B5" s="2" t="n">
        <v>10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3"/>
    </row>
    <row r="6" customFormat="false" ht="128.35" hidden="false" customHeight="false" outlineLevel="0" collapsed="false">
      <c r="A6" s="2" t="s">
        <v>32</v>
      </c>
      <c r="B6" s="2" t="n">
        <v>15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3"/>
    </row>
    <row r="7" customFormat="false" ht="102.95" hidden="false" customHeight="false" outlineLevel="0" collapsed="false">
      <c r="A7" s="2" t="s">
        <v>38</v>
      </c>
      <c r="B7" s="2" t="n">
        <v>15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3"/>
    </row>
    <row r="8" customFormat="false" ht="128.35" hidden="false" customHeight="false" outlineLevel="0" collapsed="false">
      <c r="A8" s="2" t="s">
        <v>44</v>
      </c>
      <c r="B8" s="2" t="n">
        <v>10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3"/>
    </row>
    <row r="9" customFormat="false" ht="141" hidden="false" customHeight="false" outlineLevel="0" collapsed="false">
      <c r="A9" s="2" t="s">
        <v>50</v>
      </c>
      <c r="B9" s="2" t="n">
        <v>10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3"/>
    </row>
    <row r="10" customFormat="false" ht="64.9" hidden="false" customHeight="false" outlineLevel="0" collapsed="false">
      <c r="A10" s="4" t="s">
        <v>56</v>
      </c>
      <c r="B10" s="2" t="n">
        <v>10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5"/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7"/>
    </row>
    <row r="12" customFormat="false" ht="15.75" hidden="false" customHeight="false" outlineLevel="0" collapsed="false">
      <c r="A12" s="6"/>
      <c r="B12" s="6"/>
      <c r="C12" s="6"/>
      <c r="D12" s="6"/>
      <c r="E12" s="6"/>
      <c r="F12" s="6"/>
      <c r="G12" s="8" t="s">
        <v>62</v>
      </c>
      <c r="H12" s="3" t="n">
        <f aca="false">((B2/100)*H2) + ((B3/100)*H3) + ((B4/100)*H4) + ((B5/100)*H5) + ((B6/100)*H6) + ((B7/100)*H7) + ((B8/100)*H8) + ((B9/100)*H9) + ((B10/100)*H10)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2026-05-26T21:50:36Z</dcterms:modified>
  <cp:revision>1</cp:revision>
  <dc:subject/>
  <dc:title/>
</cp:coreProperties>
</file>