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esssanchez/Desktop/Boot Camp/Analysis Projects/Stock Analysis/"/>
    </mc:Choice>
  </mc:AlternateContent>
  <xr:revisionPtr revIDLastSave="0" documentId="13_ncr:1_{CE0171B7-3D4F-0845-93AA-2C2B1051F497}" xr6:coauthVersionLast="46" xr6:coauthVersionMax="46" xr10:uidLastSave="{00000000-0000-0000-0000-000000000000}"/>
  <bookViews>
    <workbookView xWindow="240" yWindow="500" windowWidth="27620" windowHeight="1496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2" l="1"/>
  <c r="L11" i="2"/>
  <c r="L10" i="2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<sst xmlns="http://schemas.openxmlformats.org/spreadsheetml/2006/main" count="12068" uniqueCount="526">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</sst>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L10" sqref="L10:L12"/>
    </sheetView>
  </sheetViews>
  <sheetFormatPr baseColWidth="10" defaultColWidth="8.83203125" defaultRowHeight="15" x14ac:dyDescent="0.2"/>
  <cols>
    <col min="12" max="12" width="7.33203125" bestFit="1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2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2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L10">
        <f>23.7/2</f>
        <v>11.85</v>
      </c>
    </row>
    <row r="11" spans="1:12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L11">
        <f>68.99/2</f>
        <v>34.494999999999997</v>
      </c>
    </row>
    <row r="12" spans="1:12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L12">
        <f>SUM(L10:L11)</f>
        <v>46.344999999999999</v>
      </c>
    </row>
    <row r="13" spans="1:12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0DB13-9FDF-FD48-A5C0-E323A1DA8182}">
  <sheetPr codeName="Sheet3"/>
  <dimension ref="A1:C3"/>
  <sheetViews>
    <sheetView tabSelected="1" workbookViewId="0">
      <selection activeCell="A4" sqref="A4"/>
    </sheetView>
  </sheetViews>
  <sheetFormatPr baseColWidth="10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2021-04-26T18:55:17Z</dcterms:modified>
</cp:coreProperties>
</file>