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자료\NaverCloud\학습자료\gemm_dev_cuda\"/>
    </mc:Choice>
  </mc:AlternateContent>
  <xr:revisionPtr revIDLastSave="0" documentId="8_{B3A49FC9-90CA-4B53-8ABA-5ECF5D622BA6}" xr6:coauthVersionLast="45" xr6:coauthVersionMax="45" xr10:uidLastSave="{00000000-0000-0000-0000-000000000000}"/>
  <bookViews>
    <workbookView xWindow="1290" yWindow="3555" windowWidth="19800" windowHeight="11295" activeTab="6" xr2:uid="{BD398E90-8B29-4AD4-AA79-F15087D83CCC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D3" i="7" l="1"/>
  <c r="DE3" i="7"/>
  <c r="DF3" i="7"/>
  <c r="DG3" i="7"/>
  <c r="DH3" i="7"/>
  <c r="DD4" i="7"/>
  <c r="DD5" i="7" s="1"/>
  <c r="DE4" i="7"/>
  <c r="DE6" i="7" s="1"/>
  <c r="DF4" i="7"/>
  <c r="DF5" i="7" s="1"/>
  <c r="DG4" i="7"/>
  <c r="DG5" i="7" s="1"/>
  <c r="DH4" i="7"/>
  <c r="DH5" i="7" s="1"/>
  <c r="DE5" i="7"/>
  <c r="DD6" i="7"/>
  <c r="DD8" i="7" s="1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D18" i="7"/>
  <c r="P32" i="8"/>
  <c r="Q32" i="8"/>
  <c r="R32" i="8"/>
  <c r="P33" i="8"/>
  <c r="Q33" i="8"/>
  <c r="R33" i="8"/>
  <c r="P34" i="8"/>
  <c r="Q34" i="8"/>
  <c r="R34" i="8"/>
  <c r="P35" i="8"/>
  <c r="Q35" i="8"/>
  <c r="R35" i="8"/>
  <c r="P36" i="8"/>
  <c r="Q36" i="8"/>
  <c r="R36" i="8"/>
  <c r="P37" i="8"/>
  <c r="Q37" i="8"/>
  <c r="R37" i="8"/>
  <c r="P38" i="8"/>
  <c r="Q38" i="8"/>
  <c r="R38" i="8"/>
  <c r="P39" i="8"/>
  <c r="Q39" i="8"/>
  <c r="R39" i="8"/>
  <c r="P40" i="8"/>
  <c r="Q40" i="8"/>
  <c r="R40" i="8"/>
  <c r="O40" i="8"/>
  <c r="O39" i="8"/>
  <c r="O38" i="8"/>
  <c r="O37" i="8"/>
  <c r="O36" i="8"/>
  <c r="O35" i="8"/>
  <c r="O34" i="8"/>
  <c r="O33" i="8"/>
  <c r="O32" i="8"/>
  <c r="L32" i="8"/>
  <c r="M32" i="8"/>
  <c r="N32" i="8"/>
  <c r="L33" i="8"/>
  <c r="M33" i="8"/>
  <c r="N33" i="8"/>
  <c r="L34" i="8"/>
  <c r="M34" i="8"/>
  <c r="N34" i="8"/>
  <c r="L35" i="8"/>
  <c r="M35" i="8"/>
  <c r="N35" i="8"/>
  <c r="L36" i="8"/>
  <c r="M36" i="8"/>
  <c r="N36" i="8"/>
  <c r="L37" i="8"/>
  <c r="M37" i="8"/>
  <c r="N37" i="8"/>
  <c r="L38" i="8"/>
  <c r="M38" i="8"/>
  <c r="N38" i="8"/>
  <c r="L39" i="8"/>
  <c r="M39" i="8"/>
  <c r="N39" i="8"/>
  <c r="L40" i="8"/>
  <c r="M40" i="8"/>
  <c r="N40" i="8"/>
  <c r="K40" i="8"/>
  <c r="K39" i="8"/>
  <c r="K38" i="8"/>
  <c r="K37" i="8"/>
  <c r="K36" i="8"/>
  <c r="K35" i="8"/>
  <c r="K34" i="8"/>
  <c r="K33" i="8"/>
  <c r="K32" i="8"/>
  <c r="CM15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BI15" i="7"/>
  <c r="BO15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AU15" i="7"/>
  <c r="AU16" i="7"/>
  <c r="AV16" i="7"/>
  <c r="AW16" i="7"/>
  <c r="AX16" i="7"/>
  <c r="AY16" i="7"/>
  <c r="AZ16" i="7"/>
  <c r="BA16" i="7"/>
  <c r="BB16" i="7"/>
  <c r="BC16" i="7"/>
  <c r="BD16" i="7"/>
  <c r="BE16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CM3" i="7"/>
  <c r="CN3" i="7"/>
  <c r="CO3" i="7"/>
  <c r="CP3" i="7"/>
  <c r="CQ3" i="7"/>
  <c r="CR3" i="7"/>
  <c r="CS3" i="7"/>
  <c r="CT3" i="7"/>
  <c r="CU3" i="7"/>
  <c r="CV3" i="7"/>
  <c r="CW3" i="7"/>
  <c r="CX3" i="7"/>
  <c r="CY3" i="7"/>
  <c r="CZ3" i="7"/>
  <c r="DA3" i="7"/>
  <c r="DB3" i="7"/>
  <c r="DC3" i="7"/>
  <c r="AG4" i="7"/>
  <c r="AG5" i="7" s="1"/>
  <c r="AH4" i="7"/>
  <c r="AI4" i="7"/>
  <c r="AJ4" i="7"/>
  <c r="AK4" i="7"/>
  <c r="AL4" i="7"/>
  <c r="AL6" i="7" s="1"/>
  <c r="AM4" i="7"/>
  <c r="AN4" i="7"/>
  <c r="AN5" i="7" s="1"/>
  <c r="AO4" i="7"/>
  <c r="AP4" i="7"/>
  <c r="AP6" i="7" s="1"/>
  <c r="AQ4" i="7"/>
  <c r="AQ5" i="7" s="1"/>
  <c r="AR4" i="7"/>
  <c r="AS4" i="7"/>
  <c r="AS5" i="7" s="1"/>
  <c r="AT4" i="7"/>
  <c r="AU4" i="7"/>
  <c r="AV4" i="7"/>
  <c r="AW4" i="7"/>
  <c r="AX4" i="7"/>
  <c r="AX6" i="7" s="1"/>
  <c r="AY4" i="7"/>
  <c r="AZ4" i="7"/>
  <c r="AZ5" i="7" s="1"/>
  <c r="BA4" i="7"/>
  <c r="BB4" i="7"/>
  <c r="BB6" i="7" s="1"/>
  <c r="BC4" i="7"/>
  <c r="BC5" i="7" s="1"/>
  <c r="BD4" i="7"/>
  <c r="BE4" i="7"/>
  <c r="BE5" i="7" s="1"/>
  <c r="BF4" i="7"/>
  <c r="BG4" i="7"/>
  <c r="BH4" i="7"/>
  <c r="BI4" i="7"/>
  <c r="BJ4" i="7"/>
  <c r="BJ6" i="7" s="1"/>
  <c r="BK4" i="7"/>
  <c r="BL4" i="7"/>
  <c r="BL5" i="7" s="1"/>
  <c r="BM4" i="7"/>
  <c r="BN4" i="7"/>
  <c r="BN6" i="7" s="1"/>
  <c r="BO4" i="7"/>
  <c r="BO5" i="7" s="1"/>
  <c r="BP4" i="7"/>
  <c r="BQ4" i="7"/>
  <c r="BQ5" i="7" s="1"/>
  <c r="BR4" i="7"/>
  <c r="BS4" i="7"/>
  <c r="BT4" i="7"/>
  <c r="BU4" i="7"/>
  <c r="BV4" i="7"/>
  <c r="BV6" i="7" s="1"/>
  <c r="BW4" i="7"/>
  <c r="BX4" i="7"/>
  <c r="BX5" i="7" s="1"/>
  <c r="BY4" i="7"/>
  <c r="BZ4" i="7"/>
  <c r="BZ6" i="7" s="1"/>
  <c r="CA4" i="7"/>
  <c r="CA5" i="7" s="1"/>
  <c r="CB4" i="7"/>
  <c r="CC4" i="7"/>
  <c r="CC5" i="7" s="1"/>
  <c r="CD4" i="7"/>
  <c r="CE4" i="7"/>
  <c r="CF4" i="7"/>
  <c r="CG4" i="7"/>
  <c r="CH4" i="7"/>
  <c r="CH6" i="7" s="1"/>
  <c r="CI4" i="7"/>
  <c r="CJ4" i="7"/>
  <c r="CJ5" i="7" s="1"/>
  <c r="CK4" i="7"/>
  <c r="CL4" i="7"/>
  <c r="CL6" i="7" s="1"/>
  <c r="CM4" i="7"/>
  <c r="CM5" i="7" s="1"/>
  <c r="CN4" i="7"/>
  <c r="CO4" i="7"/>
  <c r="CO5" i="7" s="1"/>
  <c r="CP4" i="7"/>
  <c r="CQ4" i="7"/>
  <c r="CR4" i="7"/>
  <c r="CS4" i="7"/>
  <c r="CT4" i="7"/>
  <c r="CT6" i="7" s="1"/>
  <c r="CU4" i="7"/>
  <c r="CV4" i="7"/>
  <c r="CV5" i="7" s="1"/>
  <c r="CW4" i="7"/>
  <c r="CX4" i="7"/>
  <c r="CX6" i="7" s="1"/>
  <c r="CY4" i="7"/>
  <c r="CY5" i="7" s="1"/>
  <c r="CZ4" i="7"/>
  <c r="DA4" i="7"/>
  <c r="DA5" i="7" s="1"/>
  <c r="DB4" i="7"/>
  <c r="DC4" i="7"/>
  <c r="AH5" i="7"/>
  <c r="AI5" i="7"/>
  <c r="AJ5" i="7"/>
  <c r="AK5" i="7"/>
  <c r="AM5" i="7"/>
  <c r="AO5" i="7"/>
  <c r="AP5" i="7"/>
  <c r="AR5" i="7"/>
  <c r="AT5" i="7"/>
  <c r="AU5" i="7"/>
  <c r="AV5" i="7"/>
  <c r="AW5" i="7"/>
  <c r="AY5" i="7"/>
  <c r="BA5" i="7"/>
  <c r="BB5" i="7"/>
  <c r="BD5" i="7"/>
  <c r="BF5" i="7"/>
  <c r="BG5" i="7"/>
  <c r="BH5" i="7"/>
  <c r="BI5" i="7"/>
  <c r="BK5" i="7"/>
  <c r="BM5" i="7"/>
  <c r="BN5" i="7"/>
  <c r="BP5" i="7"/>
  <c r="BR5" i="7"/>
  <c r="BS5" i="7"/>
  <c r="BT5" i="7"/>
  <c r="BU5" i="7"/>
  <c r="BW5" i="7"/>
  <c r="BY5" i="7"/>
  <c r="BZ5" i="7"/>
  <c r="CB5" i="7"/>
  <c r="CD5" i="7"/>
  <c r="CE5" i="7"/>
  <c r="CF5" i="7"/>
  <c r="CG5" i="7"/>
  <c r="CI5" i="7"/>
  <c r="CK5" i="7"/>
  <c r="CL5" i="7"/>
  <c r="CN5" i="7"/>
  <c r="CP5" i="7"/>
  <c r="CQ5" i="7"/>
  <c r="CR5" i="7"/>
  <c r="CS5" i="7"/>
  <c r="CU5" i="7"/>
  <c r="CW5" i="7"/>
  <c r="CX5" i="7"/>
  <c r="CZ5" i="7"/>
  <c r="DB5" i="7"/>
  <c r="DC5" i="7"/>
  <c r="AH6" i="7"/>
  <c r="AH7" i="7" s="1"/>
  <c r="AH16" i="7" s="1"/>
  <c r="AI6" i="7"/>
  <c r="AJ6" i="7"/>
  <c r="AJ8" i="7" s="1"/>
  <c r="AK6" i="7"/>
  <c r="AK7" i="7" s="1"/>
  <c r="AK16" i="7" s="1"/>
  <c r="AM6" i="7"/>
  <c r="AM7" i="7" s="1"/>
  <c r="AM16" i="7" s="1"/>
  <c r="AO6" i="7"/>
  <c r="AQ6" i="7"/>
  <c r="AR6" i="7"/>
  <c r="AR8" i="7" s="1"/>
  <c r="AT6" i="7"/>
  <c r="AT7" i="7" s="1"/>
  <c r="AT16" i="7" s="1"/>
  <c r="AU6" i="7"/>
  <c r="AV6" i="7"/>
  <c r="AV8" i="7" s="1"/>
  <c r="AW6" i="7"/>
  <c r="AW7" i="7" s="1"/>
  <c r="AY6" i="7"/>
  <c r="AY7" i="7" s="1"/>
  <c r="BA6" i="7"/>
  <c r="BC6" i="7"/>
  <c r="BD6" i="7"/>
  <c r="BD8" i="7" s="1"/>
  <c r="BF6" i="7"/>
  <c r="BF7" i="7" s="1"/>
  <c r="BG6" i="7"/>
  <c r="BH6" i="7"/>
  <c r="BH8" i="7" s="1"/>
  <c r="BI6" i="7"/>
  <c r="BI7" i="7" s="1"/>
  <c r="BK6" i="7"/>
  <c r="BK7" i="7" s="1"/>
  <c r="BM6" i="7"/>
  <c r="BO6" i="7"/>
  <c r="BP6" i="7"/>
  <c r="BP8" i="7" s="1"/>
  <c r="BR6" i="7"/>
  <c r="BR7" i="7" s="1"/>
  <c r="BS6" i="7"/>
  <c r="BT6" i="7"/>
  <c r="BT8" i="7" s="1"/>
  <c r="BU6" i="7"/>
  <c r="BU7" i="7" s="1"/>
  <c r="BW6" i="7"/>
  <c r="BW7" i="7" s="1"/>
  <c r="BY6" i="7"/>
  <c r="CA6" i="7"/>
  <c r="CB6" i="7"/>
  <c r="CB8" i="7" s="1"/>
  <c r="CD6" i="7"/>
  <c r="CD7" i="7" s="1"/>
  <c r="CE6" i="7"/>
  <c r="CF6" i="7"/>
  <c r="CF8" i="7" s="1"/>
  <c r="CG6" i="7"/>
  <c r="CG7" i="7" s="1"/>
  <c r="CI6" i="7"/>
  <c r="CI7" i="7" s="1"/>
  <c r="CK6" i="7"/>
  <c r="CM6" i="7"/>
  <c r="CN6" i="7"/>
  <c r="CN8" i="7" s="1"/>
  <c r="CP6" i="7"/>
  <c r="CP7" i="7" s="1"/>
  <c r="CQ6" i="7"/>
  <c r="CR6" i="7"/>
  <c r="CR8" i="7" s="1"/>
  <c r="CS6" i="7"/>
  <c r="CS7" i="7" s="1"/>
  <c r="CU6" i="7"/>
  <c r="CU7" i="7" s="1"/>
  <c r="CW6" i="7"/>
  <c r="CY6" i="7"/>
  <c r="CZ6" i="7"/>
  <c r="CZ8" i="7" s="1"/>
  <c r="DB6" i="7"/>
  <c r="DB7" i="7" s="1"/>
  <c r="DC6" i="7"/>
  <c r="AI7" i="7"/>
  <c r="AI16" i="7" s="1"/>
  <c r="AJ7" i="7"/>
  <c r="AJ16" i="7" s="1"/>
  <c r="AO7" i="7"/>
  <c r="AQ7" i="7"/>
  <c r="AQ16" i="7" s="1"/>
  <c r="AU7" i="7"/>
  <c r="AV7" i="7"/>
  <c r="BA7" i="7"/>
  <c r="BC7" i="7"/>
  <c r="BG7" i="7"/>
  <c r="BH7" i="7"/>
  <c r="BM7" i="7"/>
  <c r="BO7" i="7"/>
  <c r="BS7" i="7"/>
  <c r="BT7" i="7"/>
  <c r="BY7" i="7"/>
  <c r="CA7" i="7"/>
  <c r="CE7" i="7"/>
  <c r="CF7" i="7"/>
  <c r="CK7" i="7"/>
  <c r="CM7" i="7"/>
  <c r="CQ7" i="7"/>
  <c r="CR7" i="7"/>
  <c r="CW7" i="7"/>
  <c r="CY7" i="7"/>
  <c r="DC7" i="7"/>
  <c r="AI8" i="7"/>
  <c r="AI9" i="7" s="1"/>
  <c r="AI15" i="7" s="1"/>
  <c r="AK8" i="7"/>
  <c r="AK9" i="7" s="1"/>
  <c r="AK15" i="7" s="1"/>
  <c r="AO8" i="7"/>
  <c r="AQ8" i="7"/>
  <c r="AQ9" i="7" s="1"/>
  <c r="AQ15" i="7" s="1"/>
  <c r="AU8" i="7"/>
  <c r="AW8" i="7"/>
  <c r="AW10" i="7" s="1"/>
  <c r="BA8" i="7"/>
  <c r="BA9" i="7" s="1"/>
  <c r="BA15" i="7" s="1"/>
  <c r="BC8" i="7"/>
  <c r="BC9" i="7" s="1"/>
  <c r="BC15" i="7" s="1"/>
  <c r="BG8" i="7"/>
  <c r="BG10" i="7" s="1"/>
  <c r="BI8" i="7"/>
  <c r="BI9" i="7" s="1"/>
  <c r="BM8" i="7"/>
  <c r="BM10" i="7" s="1"/>
  <c r="BM12" i="7" s="1"/>
  <c r="BM13" i="7" s="1"/>
  <c r="BO8" i="7"/>
  <c r="BO9" i="7" s="1"/>
  <c r="BS8" i="7"/>
  <c r="BS10" i="7" s="1"/>
  <c r="BU8" i="7"/>
  <c r="BY8" i="7"/>
  <c r="CA8" i="7"/>
  <c r="CA9" i="7" s="1"/>
  <c r="CA15" i="7" s="1"/>
  <c r="CE8" i="7"/>
  <c r="CG8" i="7"/>
  <c r="CG10" i="7" s="1"/>
  <c r="CK8" i="7"/>
  <c r="CM8" i="7"/>
  <c r="CM9" i="7" s="1"/>
  <c r="CQ8" i="7"/>
  <c r="CQ9" i="7" s="1"/>
  <c r="CS8" i="7"/>
  <c r="CS10" i="7" s="1"/>
  <c r="CS11" i="7" s="1"/>
  <c r="CW8" i="7"/>
  <c r="CW9" i="7" s="1"/>
  <c r="CY8" i="7"/>
  <c r="CY9" i="7" s="1"/>
  <c r="DC8" i="7"/>
  <c r="DC9" i="7" s="1"/>
  <c r="AO9" i="7"/>
  <c r="AO15" i="7" s="1"/>
  <c r="AU9" i="7"/>
  <c r="AW9" i="7"/>
  <c r="AW15" i="7" s="1"/>
  <c r="BU9" i="7"/>
  <c r="BU15" i="7" s="1"/>
  <c r="BY9" i="7"/>
  <c r="BY15" i="7" s="1"/>
  <c r="CE9" i="7"/>
  <c r="CE15" i="7" s="1"/>
  <c r="CK9" i="7"/>
  <c r="CK15" i="7" s="1"/>
  <c r="CS9" i="7"/>
  <c r="AK10" i="7"/>
  <c r="AK11" i="7" s="1"/>
  <c r="AO10" i="7"/>
  <c r="AO11" i="7" s="1"/>
  <c r="AQ10" i="7"/>
  <c r="AQ12" i="7" s="1"/>
  <c r="AQ13" i="7" s="1"/>
  <c r="AU10" i="7"/>
  <c r="AU12" i="7" s="1"/>
  <c r="AU13" i="7" s="1"/>
  <c r="BA10" i="7"/>
  <c r="BA12" i="7" s="1"/>
  <c r="BA13" i="7" s="1"/>
  <c r="BC10" i="7"/>
  <c r="BC11" i="7" s="1"/>
  <c r="BU10" i="7"/>
  <c r="BU11" i="7" s="1"/>
  <c r="BY10" i="7"/>
  <c r="BY11" i="7" s="1"/>
  <c r="CA10" i="7"/>
  <c r="CA12" i="7" s="1"/>
  <c r="CA13" i="7" s="1"/>
  <c r="CE10" i="7"/>
  <c r="CE12" i="7" s="1"/>
  <c r="CE13" i="7" s="1"/>
  <c r="CK10" i="7"/>
  <c r="CK11" i="7" s="1"/>
  <c r="CM10" i="7"/>
  <c r="CM12" i="7" s="1"/>
  <c r="CM13" i="7" s="1"/>
  <c r="BA11" i="7"/>
  <c r="BY12" i="7"/>
  <c r="BY13" i="7" s="1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E4" i="7"/>
  <c r="F4" i="7"/>
  <c r="G4" i="7"/>
  <c r="H4" i="7"/>
  <c r="H6" i="7" s="1"/>
  <c r="I4" i="7"/>
  <c r="I5" i="7" s="1"/>
  <c r="J4" i="7"/>
  <c r="J5" i="7" s="1"/>
  <c r="K4" i="7"/>
  <c r="K5" i="7" s="1"/>
  <c r="L4" i="7"/>
  <c r="L5" i="7" s="1"/>
  <c r="M4" i="7"/>
  <c r="N4" i="7"/>
  <c r="O4" i="7"/>
  <c r="P4" i="7"/>
  <c r="Q4" i="7"/>
  <c r="R4" i="7"/>
  <c r="S4" i="7"/>
  <c r="T4" i="7"/>
  <c r="T6" i="7" s="1"/>
  <c r="U4" i="7"/>
  <c r="U5" i="7" s="1"/>
  <c r="V4" i="7"/>
  <c r="V5" i="7" s="1"/>
  <c r="W4" i="7"/>
  <c r="W5" i="7" s="1"/>
  <c r="X4" i="7"/>
  <c r="X5" i="7" s="1"/>
  <c r="Y4" i="7"/>
  <c r="Z4" i="7"/>
  <c r="AA4" i="7"/>
  <c r="AB4" i="7"/>
  <c r="AC4" i="7"/>
  <c r="AD4" i="7"/>
  <c r="AE4" i="7"/>
  <c r="AF4" i="7"/>
  <c r="AF6" i="7" s="1"/>
  <c r="E5" i="7"/>
  <c r="F5" i="7"/>
  <c r="G5" i="7"/>
  <c r="H5" i="7"/>
  <c r="M5" i="7"/>
  <c r="N5" i="7"/>
  <c r="O5" i="7"/>
  <c r="P5" i="7"/>
  <c r="Q5" i="7"/>
  <c r="R5" i="7"/>
  <c r="S5" i="7"/>
  <c r="T5" i="7"/>
  <c r="Y5" i="7"/>
  <c r="Z5" i="7"/>
  <c r="AA5" i="7"/>
  <c r="AB5" i="7"/>
  <c r="AC5" i="7"/>
  <c r="AD5" i="7"/>
  <c r="AE5" i="7"/>
  <c r="AF5" i="7"/>
  <c r="E6" i="7"/>
  <c r="F6" i="7"/>
  <c r="G6" i="7"/>
  <c r="M6" i="7"/>
  <c r="M7" i="7" s="1"/>
  <c r="M16" i="7" s="1"/>
  <c r="N6" i="7"/>
  <c r="N7" i="7" s="1"/>
  <c r="N16" i="7" s="1"/>
  <c r="O6" i="7"/>
  <c r="O7" i="7" s="1"/>
  <c r="O16" i="7" s="1"/>
  <c r="P6" i="7"/>
  <c r="P7" i="7" s="1"/>
  <c r="P16" i="7" s="1"/>
  <c r="Q6" i="7"/>
  <c r="R6" i="7"/>
  <c r="S6" i="7"/>
  <c r="Y6" i="7"/>
  <c r="Y7" i="7" s="1"/>
  <c r="Y16" i="7" s="1"/>
  <c r="Z6" i="7"/>
  <c r="Z7" i="7" s="1"/>
  <c r="Z16" i="7" s="1"/>
  <c r="AA6" i="7"/>
  <c r="AA7" i="7" s="1"/>
  <c r="AA16" i="7" s="1"/>
  <c r="AB6" i="7"/>
  <c r="AB7" i="7" s="1"/>
  <c r="AB16" i="7" s="1"/>
  <c r="AC6" i="7"/>
  <c r="AD6" i="7"/>
  <c r="AE6" i="7"/>
  <c r="E7" i="7"/>
  <c r="E16" i="7" s="1"/>
  <c r="F7" i="7"/>
  <c r="G7" i="7"/>
  <c r="Q7" i="7"/>
  <c r="R7" i="7"/>
  <c r="S7" i="7"/>
  <c r="AC7" i="7"/>
  <c r="AC16" i="7" s="1"/>
  <c r="AD7" i="7"/>
  <c r="AE7" i="7"/>
  <c r="E8" i="7"/>
  <c r="E9" i="7" s="1"/>
  <c r="E15" i="7" s="1"/>
  <c r="F8" i="7"/>
  <c r="F9" i="7" s="1"/>
  <c r="F15" i="7" s="1"/>
  <c r="G8" i="7"/>
  <c r="G9" i="7" s="1"/>
  <c r="Q8" i="7"/>
  <c r="Q9" i="7" s="1"/>
  <c r="Q15" i="7" s="1"/>
  <c r="R8" i="7"/>
  <c r="R9" i="7" s="1"/>
  <c r="R15" i="7" s="1"/>
  <c r="S8" i="7"/>
  <c r="S9" i="7" s="1"/>
  <c r="S15" i="7" s="1"/>
  <c r="AC8" i="7"/>
  <c r="AC9" i="7" s="1"/>
  <c r="AC15" i="7" s="1"/>
  <c r="AD8" i="7"/>
  <c r="AD9" i="7" s="1"/>
  <c r="AD15" i="7" s="1"/>
  <c r="AE8" i="7"/>
  <c r="AE9" i="7" s="1"/>
  <c r="AE15" i="7" s="1"/>
  <c r="AD16" i="7"/>
  <c r="AO16" i="7"/>
  <c r="F16" i="7"/>
  <c r="G16" i="7"/>
  <c r="Q16" i="7"/>
  <c r="R16" i="7"/>
  <c r="S16" i="7"/>
  <c r="D7" i="7"/>
  <c r="D16" i="7" s="1"/>
  <c r="D3" i="7"/>
  <c r="D8" i="7"/>
  <c r="D9" i="7" s="1"/>
  <c r="D15" i="7" s="1"/>
  <c r="D6" i="7"/>
  <c r="D5" i="7"/>
  <c r="D4" i="7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I40" i="6"/>
  <c r="I39" i="6"/>
  <c r="I38" i="6"/>
  <c r="I37" i="6"/>
  <c r="I36" i="6"/>
  <c r="I35" i="6"/>
  <c r="I34" i="6"/>
  <c r="I33" i="6"/>
  <c r="I32" i="6"/>
  <c r="AF12" i="5"/>
  <c r="AE3" i="4"/>
  <c r="Z24" i="3"/>
  <c r="AA24" i="3"/>
  <c r="AB24" i="3"/>
  <c r="AC24" i="3"/>
  <c r="AD24" i="3"/>
  <c r="Z25" i="3"/>
  <c r="AA25" i="3"/>
  <c r="AB25" i="3"/>
  <c r="AC25" i="3"/>
  <c r="AD25" i="3"/>
  <c r="Z26" i="3"/>
  <c r="AA26" i="3"/>
  <c r="AB26" i="3"/>
  <c r="AC26" i="3"/>
  <c r="AD26" i="3"/>
  <c r="Z27" i="3"/>
  <c r="AA27" i="3"/>
  <c r="AB27" i="3"/>
  <c r="AC27" i="3"/>
  <c r="AD27" i="3"/>
  <c r="Z28" i="3"/>
  <c r="AA28" i="3"/>
  <c r="AB28" i="3"/>
  <c r="AC28" i="3"/>
  <c r="AD28" i="3"/>
  <c r="Z29" i="3"/>
  <c r="AA29" i="3"/>
  <c r="AB29" i="3"/>
  <c r="AC29" i="3"/>
  <c r="AD29" i="3"/>
  <c r="Z30" i="3"/>
  <c r="AA30" i="3"/>
  <c r="AB30" i="3"/>
  <c r="AC30" i="3"/>
  <c r="AD30" i="3"/>
  <c r="Z31" i="3"/>
  <c r="AA31" i="3"/>
  <c r="AB31" i="3"/>
  <c r="AC31" i="3"/>
  <c r="AD31" i="3"/>
  <c r="Z32" i="3"/>
  <c r="AA32" i="3"/>
  <c r="AB32" i="3"/>
  <c r="AC32" i="3"/>
  <c r="AD32" i="3"/>
  <c r="Y32" i="3"/>
  <c r="Y31" i="3"/>
  <c r="Y30" i="3"/>
  <c r="Y29" i="3"/>
  <c r="Y28" i="3"/>
  <c r="Y27" i="3"/>
  <c r="Y26" i="3"/>
  <c r="Y25" i="3"/>
  <c r="Y24" i="3"/>
  <c r="T24" i="3"/>
  <c r="U24" i="3"/>
  <c r="V24" i="3"/>
  <c r="W24" i="3"/>
  <c r="X24" i="3"/>
  <c r="T25" i="3"/>
  <c r="U25" i="3"/>
  <c r="V25" i="3"/>
  <c r="W25" i="3"/>
  <c r="X25" i="3"/>
  <c r="T26" i="3"/>
  <c r="U26" i="3"/>
  <c r="V26" i="3"/>
  <c r="W26" i="3"/>
  <c r="X26" i="3"/>
  <c r="T27" i="3"/>
  <c r="U27" i="3"/>
  <c r="V27" i="3"/>
  <c r="W27" i="3"/>
  <c r="X27" i="3"/>
  <c r="T28" i="3"/>
  <c r="U28" i="3"/>
  <c r="V28" i="3"/>
  <c r="W28" i="3"/>
  <c r="X28" i="3"/>
  <c r="T29" i="3"/>
  <c r="U29" i="3"/>
  <c r="V29" i="3"/>
  <c r="W29" i="3"/>
  <c r="X29" i="3"/>
  <c r="T30" i="3"/>
  <c r="U30" i="3"/>
  <c r="V30" i="3"/>
  <c r="W30" i="3"/>
  <c r="X30" i="3"/>
  <c r="T31" i="3"/>
  <c r="U31" i="3"/>
  <c r="V31" i="3"/>
  <c r="W31" i="3"/>
  <c r="X31" i="3"/>
  <c r="T32" i="3"/>
  <c r="U32" i="3"/>
  <c r="V32" i="3"/>
  <c r="W32" i="3"/>
  <c r="X32" i="3"/>
  <c r="S32" i="3"/>
  <c r="S31" i="3"/>
  <c r="S30" i="3"/>
  <c r="S29" i="3"/>
  <c r="S28" i="3"/>
  <c r="S27" i="3"/>
  <c r="S26" i="3"/>
  <c r="S25" i="3"/>
  <c r="S24" i="3"/>
  <c r="N24" i="3"/>
  <c r="O24" i="3"/>
  <c r="P24" i="3"/>
  <c r="Q24" i="3"/>
  <c r="R24" i="3"/>
  <c r="N25" i="3"/>
  <c r="O25" i="3"/>
  <c r="P25" i="3"/>
  <c r="Q25" i="3"/>
  <c r="R25" i="3"/>
  <c r="N26" i="3"/>
  <c r="O26" i="3"/>
  <c r="P26" i="3"/>
  <c r="Q26" i="3"/>
  <c r="R26" i="3"/>
  <c r="N27" i="3"/>
  <c r="O27" i="3"/>
  <c r="P27" i="3"/>
  <c r="Q27" i="3"/>
  <c r="R27" i="3"/>
  <c r="N28" i="3"/>
  <c r="O28" i="3"/>
  <c r="P28" i="3"/>
  <c r="Q28" i="3"/>
  <c r="R28" i="3"/>
  <c r="N29" i="3"/>
  <c r="O29" i="3"/>
  <c r="P29" i="3"/>
  <c r="Q29" i="3"/>
  <c r="R29" i="3"/>
  <c r="N30" i="3"/>
  <c r="O30" i="3"/>
  <c r="P30" i="3"/>
  <c r="Q30" i="3"/>
  <c r="R30" i="3"/>
  <c r="N31" i="3"/>
  <c r="O31" i="3"/>
  <c r="P31" i="3"/>
  <c r="Q31" i="3"/>
  <c r="R31" i="3"/>
  <c r="N32" i="3"/>
  <c r="O32" i="3"/>
  <c r="P32" i="3"/>
  <c r="Q32" i="3"/>
  <c r="R32" i="3"/>
  <c r="M32" i="3"/>
  <c r="M31" i="3"/>
  <c r="M30" i="3"/>
  <c r="M29" i="3"/>
  <c r="M28" i="3"/>
  <c r="M27" i="3"/>
  <c r="M26" i="3"/>
  <c r="M25" i="3"/>
  <c r="M24" i="3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61" i="1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J31" i="2"/>
  <c r="K31" i="2"/>
  <c r="L31" i="2"/>
  <c r="M31" i="2"/>
  <c r="J32" i="2"/>
  <c r="K32" i="2"/>
  <c r="L32" i="2"/>
  <c r="M32" i="2"/>
  <c r="J33" i="2"/>
  <c r="K33" i="2"/>
  <c r="L33" i="2"/>
  <c r="M33" i="2"/>
  <c r="J34" i="2"/>
  <c r="K34" i="2"/>
  <c r="L34" i="2"/>
  <c r="M34" i="2"/>
  <c r="J35" i="2"/>
  <c r="K35" i="2"/>
  <c r="L35" i="2"/>
  <c r="M35" i="2"/>
  <c r="J36" i="2"/>
  <c r="K36" i="2"/>
  <c r="L36" i="2"/>
  <c r="M36" i="2"/>
  <c r="J37" i="2"/>
  <c r="K37" i="2"/>
  <c r="L37" i="2"/>
  <c r="M37" i="2"/>
  <c r="J38" i="2"/>
  <c r="K38" i="2"/>
  <c r="L38" i="2"/>
  <c r="M38" i="2"/>
  <c r="J39" i="2"/>
  <c r="K39" i="2"/>
  <c r="L39" i="2"/>
  <c r="M39" i="2"/>
  <c r="I32" i="2"/>
  <c r="I33" i="2"/>
  <c r="I34" i="2"/>
  <c r="I35" i="2"/>
  <c r="I36" i="2"/>
  <c r="I37" i="2"/>
  <c r="I38" i="2"/>
  <c r="I39" i="2"/>
  <c r="I31" i="2"/>
  <c r="Q15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Z15" i="1"/>
  <c r="Y15" i="1"/>
  <c r="X15" i="1"/>
  <c r="W15" i="1"/>
  <c r="V15" i="1"/>
  <c r="U15" i="1"/>
  <c r="T15" i="1"/>
  <c r="S15" i="1"/>
  <c r="R15" i="1"/>
  <c r="P15" i="1"/>
  <c r="O15" i="1"/>
  <c r="N15" i="1"/>
  <c r="M15" i="1"/>
  <c r="L15" i="1"/>
  <c r="K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X2" i="1"/>
  <c r="Y2" i="1"/>
  <c r="Z2" i="1"/>
  <c r="X3" i="1"/>
  <c r="Y3" i="1"/>
  <c r="Z3" i="1"/>
  <c r="X4" i="1"/>
  <c r="Y4" i="1"/>
  <c r="Z4" i="1"/>
  <c r="X5" i="1"/>
  <c r="Y5" i="1"/>
  <c r="Z5" i="1"/>
  <c r="X6" i="1"/>
  <c r="Y6" i="1"/>
  <c r="Z6" i="1"/>
  <c r="X7" i="1"/>
  <c r="Y7" i="1"/>
  <c r="Z7" i="1"/>
  <c r="X8" i="1"/>
  <c r="Y8" i="1"/>
  <c r="Z8" i="1"/>
  <c r="X9" i="1"/>
  <c r="Y9" i="1"/>
  <c r="Z9" i="1"/>
  <c r="X10" i="1"/>
  <c r="Y10" i="1"/>
  <c r="Z10" i="1"/>
  <c r="W10" i="1"/>
  <c r="W9" i="1"/>
  <c r="W8" i="1"/>
  <c r="W7" i="1"/>
  <c r="W6" i="1"/>
  <c r="W5" i="1"/>
  <c r="W4" i="1"/>
  <c r="W3" i="1"/>
  <c r="W2" i="1"/>
  <c r="T2" i="1"/>
  <c r="U2" i="1"/>
  <c r="V2" i="1"/>
  <c r="T3" i="1"/>
  <c r="U3" i="1"/>
  <c r="V3" i="1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T10" i="1"/>
  <c r="U10" i="1"/>
  <c r="V10" i="1"/>
  <c r="S10" i="1"/>
  <c r="S9" i="1"/>
  <c r="S8" i="1"/>
  <c r="S7" i="1"/>
  <c r="S6" i="1"/>
  <c r="S5" i="1"/>
  <c r="S4" i="1"/>
  <c r="S3" i="1"/>
  <c r="S2" i="1"/>
  <c r="P2" i="1"/>
  <c r="Q2" i="1"/>
  <c r="R2" i="1"/>
  <c r="P3" i="1"/>
  <c r="Q3" i="1"/>
  <c r="R3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O10" i="1"/>
  <c r="O9" i="1"/>
  <c r="O8" i="1"/>
  <c r="O7" i="1"/>
  <c r="O6" i="1"/>
  <c r="O5" i="1"/>
  <c r="O4" i="1"/>
  <c r="O3" i="1"/>
  <c r="O2" i="1"/>
  <c r="N2" i="1"/>
  <c r="N3" i="1"/>
  <c r="N4" i="1"/>
  <c r="N5" i="1"/>
  <c r="N6" i="1"/>
  <c r="N7" i="1"/>
  <c r="N8" i="1"/>
  <c r="N9" i="1"/>
  <c r="N10" i="1"/>
  <c r="L2" i="1"/>
  <c r="M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K10" i="1"/>
  <c r="K9" i="1"/>
  <c r="K8" i="1"/>
  <c r="K7" i="1"/>
  <c r="K6" i="1"/>
  <c r="K5" i="1"/>
  <c r="K4" i="1"/>
  <c r="K3" i="1"/>
  <c r="K2" i="1"/>
  <c r="DE8" i="7" l="1"/>
  <c r="DE10" i="7" s="1"/>
  <c r="DE7" i="7"/>
  <c r="DG6" i="7"/>
  <c r="DF6" i="7"/>
  <c r="DD9" i="7"/>
  <c r="DD10" i="7"/>
  <c r="DD7" i="7"/>
  <c r="DH6" i="7"/>
  <c r="BC12" i="7"/>
  <c r="BC13" i="7" s="1"/>
  <c r="AO12" i="7"/>
  <c r="AO13" i="7" s="1"/>
  <c r="AQ11" i="7"/>
  <c r="CK12" i="7"/>
  <c r="CK13" i="7" s="1"/>
  <c r="D10" i="7"/>
  <c r="D12" i="7" s="1"/>
  <c r="D13" i="7" s="1"/>
  <c r="AK12" i="7"/>
  <c r="AK13" i="7" s="1"/>
  <c r="CM11" i="7"/>
  <c r="BI10" i="7"/>
  <c r="BI11" i="7" s="1"/>
  <c r="BS9" i="7"/>
  <c r="BS15" i="7" s="1"/>
  <c r="BM9" i="7"/>
  <c r="BM15" i="7" s="1"/>
  <c r="BS12" i="7"/>
  <c r="BS13" i="7" s="1"/>
  <c r="BS11" i="7"/>
  <c r="BG11" i="7"/>
  <c r="BG12" i="7"/>
  <c r="BG13" i="7" s="1"/>
  <c r="CG11" i="7"/>
  <c r="CG12" i="7"/>
  <c r="CG13" i="7" s="1"/>
  <c r="AW11" i="7"/>
  <c r="AW12" i="7"/>
  <c r="AW13" i="7" s="1"/>
  <c r="DC10" i="7"/>
  <c r="AI10" i="7"/>
  <c r="CY10" i="7"/>
  <c r="BO10" i="7"/>
  <c r="BG9" i="7"/>
  <c r="BG15" i="7" s="1"/>
  <c r="AE16" i="7"/>
  <c r="CW10" i="7"/>
  <c r="CW11" i="7" s="1"/>
  <c r="BU12" i="7"/>
  <c r="BU13" i="7" s="1"/>
  <c r="CQ10" i="7"/>
  <c r="CG9" i="7"/>
  <c r="CG15" i="7" s="1"/>
  <c r="AU11" i="7"/>
  <c r="CE11" i="7"/>
  <c r="CA11" i="7"/>
  <c r="BM11" i="7"/>
  <c r="CS12" i="7"/>
  <c r="CS13" i="7" s="1"/>
  <c r="BB8" i="7"/>
  <c r="BB7" i="7"/>
  <c r="CN9" i="7"/>
  <c r="CN10" i="7"/>
  <c r="BD9" i="7"/>
  <c r="BD15" i="7" s="1"/>
  <c r="BD10" i="7"/>
  <c r="BT9" i="7"/>
  <c r="BT15" i="7" s="1"/>
  <c r="BT10" i="7"/>
  <c r="AJ10" i="7"/>
  <c r="AJ9" i="7"/>
  <c r="AJ15" i="7" s="1"/>
  <c r="CT7" i="7"/>
  <c r="CT8" i="7"/>
  <c r="CH7" i="7"/>
  <c r="CH8" i="7"/>
  <c r="BV7" i="7"/>
  <c r="BV8" i="7"/>
  <c r="BJ7" i="7"/>
  <c r="BJ8" i="7"/>
  <c r="AX7" i="7"/>
  <c r="AX8" i="7"/>
  <c r="AL7" i="7"/>
  <c r="AL16" i="7" s="1"/>
  <c r="AL8" i="7"/>
  <c r="CZ9" i="7"/>
  <c r="CZ10" i="7"/>
  <c r="CF10" i="7"/>
  <c r="CF9" i="7"/>
  <c r="CF15" i="7" s="1"/>
  <c r="AV10" i="7"/>
  <c r="AV9" i="7"/>
  <c r="AV15" i="7" s="1"/>
  <c r="BP9" i="7"/>
  <c r="BP15" i="7" s="1"/>
  <c r="BP10" i="7"/>
  <c r="CB9" i="7"/>
  <c r="CB15" i="7" s="1"/>
  <c r="CB10" i="7"/>
  <c r="AR9" i="7"/>
  <c r="AR15" i="7" s="1"/>
  <c r="AR10" i="7"/>
  <c r="CR10" i="7"/>
  <c r="CR9" i="7"/>
  <c r="BH10" i="7"/>
  <c r="BH9" i="7"/>
  <c r="BH15" i="7" s="1"/>
  <c r="CX8" i="7"/>
  <c r="CX7" i="7"/>
  <c r="CL8" i="7"/>
  <c r="CL7" i="7"/>
  <c r="BZ8" i="7"/>
  <c r="BZ7" i="7"/>
  <c r="BN8" i="7"/>
  <c r="BN7" i="7"/>
  <c r="AP8" i="7"/>
  <c r="AP7" i="7"/>
  <c r="AP16" i="7" s="1"/>
  <c r="CZ7" i="7"/>
  <c r="CN7" i="7"/>
  <c r="CB7" i="7"/>
  <c r="BP7" i="7"/>
  <c r="BD7" i="7"/>
  <c r="AR7" i="7"/>
  <c r="AR16" i="7" s="1"/>
  <c r="CT5" i="7"/>
  <c r="CH5" i="7"/>
  <c r="BV5" i="7"/>
  <c r="BJ5" i="7"/>
  <c r="AX5" i="7"/>
  <c r="AL5" i="7"/>
  <c r="CU8" i="7"/>
  <c r="CI8" i="7"/>
  <c r="BW8" i="7"/>
  <c r="BK8" i="7"/>
  <c r="AY8" i="7"/>
  <c r="AM8" i="7"/>
  <c r="DA6" i="7"/>
  <c r="CO6" i="7"/>
  <c r="CC6" i="7"/>
  <c r="BQ6" i="7"/>
  <c r="BE6" i="7"/>
  <c r="AS6" i="7"/>
  <c r="AG6" i="7"/>
  <c r="DB8" i="7"/>
  <c r="CP8" i="7"/>
  <c r="CD8" i="7"/>
  <c r="BR8" i="7"/>
  <c r="BF8" i="7"/>
  <c r="AT8" i="7"/>
  <c r="AH8" i="7"/>
  <c r="CV6" i="7"/>
  <c r="CJ6" i="7"/>
  <c r="BX6" i="7"/>
  <c r="BL6" i="7"/>
  <c r="AZ6" i="7"/>
  <c r="AN6" i="7"/>
  <c r="AF7" i="7"/>
  <c r="AF16" i="7" s="1"/>
  <c r="AF8" i="7"/>
  <c r="T7" i="7"/>
  <c r="T16" i="7" s="1"/>
  <c r="T8" i="7"/>
  <c r="H7" i="7"/>
  <c r="H16" i="7" s="1"/>
  <c r="H8" i="7"/>
  <c r="AB8" i="7"/>
  <c r="P8" i="7"/>
  <c r="X6" i="7"/>
  <c r="L6" i="7"/>
  <c r="AE10" i="7"/>
  <c r="S10" i="7"/>
  <c r="G10" i="7"/>
  <c r="AA8" i="7"/>
  <c r="O8" i="7"/>
  <c r="W6" i="7"/>
  <c r="K6" i="7"/>
  <c r="AD10" i="7"/>
  <c r="R10" i="7"/>
  <c r="F10" i="7"/>
  <c r="Z8" i="7"/>
  <c r="N8" i="7"/>
  <c r="V6" i="7"/>
  <c r="J6" i="7"/>
  <c r="AC10" i="7"/>
  <c r="Q10" i="7"/>
  <c r="E10" i="7"/>
  <c r="Y8" i="7"/>
  <c r="M8" i="7"/>
  <c r="U6" i="7"/>
  <c r="I6" i="7"/>
  <c r="G15" i="7"/>
  <c r="DE9" i="7" l="1"/>
  <c r="DF7" i="7"/>
  <c r="DF8" i="7"/>
  <c r="DG7" i="7"/>
  <c r="DG8" i="7"/>
  <c r="DD11" i="7"/>
  <c r="DD12" i="7"/>
  <c r="DD13" i="7" s="1"/>
  <c r="DE11" i="7"/>
  <c r="DE12" i="7"/>
  <c r="DE13" i="7" s="1"/>
  <c r="DH7" i="7"/>
  <c r="DH8" i="7"/>
  <c r="BI12" i="7"/>
  <c r="BI13" i="7" s="1"/>
  <c r="D11" i="7"/>
  <c r="CW12" i="7"/>
  <c r="CW13" i="7" s="1"/>
  <c r="BO11" i="7"/>
  <c r="BO12" i="7"/>
  <c r="BO13" i="7" s="1"/>
  <c r="CY11" i="7"/>
  <c r="CY12" i="7"/>
  <c r="CY13" i="7" s="1"/>
  <c r="DC12" i="7"/>
  <c r="DC13" i="7" s="1"/>
  <c r="DC11" i="7"/>
  <c r="AI12" i="7"/>
  <c r="AI13" i="7" s="1"/>
  <c r="AI11" i="7"/>
  <c r="CQ11" i="7"/>
  <c r="CQ12" i="7"/>
  <c r="CQ13" i="7" s="1"/>
  <c r="AZ7" i="7"/>
  <c r="AZ8" i="7"/>
  <c r="BB9" i="7"/>
  <c r="BB15" i="7" s="1"/>
  <c r="BB10" i="7"/>
  <c r="BL7" i="7"/>
  <c r="BL8" i="7"/>
  <c r="AS7" i="7"/>
  <c r="AS16" i="7" s="1"/>
  <c r="AS8" i="7"/>
  <c r="CZ12" i="7"/>
  <c r="CZ13" i="7" s="1"/>
  <c r="CZ11" i="7"/>
  <c r="CT10" i="7"/>
  <c r="CT9" i="7"/>
  <c r="AG7" i="7"/>
  <c r="AG16" i="7" s="1"/>
  <c r="AG8" i="7"/>
  <c r="BX7" i="7"/>
  <c r="BX8" i="7"/>
  <c r="CJ7" i="7"/>
  <c r="CJ8" i="7"/>
  <c r="BQ7" i="7"/>
  <c r="BQ8" i="7"/>
  <c r="AR12" i="7"/>
  <c r="AR13" i="7" s="1"/>
  <c r="AR11" i="7"/>
  <c r="AL10" i="7"/>
  <c r="AL9" i="7"/>
  <c r="AL15" i="7" s="1"/>
  <c r="AP9" i="7"/>
  <c r="AP15" i="7" s="1"/>
  <c r="AP10" i="7"/>
  <c r="CV7" i="7"/>
  <c r="CV8" i="7"/>
  <c r="AH10" i="7"/>
  <c r="AH9" i="7"/>
  <c r="AH15" i="7" s="1"/>
  <c r="AX10" i="7"/>
  <c r="AX9" i="7"/>
  <c r="AX15" i="7" s="1"/>
  <c r="BT11" i="7"/>
  <c r="BT12" i="7"/>
  <c r="BT13" i="7" s="1"/>
  <c r="AT9" i="7"/>
  <c r="AT15" i="7" s="1"/>
  <c r="AT10" i="7"/>
  <c r="DA7" i="7"/>
  <c r="DA8" i="7"/>
  <c r="BZ9" i="7"/>
  <c r="BZ15" i="7" s="1"/>
  <c r="BZ10" i="7"/>
  <c r="CF11" i="7"/>
  <c r="CF12" i="7"/>
  <c r="CF13" i="7" s="1"/>
  <c r="BF9" i="7"/>
  <c r="BF15" i="7" s="1"/>
  <c r="BF10" i="7"/>
  <c r="AM9" i="7"/>
  <c r="AM15" i="7" s="1"/>
  <c r="AM10" i="7"/>
  <c r="BP12" i="7"/>
  <c r="BP13" i="7" s="1"/>
  <c r="BP11" i="7"/>
  <c r="BJ10" i="7"/>
  <c r="BJ9" i="7"/>
  <c r="BJ15" i="7" s="1"/>
  <c r="BD12" i="7"/>
  <c r="BD13" i="7" s="1"/>
  <c r="BD11" i="7"/>
  <c r="AJ11" i="7"/>
  <c r="AJ12" i="7"/>
  <c r="AJ13" i="7" s="1"/>
  <c r="CO7" i="7"/>
  <c r="CO8" i="7"/>
  <c r="BR9" i="7"/>
  <c r="BR15" i="7" s="1"/>
  <c r="BR10" i="7"/>
  <c r="AY9" i="7"/>
  <c r="AY15" i="7" s="1"/>
  <c r="AY10" i="7"/>
  <c r="CL9" i="7"/>
  <c r="CL15" i="7" s="1"/>
  <c r="CL10" i="7"/>
  <c r="BH11" i="7"/>
  <c r="BH12" i="7"/>
  <c r="BH13" i="7" s="1"/>
  <c r="CR11" i="7"/>
  <c r="CR12" i="7"/>
  <c r="CR13" i="7" s="1"/>
  <c r="CC7" i="7"/>
  <c r="CC8" i="7"/>
  <c r="BN9" i="7"/>
  <c r="BN15" i="7" s="1"/>
  <c r="BN10" i="7"/>
  <c r="CB12" i="7"/>
  <c r="CB13" i="7" s="1"/>
  <c r="CB11" i="7"/>
  <c r="CD10" i="7"/>
  <c r="CD9" i="7"/>
  <c r="CD15" i="7" s="1"/>
  <c r="BK9" i="7"/>
  <c r="BK15" i="7" s="1"/>
  <c r="BK10" i="7"/>
  <c r="BV10" i="7"/>
  <c r="BV9" i="7"/>
  <c r="BV15" i="7" s="1"/>
  <c r="CN12" i="7"/>
  <c r="CN13" i="7" s="1"/>
  <c r="CN11" i="7"/>
  <c r="CU9" i="7"/>
  <c r="CU10" i="7"/>
  <c r="BE7" i="7"/>
  <c r="BE8" i="7"/>
  <c r="CP10" i="7"/>
  <c r="CP9" i="7"/>
  <c r="BW9" i="7"/>
  <c r="BW15" i="7" s="1"/>
  <c r="BW10" i="7"/>
  <c r="CX9" i="7"/>
  <c r="CX10" i="7"/>
  <c r="AV11" i="7"/>
  <c r="AV12" i="7"/>
  <c r="AV13" i="7" s="1"/>
  <c r="AN7" i="7"/>
  <c r="AN16" i="7" s="1"/>
  <c r="AN8" i="7"/>
  <c r="DB9" i="7"/>
  <c r="DB10" i="7"/>
  <c r="CI9" i="7"/>
  <c r="CI15" i="7" s="1"/>
  <c r="CI10" i="7"/>
  <c r="CH10" i="7"/>
  <c r="CH9" i="7"/>
  <c r="CH15" i="7" s="1"/>
  <c r="J8" i="7"/>
  <c r="J7" i="7"/>
  <c r="J16" i="7" s="1"/>
  <c r="S12" i="7"/>
  <c r="S13" i="7" s="1"/>
  <c r="S11" i="7"/>
  <c r="AE12" i="7"/>
  <c r="AE13" i="7" s="1"/>
  <c r="AE11" i="7"/>
  <c r="L8" i="7"/>
  <c r="L7" i="7"/>
  <c r="L16" i="7" s="1"/>
  <c r="X8" i="7"/>
  <c r="X7" i="7"/>
  <c r="X16" i="7" s="1"/>
  <c r="F12" i="7"/>
  <c r="F13" i="7" s="1"/>
  <c r="F11" i="7"/>
  <c r="P10" i="7"/>
  <c r="P9" i="7"/>
  <c r="P15" i="7" s="1"/>
  <c r="I8" i="7"/>
  <c r="I7" i="7"/>
  <c r="I16" i="7" s="1"/>
  <c r="AB10" i="7"/>
  <c r="AB9" i="7"/>
  <c r="AB15" i="7" s="1"/>
  <c r="V8" i="7"/>
  <c r="V7" i="7"/>
  <c r="V16" i="7" s="1"/>
  <c r="R12" i="7"/>
  <c r="R13" i="7" s="1"/>
  <c r="R11" i="7"/>
  <c r="U8" i="7"/>
  <c r="U7" i="7"/>
  <c r="U16" i="7" s="1"/>
  <c r="AD12" i="7"/>
  <c r="AD13" i="7" s="1"/>
  <c r="AD11" i="7"/>
  <c r="H9" i="7"/>
  <c r="H15" i="7" s="1"/>
  <c r="H10" i="7"/>
  <c r="N10" i="7"/>
  <c r="N9" i="7"/>
  <c r="N15" i="7" s="1"/>
  <c r="T9" i="7"/>
  <c r="T15" i="7" s="1"/>
  <c r="T10" i="7"/>
  <c r="Z10" i="7"/>
  <c r="Z9" i="7"/>
  <c r="Z15" i="7" s="1"/>
  <c r="M10" i="7"/>
  <c r="M9" i="7"/>
  <c r="M15" i="7" s="1"/>
  <c r="K8" i="7"/>
  <c r="K7" i="7"/>
  <c r="K16" i="7" s="1"/>
  <c r="Y10" i="7"/>
  <c r="Y9" i="7"/>
  <c r="Y15" i="7" s="1"/>
  <c r="Q12" i="7"/>
  <c r="Q13" i="7" s="1"/>
  <c r="Q11" i="7"/>
  <c r="AA10" i="7"/>
  <c r="AA9" i="7"/>
  <c r="AA15" i="7" s="1"/>
  <c r="AF9" i="7"/>
  <c r="AF15" i="7" s="1"/>
  <c r="AF10" i="7"/>
  <c r="W8" i="7"/>
  <c r="W7" i="7"/>
  <c r="W16" i="7" s="1"/>
  <c r="E12" i="7"/>
  <c r="E13" i="7" s="1"/>
  <c r="E11" i="7"/>
  <c r="O10" i="7"/>
  <c r="O9" i="7"/>
  <c r="O15" i="7" s="1"/>
  <c r="AC12" i="7"/>
  <c r="AC13" i="7" s="1"/>
  <c r="AC11" i="7"/>
  <c r="G12" i="7"/>
  <c r="G13" i="7" s="1"/>
  <c r="G11" i="7"/>
  <c r="DG10" i="7" l="1"/>
  <c r="DG9" i="7"/>
  <c r="DF10" i="7"/>
  <c r="DF9" i="7"/>
  <c r="DH10" i="7"/>
  <c r="DH9" i="7"/>
  <c r="DB11" i="7"/>
  <c r="DB12" i="7"/>
  <c r="DB13" i="7" s="1"/>
  <c r="BE9" i="7"/>
  <c r="BE15" i="7" s="1"/>
  <c r="BE10" i="7"/>
  <c r="AY11" i="7"/>
  <c r="AY12" i="7"/>
  <c r="AY13" i="7" s="1"/>
  <c r="AT11" i="7"/>
  <c r="AT12" i="7"/>
  <c r="AT13" i="7" s="1"/>
  <c r="AM11" i="7"/>
  <c r="AM12" i="7"/>
  <c r="AM13" i="7" s="1"/>
  <c r="CC9" i="7"/>
  <c r="CC15" i="7" s="1"/>
  <c r="CC10" i="7"/>
  <c r="CO9" i="7"/>
  <c r="CO10" i="7"/>
  <c r="BF11" i="7"/>
  <c r="BF12" i="7"/>
  <c r="BF13" i="7" s="1"/>
  <c r="BQ9" i="7"/>
  <c r="BQ15" i="7" s="1"/>
  <c r="BQ10" i="7"/>
  <c r="AS9" i="7"/>
  <c r="AS15" i="7" s="1"/>
  <c r="AS10" i="7"/>
  <c r="CD11" i="7"/>
  <c r="CD12" i="7"/>
  <c r="CD13" i="7" s="1"/>
  <c r="CU11" i="7"/>
  <c r="CU12" i="7"/>
  <c r="CU13" i="7" s="1"/>
  <c r="AX11" i="7"/>
  <c r="AX12" i="7"/>
  <c r="AX13" i="7" s="1"/>
  <c r="CT11" i="7"/>
  <c r="CT12" i="7"/>
  <c r="CT13" i="7" s="1"/>
  <c r="CX12" i="7"/>
  <c r="CX13" i="7" s="1"/>
  <c r="CX11" i="7"/>
  <c r="CJ9" i="7"/>
  <c r="CJ15" i="7" s="1"/>
  <c r="CJ10" i="7"/>
  <c r="BL9" i="7"/>
  <c r="BL15" i="7" s="1"/>
  <c r="BL10" i="7"/>
  <c r="BN11" i="7"/>
  <c r="BN12" i="7"/>
  <c r="BN13" i="7" s="1"/>
  <c r="AH11" i="7"/>
  <c r="AH12" i="7"/>
  <c r="AH13" i="7" s="1"/>
  <c r="BJ11" i="7"/>
  <c r="BJ12" i="7"/>
  <c r="BJ13" i="7" s="1"/>
  <c r="AN9" i="7"/>
  <c r="AN15" i="7" s="1"/>
  <c r="AN10" i="7"/>
  <c r="BW11" i="7"/>
  <c r="BW12" i="7"/>
  <c r="BW13" i="7" s="1"/>
  <c r="BK11" i="7"/>
  <c r="BK12" i="7"/>
  <c r="BK13" i="7" s="1"/>
  <c r="BZ12" i="7"/>
  <c r="BZ13" i="7" s="1"/>
  <c r="BZ11" i="7"/>
  <c r="CV9" i="7"/>
  <c r="CV10" i="7"/>
  <c r="BX9" i="7"/>
  <c r="BX15" i="7" s="1"/>
  <c r="BX10" i="7"/>
  <c r="BB12" i="7"/>
  <c r="BB13" i="7" s="1"/>
  <c r="BB11" i="7"/>
  <c r="CP11" i="7"/>
  <c r="CP12" i="7"/>
  <c r="CP13" i="7" s="1"/>
  <c r="AL11" i="7"/>
  <c r="AL12" i="7"/>
  <c r="AL13" i="7" s="1"/>
  <c r="CH11" i="7"/>
  <c r="CH12" i="7"/>
  <c r="CH13" i="7" s="1"/>
  <c r="BR11" i="7"/>
  <c r="BR12" i="7"/>
  <c r="BR13" i="7" s="1"/>
  <c r="BV11" i="7"/>
  <c r="BV12" i="7"/>
  <c r="BV13" i="7" s="1"/>
  <c r="CI11" i="7"/>
  <c r="CI12" i="7"/>
  <c r="CI13" i="7" s="1"/>
  <c r="CL11" i="7"/>
  <c r="CL12" i="7"/>
  <c r="CL13" i="7" s="1"/>
  <c r="DA9" i="7"/>
  <c r="DA10" i="7"/>
  <c r="AP11" i="7"/>
  <c r="AP12" i="7"/>
  <c r="AP13" i="7" s="1"/>
  <c r="AG9" i="7"/>
  <c r="AG15" i="7" s="1"/>
  <c r="AG10" i="7"/>
  <c r="AZ9" i="7"/>
  <c r="AZ15" i="7" s="1"/>
  <c r="AZ10" i="7"/>
  <c r="W9" i="7"/>
  <c r="W15" i="7" s="1"/>
  <c r="W10" i="7"/>
  <c r="X9" i="7"/>
  <c r="X15" i="7" s="1"/>
  <c r="X10" i="7"/>
  <c r="M11" i="7"/>
  <c r="M12" i="7"/>
  <c r="M13" i="7" s="1"/>
  <c r="AF12" i="7"/>
  <c r="AF13" i="7" s="1"/>
  <c r="AF11" i="7"/>
  <c r="T12" i="7"/>
  <c r="T13" i="7" s="1"/>
  <c r="T11" i="7"/>
  <c r="AA11" i="7"/>
  <c r="AA12" i="7"/>
  <c r="AA13" i="7" s="1"/>
  <c r="V9" i="7"/>
  <c r="V15" i="7" s="1"/>
  <c r="V10" i="7"/>
  <c r="L9" i="7"/>
  <c r="L15" i="7" s="1"/>
  <c r="L10" i="7"/>
  <c r="N11" i="7"/>
  <c r="N12" i="7"/>
  <c r="N13" i="7" s="1"/>
  <c r="AB11" i="7"/>
  <c r="AB12" i="7"/>
  <c r="AB13" i="7" s="1"/>
  <c r="Z11" i="7"/>
  <c r="Z12" i="7"/>
  <c r="Z13" i="7" s="1"/>
  <c r="Y11" i="7"/>
  <c r="Y12" i="7"/>
  <c r="Y13" i="7" s="1"/>
  <c r="U9" i="7"/>
  <c r="U15" i="7" s="1"/>
  <c r="U10" i="7"/>
  <c r="H12" i="7"/>
  <c r="H13" i="7" s="1"/>
  <c r="H11" i="7"/>
  <c r="O11" i="7"/>
  <c r="O12" i="7"/>
  <c r="O13" i="7" s="1"/>
  <c r="I9" i="7"/>
  <c r="I15" i="7" s="1"/>
  <c r="I10" i="7"/>
  <c r="K9" i="7"/>
  <c r="K15" i="7" s="1"/>
  <c r="K10" i="7"/>
  <c r="P11" i="7"/>
  <c r="P12" i="7"/>
  <c r="P13" i="7" s="1"/>
  <c r="J9" i="7"/>
  <c r="J15" i="7" s="1"/>
  <c r="J10" i="7"/>
  <c r="DF12" i="7" l="1"/>
  <c r="DF13" i="7" s="1"/>
  <c r="DF11" i="7"/>
  <c r="DG12" i="7"/>
  <c r="DG13" i="7" s="1"/>
  <c r="DG11" i="7"/>
  <c r="DH12" i="7"/>
  <c r="DH13" i="7" s="1"/>
  <c r="DH11" i="7"/>
  <c r="CC11" i="7"/>
  <c r="CC12" i="7"/>
  <c r="CC13" i="7" s="1"/>
  <c r="AS11" i="7"/>
  <c r="AS12" i="7"/>
  <c r="AS13" i="7" s="1"/>
  <c r="CJ11" i="7"/>
  <c r="CJ12" i="7"/>
  <c r="CJ13" i="7" s="1"/>
  <c r="AN11" i="7"/>
  <c r="AN12" i="7"/>
  <c r="AN13" i="7" s="1"/>
  <c r="BQ12" i="7"/>
  <c r="BQ13" i="7" s="1"/>
  <c r="BQ11" i="7"/>
  <c r="BL11" i="7"/>
  <c r="BL12" i="7"/>
  <c r="BL13" i="7" s="1"/>
  <c r="AZ11" i="7"/>
  <c r="AZ12" i="7"/>
  <c r="AZ13" i="7" s="1"/>
  <c r="BX11" i="7"/>
  <c r="BX12" i="7"/>
  <c r="BX13" i="7" s="1"/>
  <c r="BE11" i="7"/>
  <c r="BE12" i="7"/>
  <c r="BE13" i="7" s="1"/>
  <c r="DA11" i="7"/>
  <c r="DA12" i="7"/>
  <c r="DA13" i="7" s="1"/>
  <c r="AG11" i="7"/>
  <c r="AG12" i="7"/>
  <c r="AG13" i="7" s="1"/>
  <c r="CV11" i="7"/>
  <c r="CV12" i="7"/>
  <c r="CV13" i="7" s="1"/>
  <c r="CO11" i="7"/>
  <c r="CO12" i="7"/>
  <c r="CO13" i="7" s="1"/>
  <c r="K11" i="7"/>
  <c r="K12" i="7"/>
  <c r="K13" i="7" s="1"/>
  <c r="L11" i="7"/>
  <c r="L12" i="7"/>
  <c r="L13" i="7" s="1"/>
  <c r="X11" i="7"/>
  <c r="X12" i="7"/>
  <c r="X13" i="7" s="1"/>
  <c r="I11" i="7"/>
  <c r="I12" i="7"/>
  <c r="I13" i="7" s="1"/>
  <c r="J11" i="7"/>
  <c r="J12" i="7"/>
  <c r="J13" i="7" s="1"/>
  <c r="U11" i="7"/>
  <c r="U12" i="7"/>
  <c r="U13" i="7" s="1"/>
  <c r="V11" i="7"/>
  <c r="V12" i="7"/>
  <c r="V13" i="7" s="1"/>
  <c r="W11" i="7"/>
  <c r="W12" i="7"/>
  <c r="W13" i="7" s="1"/>
</calcChain>
</file>

<file path=xl/sharedStrings.xml><?xml version="1.0" encoding="utf-8"?>
<sst xmlns="http://schemas.openxmlformats.org/spreadsheetml/2006/main" count="29" uniqueCount="26">
  <si>
    <t>tid</t>
    <phoneticPr fontId="2" type="noConversion"/>
  </si>
  <si>
    <t>kw_idx</t>
    <phoneticPr fontId="2" type="noConversion"/>
  </si>
  <si>
    <t>KW</t>
    <phoneticPr fontId="2" type="noConversion"/>
  </si>
  <si>
    <t>KH</t>
    <phoneticPr fontId="2" type="noConversion"/>
  </si>
  <si>
    <t>P</t>
    <phoneticPr fontId="2" type="noConversion"/>
  </si>
  <si>
    <t>Q</t>
    <phoneticPr fontId="2" type="noConversion"/>
  </si>
  <si>
    <t>N</t>
    <phoneticPr fontId="2" type="noConversion"/>
  </si>
  <si>
    <t>L</t>
    <phoneticPr fontId="2" type="noConversion"/>
  </si>
  <si>
    <t>R</t>
    <phoneticPr fontId="2" type="noConversion"/>
  </si>
  <si>
    <t>T</t>
    <phoneticPr fontId="2" type="noConversion"/>
  </si>
  <si>
    <t>B</t>
    <phoneticPr fontId="2" type="noConversion"/>
  </si>
  <si>
    <t>IDX</t>
    <phoneticPr fontId="2" type="noConversion"/>
  </si>
  <si>
    <t>kh_idx</t>
    <phoneticPr fontId="2" type="noConversion"/>
  </si>
  <si>
    <t>idx</t>
    <phoneticPr fontId="2" type="noConversion"/>
  </si>
  <si>
    <t>p_idx</t>
    <phoneticPr fontId="2" type="noConversion"/>
  </si>
  <si>
    <t>q_idx</t>
    <phoneticPr fontId="2" type="noConversion"/>
  </si>
  <si>
    <t>b_idx</t>
    <phoneticPr fontId="2" type="noConversion"/>
  </si>
  <si>
    <t>c_idx</t>
    <phoneticPr fontId="2" type="noConversion"/>
  </si>
  <si>
    <t>w_idx</t>
    <phoneticPr fontId="2" type="noConversion"/>
  </si>
  <si>
    <t>h_idx</t>
    <phoneticPr fontId="2" type="noConversion"/>
  </si>
  <si>
    <t>C</t>
    <phoneticPr fontId="2" type="noConversion"/>
  </si>
  <si>
    <t>SH</t>
    <phoneticPr fontId="2" type="noConversion"/>
  </si>
  <si>
    <t>SW</t>
    <phoneticPr fontId="2" type="noConversion"/>
  </si>
  <si>
    <t>W</t>
    <phoneticPr fontId="2" type="noConversion"/>
  </si>
  <si>
    <t>H</t>
    <phoneticPr fontId="2" type="noConversion"/>
  </si>
  <si>
    <t>k_idx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</si>
</sst>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11" fontId="0" fillId="0" borderId="0" xfId="0" applyNumberForma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1" fillId="0" borderId="0" xfId="0" applyFont="1">
      <alignment vertical="center"/>
    </xf>
    <xf numFmtId="0" fontId="0" fillId="2" borderId="11" xfId="0" applyFill="1" applyBorder="1">
      <alignment vertical="center"/>
    </xf>
    <xf numFmtId="0" fontId="1" fillId="0" borderId="11" xfId="0" applyFont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AF34-B1FA-45A2-A854-F06083A87291}">
  <dimension ref="C1:AQ121"/>
  <sheetViews>
    <sheetView zoomScaleNormal="100" workbookViewId="0">
      <selection activeCell="L29" sqref="L29"/>
    </sheetView>
  </sheetViews>
  <sheetFormatPr defaultRowHeight="16.5" x14ac:dyDescent="0.3"/>
  <sheetData>
    <row r="1" spans="3:42" ht="17.25" thickBot="1" x14ac:dyDescent="0.35"/>
    <row r="2" spans="3:42" x14ac:dyDescent="0.3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s="1">
        <f>C2</f>
        <v>0</v>
      </c>
      <c r="L2" s="2">
        <f t="shared" ref="L2:M2" si="0">D2</f>
        <v>0</v>
      </c>
      <c r="M2" s="2">
        <f t="shared" si="0"/>
        <v>0</v>
      </c>
      <c r="N2" s="3">
        <f>F2</f>
        <v>0</v>
      </c>
      <c r="O2" s="11">
        <f>C3</f>
        <v>0</v>
      </c>
      <c r="P2" s="12">
        <f t="shared" ref="P2:R2" si="1">D3</f>
        <v>1</v>
      </c>
      <c r="Q2" s="12">
        <f t="shared" si="1"/>
        <v>2</v>
      </c>
      <c r="R2" s="13">
        <f t="shared" si="1"/>
        <v>3</v>
      </c>
      <c r="S2" s="12">
        <f>C4</f>
        <v>0</v>
      </c>
      <c r="T2" s="12">
        <f t="shared" ref="T2:V2" si="2">D4</f>
        <v>5</v>
      </c>
      <c r="U2" s="12">
        <f t="shared" si="2"/>
        <v>6</v>
      </c>
      <c r="V2" s="13">
        <f t="shared" si="2"/>
        <v>7</v>
      </c>
      <c r="W2" s="11">
        <f>C5</f>
        <v>0</v>
      </c>
      <c r="X2" s="12">
        <f t="shared" ref="X2:Z2" si="3">D5</f>
        <v>9</v>
      </c>
      <c r="Y2" s="12">
        <f t="shared" si="3"/>
        <v>10</v>
      </c>
      <c r="Z2" s="13">
        <f t="shared" si="3"/>
        <v>11</v>
      </c>
      <c r="AA2" s="1">
        <f>C29</f>
        <v>0</v>
      </c>
      <c r="AB2" s="2">
        <f>D29</f>
        <v>0</v>
      </c>
      <c r="AC2" s="2">
        <f>E29</f>
        <v>0</v>
      </c>
      <c r="AD2" s="3">
        <f>F29</f>
        <v>0</v>
      </c>
      <c r="AE2" s="11">
        <f>C30</f>
        <v>0</v>
      </c>
      <c r="AF2" s="12">
        <f>D30</f>
        <v>49</v>
      </c>
      <c r="AG2" s="12">
        <f>E30</f>
        <v>50</v>
      </c>
      <c r="AH2" s="13">
        <f>F30</f>
        <v>51</v>
      </c>
      <c r="AI2" s="12">
        <f>C31</f>
        <v>0</v>
      </c>
      <c r="AJ2" s="12">
        <f>D31</f>
        <v>53</v>
      </c>
      <c r="AK2" s="12">
        <f>E31</f>
        <v>54</v>
      </c>
      <c r="AL2" s="13">
        <f>F31</f>
        <v>55</v>
      </c>
      <c r="AM2" s="11">
        <f>C32</f>
        <v>0</v>
      </c>
      <c r="AN2" s="12">
        <f>D32</f>
        <v>57</v>
      </c>
      <c r="AO2" s="12">
        <f>E32</f>
        <v>58</v>
      </c>
      <c r="AP2" s="13">
        <f>F32</f>
        <v>59</v>
      </c>
    </row>
    <row r="3" spans="3:42" x14ac:dyDescent="0.3">
      <c r="C3">
        <v>0</v>
      </c>
      <c r="D3">
        <v>1</v>
      </c>
      <c r="E3">
        <v>2</v>
      </c>
      <c r="F3">
        <v>3</v>
      </c>
      <c r="G3">
        <v>4</v>
      </c>
      <c r="H3">
        <v>0</v>
      </c>
      <c r="K3" s="4">
        <f>D2</f>
        <v>0</v>
      </c>
      <c r="L3" s="5">
        <f t="shared" ref="L3:M3" si="4">E2</f>
        <v>0</v>
      </c>
      <c r="M3" s="5">
        <f t="shared" si="4"/>
        <v>0</v>
      </c>
      <c r="N3" s="6">
        <f>G2</f>
        <v>0</v>
      </c>
      <c r="O3" s="14">
        <f>D3</f>
        <v>1</v>
      </c>
      <c r="P3" s="10">
        <f t="shared" ref="P3:R3" si="5">E3</f>
        <v>2</v>
      </c>
      <c r="Q3" s="10">
        <f t="shared" si="5"/>
        <v>3</v>
      </c>
      <c r="R3" s="15">
        <f t="shared" si="5"/>
        <v>4</v>
      </c>
      <c r="S3" s="10">
        <f>D4</f>
        <v>5</v>
      </c>
      <c r="T3" s="10">
        <f t="shared" ref="T3:V3" si="6">E4</f>
        <v>6</v>
      </c>
      <c r="U3" s="10">
        <f t="shared" si="6"/>
        <v>7</v>
      </c>
      <c r="V3" s="15">
        <f t="shared" si="6"/>
        <v>8</v>
      </c>
      <c r="W3" s="14">
        <f>D5</f>
        <v>9</v>
      </c>
      <c r="X3" s="10">
        <f t="shared" ref="X3:Z3" si="7">E5</f>
        <v>10</v>
      </c>
      <c r="Y3" s="10">
        <f t="shared" si="7"/>
        <v>11</v>
      </c>
      <c r="Z3" s="15">
        <f t="shared" si="7"/>
        <v>12</v>
      </c>
      <c r="AA3" s="4">
        <f>D29</f>
        <v>0</v>
      </c>
      <c r="AB3" s="5">
        <f>E29</f>
        <v>0</v>
      </c>
      <c r="AC3" s="5">
        <f>F29</f>
        <v>0</v>
      </c>
      <c r="AD3" s="6">
        <f>G29</f>
        <v>0</v>
      </c>
      <c r="AE3" s="14">
        <f>D30</f>
        <v>49</v>
      </c>
      <c r="AF3" s="10">
        <f>E30</f>
        <v>50</v>
      </c>
      <c r="AG3" s="10">
        <f>F30</f>
        <v>51</v>
      </c>
      <c r="AH3" s="15">
        <f>G30</f>
        <v>52</v>
      </c>
      <c r="AI3" s="10">
        <f>D31</f>
        <v>53</v>
      </c>
      <c r="AJ3" s="10">
        <f>E31</f>
        <v>54</v>
      </c>
      <c r="AK3" s="10">
        <f>F31</f>
        <v>55</v>
      </c>
      <c r="AL3" s="15">
        <f>G31</f>
        <v>56</v>
      </c>
      <c r="AM3" s="14">
        <f>D32</f>
        <v>57</v>
      </c>
      <c r="AN3" s="10">
        <f>E32</f>
        <v>58</v>
      </c>
      <c r="AO3" s="10">
        <f>F32</f>
        <v>59</v>
      </c>
      <c r="AP3" s="15">
        <f>G32</f>
        <v>60</v>
      </c>
    </row>
    <row r="4" spans="3:42" x14ac:dyDescent="0.3">
      <c r="C4">
        <v>0</v>
      </c>
      <c r="D4">
        <v>5</v>
      </c>
      <c r="E4">
        <v>6</v>
      </c>
      <c r="F4">
        <v>7</v>
      </c>
      <c r="G4">
        <v>8</v>
      </c>
      <c r="H4">
        <v>0</v>
      </c>
      <c r="K4" s="4">
        <f>E2</f>
        <v>0</v>
      </c>
      <c r="L4" s="5">
        <f t="shared" ref="L4:M4" si="8">F2</f>
        <v>0</v>
      </c>
      <c r="M4" s="5">
        <f t="shared" si="8"/>
        <v>0</v>
      </c>
      <c r="N4" s="6">
        <f>H2</f>
        <v>0</v>
      </c>
      <c r="O4" s="14">
        <f>E3</f>
        <v>2</v>
      </c>
      <c r="P4" s="10">
        <f t="shared" ref="P4:R4" si="9">F3</f>
        <v>3</v>
      </c>
      <c r="Q4" s="10">
        <f t="shared" si="9"/>
        <v>4</v>
      </c>
      <c r="R4" s="15">
        <f t="shared" si="9"/>
        <v>0</v>
      </c>
      <c r="S4" s="10">
        <f>E4</f>
        <v>6</v>
      </c>
      <c r="T4" s="10">
        <f t="shared" ref="T4:V4" si="10">F4</f>
        <v>7</v>
      </c>
      <c r="U4" s="10">
        <f t="shared" si="10"/>
        <v>8</v>
      </c>
      <c r="V4" s="15">
        <f t="shared" si="10"/>
        <v>0</v>
      </c>
      <c r="W4" s="14">
        <f>E5</f>
        <v>10</v>
      </c>
      <c r="X4" s="10">
        <f t="shared" ref="X4:Z4" si="11">F5</f>
        <v>11</v>
      </c>
      <c r="Y4" s="10">
        <f t="shared" si="11"/>
        <v>12</v>
      </c>
      <c r="Z4" s="15">
        <f t="shared" si="11"/>
        <v>0</v>
      </c>
      <c r="AA4" s="4">
        <f>E29</f>
        <v>0</v>
      </c>
      <c r="AB4" s="5">
        <f>F29</f>
        <v>0</v>
      </c>
      <c r="AC4" s="5">
        <f>G29</f>
        <v>0</v>
      </c>
      <c r="AD4" s="6">
        <f>H29</f>
        <v>0</v>
      </c>
      <c r="AE4" s="14">
        <f>E30</f>
        <v>50</v>
      </c>
      <c r="AF4" s="10">
        <f>F30</f>
        <v>51</v>
      </c>
      <c r="AG4" s="10">
        <f>G30</f>
        <v>52</v>
      </c>
      <c r="AH4" s="15">
        <f>H30</f>
        <v>0</v>
      </c>
      <c r="AI4" s="10">
        <f>E31</f>
        <v>54</v>
      </c>
      <c r="AJ4" s="10">
        <f>F31</f>
        <v>55</v>
      </c>
      <c r="AK4" s="10">
        <f>G31</f>
        <v>56</v>
      </c>
      <c r="AL4" s="15">
        <f>H31</f>
        <v>0</v>
      </c>
      <c r="AM4" s="14">
        <f>E32</f>
        <v>58</v>
      </c>
      <c r="AN4" s="10">
        <f>F32</f>
        <v>59</v>
      </c>
      <c r="AO4" s="10">
        <f>G32</f>
        <v>60</v>
      </c>
      <c r="AP4" s="15">
        <f>H32</f>
        <v>0</v>
      </c>
    </row>
    <row r="5" spans="3:42" x14ac:dyDescent="0.3">
      <c r="C5">
        <v>0</v>
      </c>
      <c r="D5">
        <v>9</v>
      </c>
      <c r="E5">
        <v>10</v>
      </c>
      <c r="F5">
        <v>11</v>
      </c>
      <c r="G5">
        <v>12</v>
      </c>
      <c r="H5">
        <v>0</v>
      </c>
      <c r="K5" s="4">
        <f>C3</f>
        <v>0</v>
      </c>
      <c r="L5" s="5">
        <f t="shared" ref="L5:M5" si="12">D3</f>
        <v>1</v>
      </c>
      <c r="M5" s="5">
        <f t="shared" si="12"/>
        <v>2</v>
      </c>
      <c r="N5" s="6">
        <f>F3</f>
        <v>3</v>
      </c>
      <c r="O5" s="14">
        <f>C4</f>
        <v>0</v>
      </c>
      <c r="P5" s="10">
        <f t="shared" ref="P5:R5" si="13">D4</f>
        <v>5</v>
      </c>
      <c r="Q5" s="10">
        <f t="shared" si="13"/>
        <v>6</v>
      </c>
      <c r="R5" s="15">
        <f t="shared" si="13"/>
        <v>7</v>
      </c>
      <c r="S5" s="10">
        <f>C5</f>
        <v>0</v>
      </c>
      <c r="T5" s="10">
        <f t="shared" ref="T5:V5" si="14">D5</f>
        <v>9</v>
      </c>
      <c r="U5" s="10">
        <f t="shared" si="14"/>
        <v>10</v>
      </c>
      <c r="V5" s="15">
        <f t="shared" si="14"/>
        <v>11</v>
      </c>
      <c r="W5" s="14">
        <f>C6</f>
        <v>0</v>
      </c>
      <c r="X5" s="10">
        <f t="shared" ref="X5:Z5" si="15">D6</f>
        <v>13</v>
      </c>
      <c r="Y5" s="10">
        <f t="shared" si="15"/>
        <v>14</v>
      </c>
      <c r="Z5" s="15">
        <f t="shared" si="15"/>
        <v>15</v>
      </c>
      <c r="AA5" s="4">
        <f>C30</f>
        <v>0</v>
      </c>
      <c r="AB5" s="5">
        <f>D30</f>
        <v>49</v>
      </c>
      <c r="AC5" s="5">
        <f>E30</f>
        <v>50</v>
      </c>
      <c r="AD5" s="6">
        <f>F30</f>
        <v>51</v>
      </c>
      <c r="AE5" s="14">
        <f>C31</f>
        <v>0</v>
      </c>
      <c r="AF5" s="10">
        <f>D31</f>
        <v>53</v>
      </c>
      <c r="AG5" s="10">
        <f>E31</f>
        <v>54</v>
      </c>
      <c r="AH5" s="15">
        <f>F31</f>
        <v>55</v>
      </c>
      <c r="AI5" s="10">
        <f>C32</f>
        <v>0</v>
      </c>
      <c r="AJ5" s="10">
        <f>D32</f>
        <v>57</v>
      </c>
      <c r="AK5" s="10">
        <f>E32</f>
        <v>58</v>
      </c>
      <c r="AL5" s="15">
        <f>F32</f>
        <v>59</v>
      </c>
      <c r="AM5" s="14">
        <f>C33</f>
        <v>0</v>
      </c>
      <c r="AN5" s="10">
        <f>D33</f>
        <v>61</v>
      </c>
      <c r="AO5" s="10">
        <f>E33</f>
        <v>62</v>
      </c>
      <c r="AP5" s="15">
        <f>F33</f>
        <v>63</v>
      </c>
    </row>
    <row r="6" spans="3:42" x14ac:dyDescent="0.3">
      <c r="C6">
        <v>0</v>
      </c>
      <c r="D6">
        <v>13</v>
      </c>
      <c r="E6">
        <v>14</v>
      </c>
      <c r="F6">
        <v>15</v>
      </c>
      <c r="G6">
        <v>16</v>
      </c>
      <c r="H6">
        <v>0</v>
      </c>
      <c r="K6" s="4">
        <f>D3</f>
        <v>1</v>
      </c>
      <c r="L6" s="5">
        <f t="shared" ref="L6:M6" si="16">E3</f>
        <v>2</v>
      </c>
      <c r="M6" s="5">
        <f t="shared" si="16"/>
        <v>3</v>
      </c>
      <c r="N6" s="6">
        <f>G3</f>
        <v>4</v>
      </c>
      <c r="O6" s="14">
        <f>D4</f>
        <v>5</v>
      </c>
      <c r="P6" s="10">
        <f t="shared" ref="P6:R6" si="17">E4</f>
        <v>6</v>
      </c>
      <c r="Q6" s="10">
        <f t="shared" si="17"/>
        <v>7</v>
      </c>
      <c r="R6" s="15">
        <f t="shared" si="17"/>
        <v>8</v>
      </c>
      <c r="S6" s="10">
        <f>D5</f>
        <v>9</v>
      </c>
      <c r="T6" s="10">
        <f t="shared" ref="T6:V6" si="18">E5</f>
        <v>10</v>
      </c>
      <c r="U6" s="10">
        <f t="shared" si="18"/>
        <v>11</v>
      </c>
      <c r="V6" s="15">
        <f t="shared" si="18"/>
        <v>12</v>
      </c>
      <c r="W6" s="14">
        <f>D6</f>
        <v>13</v>
      </c>
      <c r="X6" s="10">
        <f t="shared" ref="X6:Z6" si="19">E6</f>
        <v>14</v>
      </c>
      <c r="Y6" s="10">
        <f t="shared" si="19"/>
        <v>15</v>
      </c>
      <c r="Z6" s="15">
        <f t="shared" si="19"/>
        <v>16</v>
      </c>
      <c r="AA6" s="4">
        <f>D30</f>
        <v>49</v>
      </c>
      <c r="AB6" s="5">
        <f>E30</f>
        <v>50</v>
      </c>
      <c r="AC6" s="5">
        <f>F30</f>
        <v>51</v>
      </c>
      <c r="AD6" s="6">
        <f>G30</f>
        <v>52</v>
      </c>
      <c r="AE6" s="14">
        <f>D31</f>
        <v>53</v>
      </c>
      <c r="AF6" s="10">
        <f>E31</f>
        <v>54</v>
      </c>
      <c r="AG6" s="10">
        <f>F31</f>
        <v>55</v>
      </c>
      <c r="AH6" s="15">
        <f>G31</f>
        <v>56</v>
      </c>
      <c r="AI6" s="10">
        <f>D32</f>
        <v>57</v>
      </c>
      <c r="AJ6" s="10">
        <f>E32</f>
        <v>58</v>
      </c>
      <c r="AK6" s="10">
        <f>F32</f>
        <v>59</v>
      </c>
      <c r="AL6" s="15">
        <f>G32</f>
        <v>60</v>
      </c>
      <c r="AM6" s="14">
        <f>D33</f>
        <v>61</v>
      </c>
      <c r="AN6" s="10">
        <f>E33</f>
        <v>62</v>
      </c>
      <c r="AO6" s="10">
        <f>F33</f>
        <v>63</v>
      </c>
      <c r="AP6" s="15">
        <f>G33</f>
        <v>64</v>
      </c>
    </row>
    <row r="7" spans="3:42" x14ac:dyDescent="0.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s="4">
        <f>E3</f>
        <v>2</v>
      </c>
      <c r="L7" s="5">
        <f t="shared" ref="L7:M7" si="20">F3</f>
        <v>3</v>
      </c>
      <c r="M7" s="5">
        <f t="shared" si="20"/>
        <v>4</v>
      </c>
      <c r="N7" s="6">
        <f>H3</f>
        <v>0</v>
      </c>
      <c r="O7" s="14">
        <f>E4</f>
        <v>6</v>
      </c>
      <c r="P7" s="10">
        <f t="shared" ref="P7:R7" si="21">F4</f>
        <v>7</v>
      </c>
      <c r="Q7" s="10">
        <f t="shared" si="21"/>
        <v>8</v>
      </c>
      <c r="R7" s="15">
        <f t="shared" si="21"/>
        <v>0</v>
      </c>
      <c r="S7" s="10">
        <f>E5</f>
        <v>10</v>
      </c>
      <c r="T7" s="10">
        <f t="shared" ref="T7:V7" si="22">F5</f>
        <v>11</v>
      </c>
      <c r="U7" s="10">
        <f t="shared" si="22"/>
        <v>12</v>
      </c>
      <c r="V7" s="15">
        <f t="shared" si="22"/>
        <v>0</v>
      </c>
      <c r="W7" s="14">
        <f>E6</f>
        <v>14</v>
      </c>
      <c r="X7" s="10">
        <f t="shared" ref="X7:Z7" si="23">F6</f>
        <v>15</v>
      </c>
      <c r="Y7" s="10">
        <f t="shared" si="23"/>
        <v>16</v>
      </c>
      <c r="Z7" s="15">
        <f t="shared" si="23"/>
        <v>0</v>
      </c>
      <c r="AA7" s="4">
        <f>E30</f>
        <v>50</v>
      </c>
      <c r="AB7" s="5">
        <f>F30</f>
        <v>51</v>
      </c>
      <c r="AC7" s="5">
        <f>G30</f>
        <v>52</v>
      </c>
      <c r="AD7" s="6">
        <f>H30</f>
        <v>0</v>
      </c>
      <c r="AE7" s="14">
        <f>E31</f>
        <v>54</v>
      </c>
      <c r="AF7" s="10">
        <f>F31</f>
        <v>55</v>
      </c>
      <c r="AG7" s="10">
        <f>G31</f>
        <v>56</v>
      </c>
      <c r="AH7" s="15">
        <f>H31</f>
        <v>0</v>
      </c>
      <c r="AI7" s="10">
        <f>E32</f>
        <v>58</v>
      </c>
      <c r="AJ7" s="10">
        <f>F32</f>
        <v>59</v>
      </c>
      <c r="AK7" s="10">
        <f>G32</f>
        <v>60</v>
      </c>
      <c r="AL7" s="15">
        <f>H32</f>
        <v>0</v>
      </c>
      <c r="AM7" s="14">
        <f>E33</f>
        <v>62</v>
      </c>
      <c r="AN7" s="10">
        <f>F33</f>
        <v>63</v>
      </c>
      <c r="AO7" s="10">
        <f>G33</f>
        <v>64</v>
      </c>
      <c r="AP7" s="15">
        <f>H33</f>
        <v>0</v>
      </c>
    </row>
    <row r="8" spans="3:42" x14ac:dyDescent="0.3">
      <c r="K8" s="4">
        <f>C4</f>
        <v>0</v>
      </c>
      <c r="L8" s="5">
        <f t="shared" ref="L8:M8" si="24">D4</f>
        <v>5</v>
      </c>
      <c r="M8" s="5">
        <f t="shared" si="24"/>
        <v>6</v>
      </c>
      <c r="N8" s="6">
        <f>F4</f>
        <v>7</v>
      </c>
      <c r="O8" s="14">
        <f>C5</f>
        <v>0</v>
      </c>
      <c r="P8" s="10">
        <f t="shared" ref="P8:R8" si="25">D5</f>
        <v>9</v>
      </c>
      <c r="Q8" s="10">
        <f t="shared" si="25"/>
        <v>10</v>
      </c>
      <c r="R8" s="15">
        <f t="shared" si="25"/>
        <v>11</v>
      </c>
      <c r="S8" s="10">
        <f>C6</f>
        <v>0</v>
      </c>
      <c r="T8" s="10">
        <f t="shared" ref="T8:V8" si="26">D6</f>
        <v>13</v>
      </c>
      <c r="U8" s="10">
        <f t="shared" si="26"/>
        <v>14</v>
      </c>
      <c r="V8" s="15">
        <f t="shared" si="26"/>
        <v>15</v>
      </c>
      <c r="W8" s="14">
        <f>C7</f>
        <v>0</v>
      </c>
      <c r="X8" s="10">
        <f t="shared" ref="X8:Z8" si="27">D7</f>
        <v>0</v>
      </c>
      <c r="Y8" s="10">
        <f t="shared" si="27"/>
        <v>0</v>
      </c>
      <c r="Z8" s="15">
        <f t="shared" si="27"/>
        <v>0</v>
      </c>
      <c r="AA8" s="4">
        <f>C31</f>
        <v>0</v>
      </c>
      <c r="AB8" s="5">
        <f>D31</f>
        <v>53</v>
      </c>
      <c r="AC8" s="5">
        <f>E31</f>
        <v>54</v>
      </c>
      <c r="AD8" s="6">
        <f>F31</f>
        <v>55</v>
      </c>
      <c r="AE8" s="14">
        <f>C32</f>
        <v>0</v>
      </c>
      <c r="AF8" s="10">
        <f>D32</f>
        <v>57</v>
      </c>
      <c r="AG8" s="10">
        <f>E32</f>
        <v>58</v>
      </c>
      <c r="AH8" s="15">
        <f>F32</f>
        <v>59</v>
      </c>
      <c r="AI8" s="10">
        <f>C33</f>
        <v>0</v>
      </c>
      <c r="AJ8" s="10">
        <f>D33</f>
        <v>61</v>
      </c>
      <c r="AK8" s="10">
        <f>E33</f>
        <v>62</v>
      </c>
      <c r="AL8" s="15">
        <f>F33</f>
        <v>63</v>
      </c>
      <c r="AM8" s="14">
        <f>C34</f>
        <v>0</v>
      </c>
      <c r="AN8" s="10">
        <f>D34</f>
        <v>0</v>
      </c>
      <c r="AO8" s="10">
        <f>E34</f>
        <v>0</v>
      </c>
      <c r="AP8" s="15">
        <f>F34</f>
        <v>0</v>
      </c>
    </row>
    <row r="9" spans="3:42" x14ac:dyDescent="0.3">
      <c r="K9" s="4">
        <f>D4</f>
        <v>5</v>
      </c>
      <c r="L9" s="5">
        <f t="shared" ref="L9:M9" si="28">E4</f>
        <v>6</v>
      </c>
      <c r="M9" s="5">
        <f t="shared" si="28"/>
        <v>7</v>
      </c>
      <c r="N9" s="6">
        <f>G4</f>
        <v>8</v>
      </c>
      <c r="O9" s="14">
        <f>D5</f>
        <v>9</v>
      </c>
      <c r="P9" s="10">
        <f t="shared" ref="P9:R9" si="29">E5</f>
        <v>10</v>
      </c>
      <c r="Q9" s="10">
        <f t="shared" si="29"/>
        <v>11</v>
      </c>
      <c r="R9" s="15">
        <f t="shared" si="29"/>
        <v>12</v>
      </c>
      <c r="S9" s="10">
        <f>D6</f>
        <v>13</v>
      </c>
      <c r="T9" s="10">
        <f t="shared" ref="T9:V9" si="30">E6</f>
        <v>14</v>
      </c>
      <c r="U9" s="10">
        <f t="shared" si="30"/>
        <v>15</v>
      </c>
      <c r="V9" s="15">
        <f t="shared" si="30"/>
        <v>16</v>
      </c>
      <c r="W9" s="14">
        <f>D7</f>
        <v>0</v>
      </c>
      <c r="X9" s="10">
        <f t="shared" ref="X9:Z9" si="31">E7</f>
        <v>0</v>
      </c>
      <c r="Y9" s="10">
        <f t="shared" si="31"/>
        <v>0</v>
      </c>
      <c r="Z9" s="15">
        <f t="shared" si="31"/>
        <v>0</v>
      </c>
      <c r="AA9" s="4">
        <f>D31</f>
        <v>53</v>
      </c>
      <c r="AB9" s="5">
        <f>E31</f>
        <v>54</v>
      </c>
      <c r="AC9" s="5">
        <f>F31</f>
        <v>55</v>
      </c>
      <c r="AD9" s="6">
        <f>G31</f>
        <v>56</v>
      </c>
      <c r="AE9" s="14">
        <f>D32</f>
        <v>57</v>
      </c>
      <c r="AF9" s="10">
        <f>E32</f>
        <v>58</v>
      </c>
      <c r="AG9" s="10">
        <f>F32</f>
        <v>59</v>
      </c>
      <c r="AH9" s="15">
        <f>G32</f>
        <v>60</v>
      </c>
      <c r="AI9" s="10">
        <f>D33</f>
        <v>61</v>
      </c>
      <c r="AJ9" s="10">
        <f>E33</f>
        <v>62</v>
      </c>
      <c r="AK9" s="10">
        <f>F33</f>
        <v>63</v>
      </c>
      <c r="AL9" s="15">
        <f>G33</f>
        <v>64</v>
      </c>
      <c r="AM9" s="14">
        <f>D34</f>
        <v>0</v>
      </c>
      <c r="AN9" s="10">
        <f>E34</f>
        <v>0</v>
      </c>
      <c r="AO9" s="10">
        <f>F34</f>
        <v>0</v>
      </c>
      <c r="AP9" s="15">
        <f>G34</f>
        <v>0</v>
      </c>
    </row>
    <row r="10" spans="3:42" ht="17.25" thickBot="1" x14ac:dyDescent="0.35">
      <c r="K10" s="7">
        <f>E4</f>
        <v>6</v>
      </c>
      <c r="L10" s="8">
        <f t="shared" ref="L10:M10" si="32">F4</f>
        <v>7</v>
      </c>
      <c r="M10" s="8">
        <f t="shared" si="32"/>
        <v>8</v>
      </c>
      <c r="N10" s="9">
        <f>H4</f>
        <v>0</v>
      </c>
      <c r="O10" s="16">
        <f>E5</f>
        <v>10</v>
      </c>
      <c r="P10" s="17">
        <f t="shared" ref="P10:R10" si="33">F5</f>
        <v>11</v>
      </c>
      <c r="Q10" s="17">
        <f t="shared" si="33"/>
        <v>12</v>
      </c>
      <c r="R10" s="18">
        <f t="shared" si="33"/>
        <v>0</v>
      </c>
      <c r="S10" s="17">
        <f>E6</f>
        <v>14</v>
      </c>
      <c r="T10" s="17">
        <f t="shared" ref="T10:V10" si="34">F6</f>
        <v>15</v>
      </c>
      <c r="U10" s="17">
        <f t="shared" si="34"/>
        <v>16</v>
      </c>
      <c r="V10" s="18">
        <f t="shared" si="34"/>
        <v>0</v>
      </c>
      <c r="W10" s="16">
        <f>E7</f>
        <v>0</v>
      </c>
      <c r="X10" s="17">
        <f t="shared" ref="X10:Z10" si="35">F7</f>
        <v>0</v>
      </c>
      <c r="Y10" s="17">
        <f t="shared" si="35"/>
        <v>0</v>
      </c>
      <c r="Z10" s="18">
        <f t="shared" si="35"/>
        <v>0</v>
      </c>
      <c r="AA10" s="7">
        <f>E31</f>
        <v>54</v>
      </c>
      <c r="AB10" s="8">
        <f>F31</f>
        <v>55</v>
      </c>
      <c r="AC10" s="8">
        <f>G31</f>
        <v>56</v>
      </c>
      <c r="AD10" s="9">
        <f>H31</f>
        <v>0</v>
      </c>
      <c r="AE10" s="16">
        <f>E32</f>
        <v>58</v>
      </c>
      <c r="AF10" s="17">
        <f>F32</f>
        <v>59</v>
      </c>
      <c r="AG10" s="17">
        <f>G32</f>
        <v>60</v>
      </c>
      <c r="AH10" s="18">
        <f>H32</f>
        <v>0</v>
      </c>
      <c r="AI10" s="17">
        <f>E33</f>
        <v>62</v>
      </c>
      <c r="AJ10" s="17">
        <f>F33</f>
        <v>63</v>
      </c>
      <c r="AK10" s="17">
        <f>G33</f>
        <v>64</v>
      </c>
      <c r="AL10" s="18">
        <f>H33</f>
        <v>0</v>
      </c>
      <c r="AM10" s="16">
        <f>E34</f>
        <v>0</v>
      </c>
      <c r="AN10" s="17">
        <f>F34</f>
        <v>0</v>
      </c>
      <c r="AO10" s="17">
        <f>G34</f>
        <v>0</v>
      </c>
      <c r="AP10" s="18">
        <f>H34</f>
        <v>0</v>
      </c>
    </row>
    <row r="11" spans="3:42" x14ac:dyDescent="0.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s="1">
        <f>C11</f>
        <v>0</v>
      </c>
      <c r="L11" s="2">
        <f t="shared" ref="L11" si="36">D11</f>
        <v>0</v>
      </c>
      <c r="M11" s="2">
        <f t="shared" ref="M11" si="37">E11</f>
        <v>0</v>
      </c>
      <c r="N11" s="3">
        <f>F11</f>
        <v>0</v>
      </c>
      <c r="O11" s="11">
        <f>C12</f>
        <v>0</v>
      </c>
      <c r="P11" s="12">
        <f t="shared" ref="P11" si="38">D12</f>
        <v>17</v>
      </c>
      <c r="Q11" s="12">
        <f t="shared" ref="Q11" si="39">E12</f>
        <v>18</v>
      </c>
      <c r="R11" s="13">
        <f t="shared" ref="R11" si="40">F12</f>
        <v>19</v>
      </c>
      <c r="S11" s="12">
        <f>C13</f>
        <v>0</v>
      </c>
      <c r="T11" s="12">
        <f t="shared" ref="T11" si="41">D13</f>
        <v>21</v>
      </c>
      <c r="U11" s="12">
        <f t="shared" ref="U11" si="42">E13</f>
        <v>22</v>
      </c>
      <c r="V11" s="13">
        <f t="shared" ref="V11" si="43">F13</f>
        <v>23</v>
      </c>
      <c r="W11" s="11">
        <f>C14</f>
        <v>0</v>
      </c>
      <c r="X11" s="12">
        <f t="shared" ref="X11" si="44">D14</f>
        <v>25</v>
      </c>
      <c r="Y11" s="12">
        <f t="shared" ref="Y11" si="45">E14</f>
        <v>26</v>
      </c>
      <c r="Z11" s="13">
        <f t="shared" ref="Z11" si="46">F14</f>
        <v>27</v>
      </c>
      <c r="AA11" s="1">
        <f>C38</f>
        <v>0</v>
      </c>
      <c r="AB11" s="2">
        <f>D38</f>
        <v>0</v>
      </c>
      <c r="AC11" s="2">
        <f>E38</f>
        <v>0</v>
      </c>
      <c r="AD11" s="3">
        <f>F38</f>
        <v>0</v>
      </c>
      <c r="AE11" s="11">
        <f>C39</f>
        <v>0</v>
      </c>
      <c r="AF11" s="12">
        <f>D39</f>
        <v>65</v>
      </c>
      <c r="AG11" s="12">
        <f>E39</f>
        <v>66</v>
      </c>
      <c r="AH11" s="13">
        <f>F39</f>
        <v>67</v>
      </c>
      <c r="AI11" s="12">
        <f>C40</f>
        <v>0</v>
      </c>
      <c r="AJ11" s="12">
        <f>D40</f>
        <v>69</v>
      </c>
      <c r="AK11" s="12">
        <f>E40</f>
        <v>70</v>
      </c>
      <c r="AL11" s="13">
        <f>F40</f>
        <v>71</v>
      </c>
      <c r="AM11" s="11">
        <f>C41</f>
        <v>0</v>
      </c>
      <c r="AN11" s="12">
        <f>D41</f>
        <v>73</v>
      </c>
      <c r="AO11" s="12">
        <f>E41</f>
        <v>74</v>
      </c>
      <c r="AP11" s="13">
        <f>F41</f>
        <v>75</v>
      </c>
    </row>
    <row r="12" spans="3:42" x14ac:dyDescent="0.3">
      <c r="C12">
        <v>0</v>
      </c>
      <c r="D12">
        <v>17</v>
      </c>
      <c r="E12">
        <v>18</v>
      </c>
      <c r="F12">
        <v>19</v>
      </c>
      <c r="G12">
        <v>20</v>
      </c>
      <c r="H12">
        <v>0</v>
      </c>
      <c r="K12" s="4">
        <f>D11</f>
        <v>0</v>
      </c>
      <c r="L12" s="5">
        <f t="shared" ref="L12" si="47">E11</f>
        <v>0</v>
      </c>
      <c r="M12" s="5">
        <f t="shared" ref="M12" si="48">F11</f>
        <v>0</v>
      </c>
      <c r="N12" s="6">
        <f>G11</f>
        <v>0</v>
      </c>
      <c r="O12" s="14">
        <f>D12</f>
        <v>17</v>
      </c>
      <c r="P12" s="10">
        <f t="shared" ref="P12" si="49">E12</f>
        <v>18</v>
      </c>
      <c r="Q12" s="10">
        <f t="shared" ref="Q12" si="50">F12</f>
        <v>19</v>
      </c>
      <c r="R12" s="15">
        <f t="shared" ref="R12" si="51">G12</f>
        <v>20</v>
      </c>
      <c r="S12" s="10">
        <f>D13</f>
        <v>21</v>
      </c>
      <c r="T12" s="10">
        <f t="shared" ref="T12" si="52">E13</f>
        <v>22</v>
      </c>
      <c r="U12" s="10">
        <f t="shared" ref="U12" si="53">F13</f>
        <v>23</v>
      </c>
      <c r="V12" s="15">
        <f t="shared" ref="V12" si="54">G13</f>
        <v>24</v>
      </c>
      <c r="W12" s="14">
        <f>D14</f>
        <v>25</v>
      </c>
      <c r="X12" s="10">
        <f t="shared" ref="X12" si="55">E14</f>
        <v>26</v>
      </c>
      <c r="Y12" s="10">
        <f t="shared" ref="Y12" si="56">F14</f>
        <v>27</v>
      </c>
      <c r="Z12" s="15">
        <f t="shared" ref="Z12" si="57">G14</f>
        <v>28</v>
      </c>
      <c r="AA12" s="4">
        <f>D38</f>
        <v>0</v>
      </c>
      <c r="AB12" s="5">
        <f>E38</f>
        <v>0</v>
      </c>
      <c r="AC12" s="5">
        <f>F38</f>
        <v>0</v>
      </c>
      <c r="AD12" s="6">
        <f>G38</f>
        <v>0</v>
      </c>
      <c r="AE12" s="14">
        <f>D39</f>
        <v>65</v>
      </c>
      <c r="AF12" s="10">
        <f>E39</f>
        <v>66</v>
      </c>
      <c r="AG12" s="10">
        <f>F39</f>
        <v>67</v>
      </c>
      <c r="AH12" s="15">
        <f>G39</f>
        <v>68</v>
      </c>
      <c r="AI12" s="10">
        <f>D40</f>
        <v>69</v>
      </c>
      <c r="AJ12" s="10">
        <f>E40</f>
        <v>70</v>
      </c>
      <c r="AK12" s="10">
        <f>F40</f>
        <v>71</v>
      </c>
      <c r="AL12" s="15">
        <f>G40</f>
        <v>72</v>
      </c>
      <c r="AM12" s="14">
        <f>D41</f>
        <v>73</v>
      </c>
      <c r="AN12" s="10">
        <f>E41</f>
        <v>74</v>
      </c>
      <c r="AO12" s="10">
        <f>F41</f>
        <v>75</v>
      </c>
      <c r="AP12" s="15">
        <f>G41</f>
        <v>76</v>
      </c>
    </row>
    <row r="13" spans="3:42" x14ac:dyDescent="0.3">
      <c r="C13">
        <v>0</v>
      </c>
      <c r="D13">
        <v>21</v>
      </c>
      <c r="E13">
        <v>22</v>
      </c>
      <c r="F13">
        <v>23</v>
      </c>
      <c r="G13">
        <v>24</v>
      </c>
      <c r="H13">
        <v>0</v>
      </c>
      <c r="K13" s="4">
        <f>E11</f>
        <v>0</v>
      </c>
      <c r="L13" s="5">
        <f t="shared" ref="L13" si="58">F11</f>
        <v>0</v>
      </c>
      <c r="M13" s="5">
        <f t="shared" ref="M13" si="59">G11</f>
        <v>0</v>
      </c>
      <c r="N13" s="6">
        <f>H11</f>
        <v>0</v>
      </c>
      <c r="O13" s="14">
        <f>E12</f>
        <v>18</v>
      </c>
      <c r="P13" s="10">
        <f t="shared" ref="P13" si="60">F12</f>
        <v>19</v>
      </c>
      <c r="Q13" s="10">
        <f t="shared" ref="Q13" si="61">G12</f>
        <v>20</v>
      </c>
      <c r="R13" s="15">
        <f t="shared" ref="R13" si="62">H12</f>
        <v>0</v>
      </c>
      <c r="S13" s="10">
        <f>E13</f>
        <v>22</v>
      </c>
      <c r="T13" s="10">
        <f t="shared" ref="T13" si="63">F13</f>
        <v>23</v>
      </c>
      <c r="U13" s="10">
        <f t="shared" ref="U13" si="64">G13</f>
        <v>24</v>
      </c>
      <c r="V13" s="15">
        <f t="shared" ref="V13" si="65">H13</f>
        <v>0</v>
      </c>
      <c r="W13" s="14">
        <f>E14</f>
        <v>26</v>
      </c>
      <c r="X13" s="10">
        <f t="shared" ref="X13" si="66">F14</f>
        <v>27</v>
      </c>
      <c r="Y13" s="10">
        <f t="shared" ref="Y13" si="67">G14</f>
        <v>28</v>
      </c>
      <c r="Z13" s="15">
        <f t="shared" ref="Z13" si="68">H14</f>
        <v>0</v>
      </c>
      <c r="AA13" s="4">
        <f>E38</f>
        <v>0</v>
      </c>
      <c r="AB13" s="5">
        <f>F38</f>
        <v>0</v>
      </c>
      <c r="AC13" s="5">
        <f>G38</f>
        <v>0</v>
      </c>
      <c r="AD13" s="6">
        <f>H38</f>
        <v>0</v>
      </c>
      <c r="AE13" s="14">
        <f>E39</f>
        <v>66</v>
      </c>
      <c r="AF13" s="10">
        <f>F39</f>
        <v>67</v>
      </c>
      <c r="AG13" s="10">
        <f>G39</f>
        <v>68</v>
      </c>
      <c r="AH13" s="15">
        <f>H39</f>
        <v>0</v>
      </c>
      <c r="AI13" s="10">
        <f>E40</f>
        <v>70</v>
      </c>
      <c r="AJ13" s="10">
        <f>F40</f>
        <v>71</v>
      </c>
      <c r="AK13" s="10">
        <f>G40</f>
        <v>72</v>
      </c>
      <c r="AL13" s="15">
        <f>H40</f>
        <v>0</v>
      </c>
      <c r="AM13" s="14">
        <f>E41</f>
        <v>74</v>
      </c>
      <c r="AN13" s="10">
        <f>F41</f>
        <v>75</v>
      </c>
      <c r="AO13" s="10">
        <f>G41</f>
        <v>76</v>
      </c>
      <c r="AP13" s="15">
        <f>H41</f>
        <v>0</v>
      </c>
    </row>
    <row r="14" spans="3:42" x14ac:dyDescent="0.3">
      <c r="C14">
        <v>0</v>
      </c>
      <c r="D14">
        <v>25</v>
      </c>
      <c r="E14">
        <v>26</v>
      </c>
      <c r="F14">
        <v>27</v>
      </c>
      <c r="G14">
        <v>28</v>
      </c>
      <c r="H14">
        <v>0</v>
      </c>
      <c r="K14" s="4">
        <f>C12</f>
        <v>0</v>
      </c>
      <c r="L14" s="5">
        <f t="shared" ref="L14" si="69">D12</f>
        <v>17</v>
      </c>
      <c r="M14" s="5">
        <f t="shared" ref="M14" si="70">E12</f>
        <v>18</v>
      </c>
      <c r="N14" s="6">
        <f>F12</f>
        <v>19</v>
      </c>
      <c r="O14" s="14">
        <f>C13</f>
        <v>0</v>
      </c>
      <c r="P14" s="10">
        <f t="shared" ref="P14" si="71">D13</f>
        <v>21</v>
      </c>
      <c r="Q14" s="10">
        <f t="shared" ref="Q14" si="72">E13</f>
        <v>22</v>
      </c>
      <c r="R14" s="15">
        <f t="shared" ref="R14" si="73">F13</f>
        <v>23</v>
      </c>
      <c r="S14" s="10">
        <f>C14</f>
        <v>0</v>
      </c>
      <c r="T14" s="10">
        <f t="shared" ref="T14" si="74">D14</f>
        <v>25</v>
      </c>
      <c r="U14" s="10">
        <f t="shared" ref="U14" si="75">E14</f>
        <v>26</v>
      </c>
      <c r="V14" s="15">
        <f t="shared" ref="V14" si="76">F14</f>
        <v>27</v>
      </c>
      <c r="W14" s="14">
        <f>C15</f>
        <v>0</v>
      </c>
      <c r="X14" s="10">
        <f t="shared" ref="X14" si="77">D15</f>
        <v>29</v>
      </c>
      <c r="Y14" s="10">
        <f t="shared" ref="Y14" si="78">E15</f>
        <v>30</v>
      </c>
      <c r="Z14" s="15">
        <f t="shared" ref="Z14" si="79">F15</f>
        <v>31</v>
      </c>
      <c r="AA14" s="4">
        <f>C39</f>
        <v>0</v>
      </c>
      <c r="AB14" s="5">
        <f>D39</f>
        <v>65</v>
      </c>
      <c r="AC14" s="5">
        <f>E39</f>
        <v>66</v>
      </c>
      <c r="AD14" s="6">
        <f>F39</f>
        <v>67</v>
      </c>
      <c r="AE14" s="14">
        <f>C40</f>
        <v>0</v>
      </c>
      <c r="AF14" s="10">
        <f>D40</f>
        <v>69</v>
      </c>
      <c r="AG14" s="10">
        <f>E40</f>
        <v>70</v>
      </c>
      <c r="AH14" s="15">
        <f>F40</f>
        <v>71</v>
      </c>
      <c r="AI14" s="10">
        <f>C41</f>
        <v>0</v>
      </c>
      <c r="AJ14" s="10">
        <f>D41</f>
        <v>73</v>
      </c>
      <c r="AK14" s="10">
        <f>E41</f>
        <v>74</v>
      </c>
      <c r="AL14" s="15">
        <f>F41</f>
        <v>75</v>
      </c>
      <c r="AM14" s="14">
        <f>C42</f>
        <v>0</v>
      </c>
      <c r="AN14" s="10">
        <f>D42</f>
        <v>77</v>
      </c>
      <c r="AO14" s="10">
        <f>E42</f>
        <v>78</v>
      </c>
      <c r="AP14" s="15">
        <f>F42</f>
        <v>79</v>
      </c>
    </row>
    <row r="15" spans="3:42" x14ac:dyDescent="0.3">
      <c r="C15">
        <v>0</v>
      </c>
      <c r="D15">
        <v>29</v>
      </c>
      <c r="E15">
        <v>30</v>
      </c>
      <c r="F15">
        <v>31</v>
      </c>
      <c r="G15">
        <v>32</v>
      </c>
      <c r="H15">
        <v>0</v>
      </c>
      <c r="K15" s="4">
        <f>D12</f>
        <v>17</v>
      </c>
      <c r="L15" s="5">
        <f t="shared" ref="L15" si="80">E12</f>
        <v>18</v>
      </c>
      <c r="M15" s="5">
        <f t="shared" ref="M15" si="81">F12</f>
        <v>19</v>
      </c>
      <c r="N15" s="6">
        <f>G12</f>
        <v>20</v>
      </c>
      <c r="O15" s="14">
        <f>D13</f>
        <v>21</v>
      </c>
      <c r="P15" s="10">
        <f t="shared" ref="P15" si="82">E13</f>
        <v>22</v>
      </c>
      <c r="Q15" s="10">
        <f>F13</f>
        <v>23</v>
      </c>
      <c r="R15" s="15">
        <f t="shared" ref="R15" si="83">G13</f>
        <v>24</v>
      </c>
      <c r="S15" s="10">
        <f>D14</f>
        <v>25</v>
      </c>
      <c r="T15" s="10">
        <f t="shared" ref="T15" si="84">E14</f>
        <v>26</v>
      </c>
      <c r="U15" s="10">
        <f t="shared" ref="U15" si="85">F14</f>
        <v>27</v>
      </c>
      <c r="V15" s="15">
        <f t="shared" ref="V15" si="86">G14</f>
        <v>28</v>
      </c>
      <c r="W15" s="14">
        <f>D15</f>
        <v>29</v>
      </c>
      <c r="X15" s="10">
        <f t="shared" ref="X15" si="87">E15</f>
        <v>30</v>
      </c>
      <c r="Y15" s="10">
        <f t="shared" ref="Y15" si="88">F15</f>
        <v>31</v>
      </c>
      <c r="Z15" s="15">
        <f t="shared" ref="Z15" si="89">G15</f>
        <v>32</v>
      </c>
      <c r="AA15" s="4">
        <f>D39</f>
        <v>65</v>
      </c>
      <c r="AB15" s="5">
        <f>E39</f>
        <v>66</v>
      </c>
      <c r="AC15" s="5">
        <f>F39</f>
        <v>67</v>
      </c>
      <c r="AD15" s="6">
        <f>G39</f>
        <v>68</v>
      </c>
      <c r="AE15" s="14">
        <f>D40</f>
        <v>69</v>
      </c>
      <c r="AF15" s="10">
        <f>E40</f>
        <v>70</v>
      </c>
      <c r="AG15" s="10">
        <f>F40</f>
        <v>71</v>
      </c>
      <c r="AH15" s="15">
        <f>G40</f>
        <v>72</v>
      </c>
      <c r="AI15" s="10">
        <f>D41</f>
        <v>73</v>
      </c>
      <c r="AJ15" s="10">
        <f>E41</f>
        <v>74</v>
      </c>
      <c r="AK15" s="10">
        <f>F41</f>
        <v>75</v>
      </c>
      <c r="AL15" s="15">
        <f>G41</f>
        <v>76</v>
      </c>
      <c r="AM15" s="14">
        <f>D42</f>
        <v>77</v>
      </c>
      <c r="AN15" s="10">
        <f>E42</f>
        <v>78</v>
      </c>
      <c r="AO15" s="10">
        <f>F42</f>
        <v>79</v>
      </c>
      <c r="AP15" s="15">
        <f>G42</f>
        <v>80</v>
      </c>
    </row>
    <row r="16" spans="3:42" x14ac:dyDescent="0.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 s="4">
        <f>E12</f>
        <v>18</v>
      </c>
      <c r="L16" s="5">
        <f t="shared" ref="L16" si="90">F12</f>
        <v>19</v>
      </c>
      <c r="M16" s="5">
        <f t="shared" ref="M16" si="91">G12</f>
        <v>20</v>
      </c>
      <c r="N16" s="6">
        <f>H12</f>
        <v>0</v>
      </c>
      <c r="O16" s="14">
        <f>E13</f>
        <v>22</v>
      </c>
      <c r="P16" s="10">
        <f t="shared" ref="P16" si="92">F13</f>
        <v>23</v>
      </c>
      <c r="Q16" s="10">
        <f t="shared" ref="Q16" si="93">G13</f>
        <v>24</v>
      </c>
      <c r="R16" s="15">
        <f t="shared" ref="R16" si="94">H13</f>
        <v>0</v>
      </c>
      <c r="S16" s="10">
        <f>E14</f>
        <v>26</v>
      </c>
      <c r="T16" s="10">
        <f t="shared" ref="T16" si="95">F14</f>
        <v>27</v>
      </c>
      <c r="U16" s="10">
        <f t="shared" ref="U16" si="96">G14</f>
        <v>28</v>
      </c>
      <c r="V16" s="15">
        <f t="shared" ref="V16" si="97">H14</f>
        <v>0</v>
      </c>
      <c r="W16" s="14">
        <f>E15</f>
        <v>30</v>
      </c>
      <c r="X16" s="10">
        <f t="shared" ref="X16" si="98">F15</f>
        <v>31</v>
      </c>
      <c r="Y16" s="10">
        <f t="shared" ref="Y16" si="99">G15</f>
        <v>32</v>
      </c>
      <c r="Z16" s="15">
        <f t="shared" ref="Z16" si="100">H15</f>
        <v>0</v>
      </c>
      <c r="AA16" s="4">
        <f>E39</f>
        <v>66</v>
      </c>
      <c r="AB16" s="5">
        <f>F39</f>
        <v>67</v>
      </c>
      <c r="AC16" s="5">
        <f>G39</f>
        <v>68</v>
      </c>
      <c r="AD16" s="6">
        <f>H39</f>
        <v>0</v>
      </c>
      <c r="AE16" s="14">
        <f>E40</f>
        <v>70</v>
      </c>
      <c r="AF16" s="10">
        <f>F40</f>
        <v>71</v>
      </c>
      <c r="AG16" s="10">
        <f>G40</f>
        <v>72</v>
      </c>
      <c r="AH16" s="15">
        <f>H40</f>
        <v>0</v>
      </c>
      <c r="AI16" s="10">
        <f>E41</f>
        <v>74</v>
      </c>
      <c r="AJ16" s="10">
        <f>F41</f>
        <v>75</v>
      </c>
      <c r="AK16" s="10">
        <f>G41</f>
        <v>76</v>
      </c>
      <c r="AL16" s="15">
        <f>H41</f>
        <v>0</v>
      </c>
      <c r="AM16" s="14">
        <f>E42</f>
        <v>78</v>
      </c>
      <c r="AN16" s="10">
        <f>F42</f>
        <v>79</v>
      </c>
      <c r="AO16" s="10">
        <f>G42</f>
        <v>80</v>
      </c>
      <c r="AP16" s="15">
        <f>H42</f>
        <v>0</v>
      </c>
    </row>
    <row r="17" spans="3:42" x14ac:dyDescent="0.3">
      <c r="K17" s="4">
        <f>C13</f>
        <v>0</v>
      </c>
      <c r="L17" s="5">
        <f t="shared" ref="L17" si="101">D13</f>
        <v>21</v>
      </c>
      <c r="M17" s="5">
        <f t="shared" ref="M17" si="102">E13</f>
        <v>22</v>
      </c>
      <c r="N17" s="6">
        <f>F13</f>
        <v>23</v>
      </c>
      <c r="O17" s="14">
        <f>C14</f>
        <v>0</v>
      </c>
      <c r="P17" s="10">
        <f t="shared" ref="P17" si="103">D14</f>
        <v>25</v>
      </c>
      <c r="Q17" s="10">
        <f t="shared" ref="Q17" si="104">E14</f>
        <v>26</v>
      </c>
      <c r="R17" s="15">
        <f t="shared" ref="R17" si="105">F14</f>
        <v>27</v>
      </c>
      <c r="S17" s="10">
        <f>C15</f>
        <v>0</v>
      </c>
      <c r="T17" s="10">
        <f t="shared" ref="T17" si="106">D15</f>
        <v>29</v>
      </c>
      <c r="U17" s="10">
        <f t="shared" ref="U17" si="107">E15</f>
        <v>30</v>
      </c>
      <c r="V17" s="15">
        <f t="shared" ref="V17" si="108">F15</f>
        <v>31</v>
      </c>
      <c r="W17" s="14">
        <f>C16</f>
        <v>0</v>
      </c>
      <c r="X17" s="10">
        <f t="shared" ref="X17" si="109">D16</f>
        <v>0</v>
      </c>
      <c r="Y17" s="10">
        <f t="shared" ref="Y17" si="110">E16</f>
        <v>0</v>
      </c>
      <c r="Z17" s="15">
        <f t="shared" ref="Z17" si="111">F16</f>
        <v>0</v>
      </c>
      <c r="AA17" s="4">
        <f>C40</f>
        <v>0</v>
      </c>
      <c r="AB17" s="5">
        <f>D40</f>
        <v>69</v>
      </c>
      <c r="AC17" s="5">
        <f>E40</f>
        <v>70</v>
      </c>
      <c r="AD17" s="6">
        <f>F40</f>
        <v>71</v>
      </c>
      <c r="AE17" s="14">
        <f>C41</f>
        <v>0</v>
      </c>
      <c r="AF17" s="10">
        <f>D41</f>
        <v>73</v>
      </c>
      <c r="AG17" s="10">
        <f>E41</f>
        <v>74</v>
      </c>
      <c r="AH17" s="15">
        <f>F41</f>
        <v>75</v>
      </c>
      <c r="AI17" s="10">
        <f>C42</f>
        <v>0</v>
      </c>
      <c r="AJ17" s="10">
        <f>D42</f>
        <v>77</v>
      </c>
      <c r="AK17" s="10">
        <f>E42</f>
        <v>78</v>
      </c>
      <c r="AL17" s="15">
        <f>F42</f>
        <v>79</v>
      </c>
      <c r="AM17" s="14">
        <f>C43</f>
        <v>0</v>
      </c>
      <c r="AN17" s="10">
        <f>D43</f>
        <v>0</v>
      </c>
      <c r="AO17" s="10">
        <f>E43</f>
        <v>0</v>
      </c>
      <c r="AP17" s="15">
        <f>F43</f>
        <v>0</v>
      </c>
    </row>
    <row r="18" spans="3:42" x14ac:dyDescent="0.3">
      <c r="K18" s="4">
        <f>D13</f>
        <v>21</v>
      </c>
      <c r="L18" s="5">
        <f t="shared" ref="L18" si="112">E13</f>
        <v>22</v>
      </c>
      <c r="M18" s="5">
        <f t="shared" ref="M18" si="113">F13</f>
        <v>23</v>
      </c>
      <c r="N18" s="6">
        <f>G13</f>
        <v>24</v>
      </c>
      <c r="O18" s="14">
        <f>D14</f>
        <v>25</v>
      </c>
      <c r="P18" s="10">
        <f t="shared" ref="P18" si="114">E14</f>
        <v>26</v>
      </c>
      <c r="Q18" s="10">
        <f t="shared" ref="Q18" si="115">F14</f>
        <v>27</v>
      </c>
      <c r="R18" s="15">
        <f t="shared" ref="R18" si="116">G14</f>
        <v>28</v>
      </c>
      <c r="S18" s="10">
        <f>D15</f>
        <v>29</v>
      </c>
      <c r="T18" s="10">
        <f t="shared" ref="T18" si="117">E15</f>
        <v>30</v>
      </c>
      <c r="U18" s="10">
        <f t="shared" ref="U18" si="118">F15</f>
        <v>31</v>
      </c>
      <c r="V18" s="15">
        <f t="shared" ref="V18" si="119">G15</f>
        <v>32</v>
      </c>
      <c r="W18" s="14">
        <f>D16</f>
        <v>0</v>
      </c>
      <c r="X18" s="10">
        <f t="shared" ref="X18" si="120">E16</f>
        <v>0</v>
      </c>
      <c r="Y18" s="10">
        <f t="shared" ref="Y18" si="121">F16</f>
        <v>0</v>
      </c>
      <c r="Z18" s="15">
        <f t="shared" ref="Z18" si="122">G16</f>
        <v>0</v>
      </c>
      <c r="AA18" s="4">
        <f>D40</f>
        <v>69</v>
      </c>
      <c r="AB18" s="5">
        <f>E40</f>
        <v>70</v>
      </c>
      <c r="AC18" s="5">
        <f>F40</f>
        <v>71</v>
      </c>
      <c r="AD18" s="6">
        <f>G40</f>
        <v>72</v>
      </c>
      <c r="AE18" s="14">
        <f>D41</f>
        <v>73</v>
      </c>
      <c r="AF18" s="10">
        <f>E41</f>
        <v>74</v>
      </c>
      <c r="AG18" s="10">
        <f>F41</f>
        <v>75</v>
      </c>
      <c r="AH18" s="15">
        <f>G41</f>
        <v>76</v>
      </c>
      <c r="AI18" s="10">
        <f>D42</f>
        <v>77</v>
      </c>
      <c r="AJ18" s="10">
        <f>E42</f>
        <v>78</v>
      </c>
      <c r="AK18" s="10">
        <f>F42</f>
        <v>79</v>
      </c>
      <c r="AL18" s="15">
        <f>G42</f>
        <v>80</v>
      </c>
      <c r="AM18" s="14">
        <f>D43</f>
        <v>0</v>
      </c>
      <c r="AN18" s="10">
        <f>E43</f>
        <v>0</v>
      </c>
      <c r="AO18" s="10">
        <f>F43</f>
        <v>0</v>
      </c>
      <c r="AP18" s="15">
        <f>G43</f>
        <v>0</v>
      </c>
    </row>
    <row r="19" spans="3:42" ht="17.25" thickBot="1" x14ac:dyDescent="0.35">
      <c r="K19" s="7">
        <f>E13</f>
        <v>22</v>
      </c>
      <c r="L19" s="8">
        <f t="shared" ref="L19" si="123">F13</f>
        <v>23</v>
      </c>
      <c r="M19" s="8">
        <f t="shared" ref="M19" si="124">G13</f>
        <v>24</v>
      </c>
      <c r="N19" s="9">
        <f>H13</f>
        <v>0</v>
      </c>
      <c r="O19" s="16">
        <f>E14</f>
        <v>26</v>
      </c>
      <c r="P19" s="17">
        <f t="shared" ref="P19" si="125">F14</f>
        <v>27</v>
      </c>
      <c r="Q19" s="17">
        <f t="shared" ref="Q19" si="126">G14</f>
        <v>28</v>
      </c>
      <c r="R19" s="18">
        <f t="shared" ref="R19" si="127">H14</f>
        <v>0</v>
      </c>
      <c r="S19" s="17">
        <f>E15</f>
        <v>30</v>
      </c>
      <c r="T19" s="17">
        <f t="shared" ref="T19" si="128">F15</f>
        <v>31</v>
      </c>
      <c r="U19" s="17">
        <f t="shared" ref="U19" si="129">G15</f>
        <v>32</v>
      </c>
      <c r="V19" s="18">
        <f t="shared" ref="V19" si="130">H15</f>
        <v>0</v>
      </c>
      <c r="W19" s="16">
        <f>E16</f>
        <v>0</v>
      </c>
      <c r="X19" s="17">
        <f t="shared" ref="X19" si="131">F16</f>
        <v>0</v>
      </c>
      <c r="Y19" s="17">
        <f t="shared" ref="Y19" si="132">G16</f>
        <v>0</v>
      </c>
      <c r="Z19" s="18">
        <f t="shared" ref="Z19" si="133">H16</f>
        <v>0</v>
      </c>
      <c r="AA19" s="7">
        <f>E40</f>
        <v>70</v>
      </c>
      <c r="AB19" s="8">
        <f>F40</f>
        <v>71</v>
      </c>
      <c r="AC19" s="8">
        <f>G40</f>
        <v>72</v>
      </c>
      <c r="AD19" s="9">
        <f>H40</f>
        <v>0</v>
      </c>
      <c r="AE19" s="16">
        <f>E41</f>
        <v>74</v>
      </c>
      <c r="AF19" s="17">
        <f>F41</f>
        <v>75</v>
      </c>
      <c r="AG19" s="17">
        <f>G41</f>
        <v>76</v>
      </c>
      <c r="AH19" s="18">
        <f>H41</f>
        <v>0</v>
      </c>
      <c r="AI19" s="17">
        <f>E42</f>
        <v>78</v>
      </c>
      <c r="AJ19" s="17">
        <f>F42</f>
        <v>79</v>
      </c>
      <c r="AK19" s="17">
        <f>G42</f>
        <v>80</v>
      </c>
      <c r="AL19" s="18">
        <f>H42</f>
        <v>0</v>
      </c>
      <c r="AM19" s="16">
        <f>E43</f>
        <v>0</v>
      </c>
      <c r="AN19" s="17">
        <f>F43</f>
        <v>0</v>
      </c>
      <c r="AO19" s="17">
        <f>G43</f>
        <v>0</v>
      </c>
      <c r="AP19" s="18">
        <f>H43</f>
        <v>0</v>
      </c>
    </row>
    <row r="20" spans="3:42" x14ac:dyDescent="0.3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s="1">
        <f>C20</f>
        <v>0</v>
      </c>
      <c r="L20" s="2">
        <f t="shared" ref="L20" si="134">D20</f>
        <v>0</v>
      </c>
      <c r="M20" s="2">
        <f t="shared" ref="M20" si="135">E20</f>
        <v>0</v>
      </c>
      <c r="N20" s="3">
        <f>F20</f>
        <v>0</v>
      </c>
      <c r="O20" s="11">
        <f>C21</f>
        <v>0</v>
      </c>
      <c r="P20" s="12">
        <f t="shared" ref="P20" si="136">D21</f>
        <v>33</v>
      </c>
      <c r="Q20" s="12">
        <f t="shared" ref="Q20" si="137">E21</f>
        <v>34</v>
      </c>
      <c r="R20" s="13">
        <f t="shared" ref="R20" si="138">F21</f>
        <v>35</v>
      </c>
      <c r="S20" s="12">
        <f>C22</f>
        <v>0</v>
      </c>
      <c r="T20" s="12">
        <f t="shared" ref="T20" si="139">D22</f>
        <v>37</v>
      </c>
      <c r="U20" s="12">
        <f t="shared" ref="U20" si="140">E22</f>
        <v>38</v>
      </c>
      <c r="V20" s="13">
        <f t="shared" ref="V20" si="141">F22</f>
        <v>39</v>
      </c>
      <c r="W20" s="11">
        <f>C23</f>
        <v>0</v>
      </c>
      <c r="X20" s="12">
        <f t="shared" ref="X20" si="142">D23</f>
        <v>41</v>
      </c>
      <c r="Y20" s="12">
        <f t="shared" ref="Y20" si="143">E23</f>
        <v>42</v>
      </c>
      <c r="Z20" s="13">
        <f t="shared" ref="Z20" si="144">F23</f>
        <v>43</v>
      </c>
      <c r="AA20" s="1">
        <f>C47</f>
        <v>0</v>
      </c>
      <c r="AB20" s="2">
        <f>D47</f>
        <v>0</v>
      </c>
      <c r="AC20" s="2">
        <f>E47</f>
        <v>0</v>
      </c>
      <c r="AD20" s="3">
        <f>F47</f>
        <v>0</v>
      </c>
      <c r="AE20" s="11">
        <f>C48</f>
        <v>0</v>
      </c>
      <c r="AF20" s="12">
        <f>D48</f>
        <v>81</v>
      </c>
      <c r="AG20" s="12">
        <f>E48</f>
        <v>82</v>
      </c>
      <c r="AH20" s="13">
        <f>F48</f>
        <v>83</v>
      </c>
      <c r="AI20" s="12">
        <f>C49</f>
        <v>0</v>
      </c>
      <c r="AJ20" s="12">
        <f>D49</f>
        <v>85</v>
      </c>
      <c r="AK20" s="12">
        <f>E49</f>
        <v>86</v>
      </c>
      <c r="AL20" s="13">
        <f>F49</f>
        <v>87</v>
      </c>
      <c r="AM20" s="11">
        <f>C50</f>
        <v>0</v>
      </c>
      <c r="AN20" s="12">
        <f>D50</f>
        <v>89</v>
      </c>
      <c r="AO20" s="12">
        <f>E50</f>
        <v>90</v>
      </c>
      <c r="AP20" s="13">
        <f>F50</f>
        <v>91</v>
      </c>
    </row>
    <row r="21" spans="3:42" x14ac:dyDescent="0.3">
      <c r="C21">
        <v>0</v>
      </c>
      <c r="D21">
        <v>33</v>
      </c>
      <c r="E21">
        <v>34</v>
      </c>
      <c r="F21">
        <v>35</v>
      </c>
      <c r="G21">
        <v>36</v>
      </c>
      <c r="H21">
        <v>0</v>
      </c>
      <c r="K21" s="4">
        <f>D20</f>
        <v>0</v>
      </c>
      <c r="L21" s="5">
        <f t="shared" ref="L21" si="145">E20</f>
        <v>0</v>
      </c>
      <c r="M21" s="5">
        <f t="shared" ref="M21" si="146">F20</f>
        <v>0</v>
      </c>
      <c r="N21" s="6">
        <f>G20</f>
        <v>0</v>
      </c>
      <c r="O21" s="14">
        <f>D21</f>
        <v>33</v>
      </c>
      <c r="P21" s="10">
        <f t="shared" ref="P21" si="147">E21</f>
        <v>34</v>
      </c>
      <c r="Q21" s="10">
        <f t="shared" ref="Q21" si="148">F21</f>
        <v>35</v>
      </c>
      <c r="R21" s="15">
        <f t="shared" ref="R21" si="149">G21</f>
        <v>36</v>
      </c>
      <c r="S21" s="10">
        <f>D22</f>
        <v>37</v>
      </c>
      <c r="T21" s="10">
        <f t="shared" ref="T21" si="150">E22</f>
        <v>38</v>
      </c>
      <c r="U21" s="10">
        <f t="shared" ref="U21" si="151">F22</f>
        <v>39</v>
      </c>
      <c r="V21" s="15">
        <f t="shared" ref="V21" si="152">G22</f>
        <v>40</v>
      </c>
      <c r="W21" s="14">
        <f>D23</f>
        <v>41</v>
      </c>
      <c r="X21" s="10">
        <f t="shared" ref="X21" si="153">E23</f>
        <v>42</v>
      </c>
      <c r="Y21" s="10">
        <f t="shared" ref="Y21" si="154">F23</f>
        <v>43</v>
      </c>
      <c r="Z21" s="15">
        <f t="shared" ref="Z21" si="155">G23</f>
        <v>44</v>
      </c>
      <c r="AA21" s="4">
        <f>D47</f>
        <v>0</v>
      </c>
      <c r="AB21" s="5">
        <f>E47</f>
        <v>0</v>
      </c>
      <c r="AC21" s="5">
        <f>F47</f>
        <v>0</v>
      </c>
      <c r="AD21" s="6">
        <f>G47</f>
        <v>0</v>
      </c>
      <c r="AE21" s="14">
        <f>D48</f>
        <v>81</v>
      </c>
      <c r="AF21" s="10">
        <f>E48</f>
        <v>82</v>
      </c>
      <c r="AG21" s="10">
        <f>F48</f>
        <v>83</v>
      </c>
      <c r="AH21" s="15">
        <f>G48</f>
        <v>84</v>
      </c>
      <c r="AI21" s="10">
        <f>D49</f>
        <v>85</v>
      </c>
      <c r="AJ21" s="10">
        <f>E49</f>
        <v>86</v>
      </c>
      <c r="AK21" s="10">
        <f>F49</f>
        <v>87</v>
      </c>
      <c r="AL21" s="15">
        <f>G49</f>
        <v>88</v>
      </c>
      <c r="AM21" s="14">
        <f>D50</f>
        <v>89</v>
      </c>
      <c r="AN21" s="10">
        <f>E50</f>
        <v>90</v>
      </c>
      <c r="AO21" s="10">
        <f>F50</f>
        <v>91</v>
      </c>
      <c r="AP21" s="15">
        <f>G50</f>
        <v>92</v>
      </c>
    </row>
    <row r="22" spans="3:42" x14ac:dyDescent="0.3">
      <c r="C22">
        <v>0</v>
      </c>
      <c r="D22">
        <v>37</v>
      </c>
      <c r="E22">
        <v>38</v>
      </c>
      <c r="F22">
        <v>39</v>
      </c>
      <c r="G22">
        <v>40</v>
      </c>
      <c r="H22">
        <v>0</v>
      </c>
      <c r="K22" s="4">
        <f>E20</f>
        <v>0</v>
      </c>
      <c r="L22" s="5">
        <f t="shared" ref="L22" si="156">F20</f>
        <v>0</v>
      </c>
      <c r="M22" s="5">
        <f t="shared" ref="M22" si="157">G20</f>
        <v>0</v>
      </c>
      <c r="N22" s="6">
        <f>H20</f>
        <v>0</v>
      </c>
      <c r="O22" s="14">
        <f>E21</f>
        <v>34</v>
      </c>
      <c r="P22" s="10">
        <f t="shared" ref="P22" si="158">F21</f>
        <v>35</v>
      </c>
      <c r="Q22" s="10">
        <f t="shared" ref="Q22" si="159">G21</f>
        <v>36</v>
      </c>
      <c r="R22" s="15">
        <f t="shared" ref="R22" si="160">H21</f>
        <v>0</v>
      </c>
      <c r="S22" s="10">
        <f>E22</f>
        <v>38</v>
      </c>
      <c r="T22" s="10">
        <f t="shared" ref="T22" si="161">F22</f>
        <v>39</v>
      </c>
      <c r="U22" s="10">
        <f t="shared" ref="U22" si="162">G22</f>
        <v>40</v>
      </c>
      <c r="V22" s="15">
        <f t="shared" ref="V22" si="163">H22</f>
        <v>0</v>
      </c>
      <c r="W22" s="14">
        <f>E23</f>
        <v>42</v>
      </c>
      <c r="X22" s="10">
        <f t="shared" ref="X22" si="164">F23</f>
        <v>43</v>
      </c>
      <c r="Y22" s="10">
        <f t="shared" ref="Y22" si="165">G23</f>
        <v>44</v>
      </c>
      <c r="Z22" s="15">
        <f t="shared" ref="Z22" si="166">H23</f>
        <v>0</v>
      </c>
      <c r="AA22" s="4">
        <f>E47</f>
        <v>0</v>
      </c>
      <c r="AB22" s="5">
        <f>F47</f>
        <v>0</v>
      </c>
      <c r="AC22" s="5">
        <f>G47</f>
        <v>0</v>
      </c>
      <c r="AD22" s="6">
        <f>H47</f>
        <v>0</v>
      </c>
      <c r="AE22" s="14">
        <f>E48</f>
        <v>82</v>
      </c>
      <c r="AF22" s="10">
        <f>F48</f>
        <v>83</v>
      </c>
      <c r="AG22" s="10">
        <f>G48</f>
        <v>84</v>
      </c>
      <c r="AH22" s="15">
        <f>H48</f>
        <v>0</v>
      </c>
      <c r="AI22" s="10">
        <f>E49</f>
        <v>86</v>
      </c>
      <c r="AJ22" s="10">
        <f>F49</f>
        <v>87</v>
      </c>
      <c r="AK22" s="10">
        <f>G49</f>
        <v>88</v>
      </c>
      <c r="AL22" s="15">
        <f>H49</f>
        <v>0</v>
      </c>
      <c r="AM22" s="14">
        <f>E50</f>
        <v>90</v>
      </c>
      <c r="AN22" s="10">
        <f>F50</f>
        <v>91</v>
      </c>
      <c r="AO22" s="10">
        <f>G50</f>
        <v>92</v>
      </c>
      <c r="AP22" s="15">
        <f>H50</f>
        <v>0</v>
      </c>
    </row>
    <row r="23" spans="3:42" x14ac:dyDescent="0.3">
      <c r="C23">
        <v>0</v>
      </c>
      <c r="D23">
        <v>41</v>
      </c>
      <c r="E23">
        <v>42</v>
      </c>
      <c r="F23">
        <v>43</v>
      </c>
      <c r="G23">
        <v>44</v>
      </c>
      <c r="H23">
        <v>0</v>
      </c>
      <c r="K23" s="4">
        <f>C21</f>
        <v>0</v>
      </c>
      <c r="L23" s="5">
        <f t="shared" ref="L23" si="167">D21</f>
        <v>33</v>
      </c>
      <c r="M23" s="5">
        <f t="shared" ref="M23" si="168">E21</f>
        <v>34</v>
      </c>
      <c r="N23" s="6">
        <f>F21</f>
        <v>35</v>
      </c>
      <c r="O23" s="14">
        <f>C22</f>
        <v>0</v>
      </c>
      <c r="P23" s="10">
        <f t="shared" ref="P23" si="169">D22</f>
        <v>37</v>
      </c>
      <c r="Q23" s="10">
        <f t="shared" ref="Q23" si="170">E22</f>
        <v>38</v>
      </c>
      <c r="R23" s="15">
        <f t="shared" ref="R23" si="171">F22</f>
        <v>39</v>
      </c>
      <c r="S23" s="10">
        <f>C23</f>
        <v>0</v>
      </c>
      <c r="T23" s="10">
        <f t="shared" ref="T23" si="172">D23</f>
        <v>41</v>
      </c>
      <c r="U23" s="10">
        <f t="shared" ref="U23" si="173">E23</f>
        <v>42</v>
      </c>
      <c r="V23" s="15">
        <f t="shared" ref="V23" si="174">F23</f>
        <v>43</v>
      </c>
      <c r="W23" s="14">
        <f>C24</f>
        <v>0</v>
      </c>
      <c r="X23" s="10">
        <f t="shared" ref="X23" si="175">D24</f>
        <v>45</v>
      </c>
      <c r="Y23" s="10">
        <f t="shared" ref="Y23" si="176">E24</f>
        <v>46</v>
      </c>
      <c r="Z23" s="15">
        <f t="shared" ref="Z23" si="177">F24</f>
        <v>47</v>
      </c>
      <c r="AA23" s="4">
        <f>C48</f>
        <v>0</v>
      </c>
      <c r="AB23" s="5">
        <f>D48</f>
        <v>81</v>
      </c>
      <c r="AC23" s="5">
        <f>E48</f>
        <v>82</v>
      </c>
      <c r="AD23" s="6">
        <f>F48</f>
        <v>83</v>
      </c>
      <c r="AE23" s="14">
        <f>C49</f>
        <v>0</v>
      </c>
      <c r="AF23" s="10">
        <f>D49</f>
        <v>85</v>
      </c>
      <c r="AG23" s="10">
        <f>E49</f>
        <v>86</v>
      </c>
      <c r="AH23" s="15">
        <f>F49</f>
        <v>87</v>
      </c>
      <c r="AI23" s="10">
        <f>C50</f>
        <v>0</v>
      </c>
      <c r="AJ23" s="10">
        <f>D50</f>
        <v>89</v>
      </c>
      <c r="AK23" s="10">
        <f>E50</f>
        <v>90</v>
      </c>
      <c r="AL23" s="15">
        <f>F50</f>
        <v>91</v>
      </c>
      <c r="AM23" s="14">
        <f>C51</f>
        <v>0</v>
      </c>
      <c r="AN23" s="10">
        <f>D51</f>
        <v>93</v>
      </c>
      <c r="AO23" s="10">
        <f>E51</f>
        <v>94</v>
      </c>
      <c r="AP23" s="15">
        <f>F51</f>
        <v>95</v>
      </c>
    </row>
    <row r="24" spans="3:42" x14ac:dyDescent="0.3">
      <c r="C24">
        <v>0</v>
      </c>
      <c r="D24">
        <v>45</v>
      </c>
      <c r="E24">
        <v>46</v>
      </c>
      <c r="F24">
        <v>47</v>
      </c>
      <c r="G24">
        <v>48</v>
      </c>
      <c r="H24">
        <v>0</v>
      </c>
      <c r="K24" s="4">
        <f>D21</f>
        <v>33</v>
      </c>
      <c r="L24" s="5">
        <f t="shared" ref="L24" si="178">E21</f>
        <v>34</v>
      </c>
      <c r="M24" s="5">
        <f t="shared" ref="M24" si="179">F21</f>
        <v>35</v>
      </c>
      <c r="N24" s="6">
        <f>G21</f>
        <v>36</v>
      </c>
      <c r="O24" s="14">
        <f>D22</f>
        <v>37</v>
      </c>
      <c r="P24" s="10">
        <f t="shared" ref="P24" si="180">E22</f>
        <v>38</v>
      </c>
      <c r="Q24" s="10">
        <f t="shared" ref="Q24" si="181">F22</f>
        <v>39</v>
      </c>
      <c r="R24" s="15">
        <f t="shared" ref="R24" si="182">G22</f>
        <v>40</v>
      </c>
      <c r="S24" s="10">
        <f>D23</f>
        <v>41</v>
      </c>
      <c r="T24" s="10">
        <f t="shared" ref="T24" si="183">E23</f>
        <v>42</v>
      </c>
      <c r="U24" s="10">
        <f t="shared" ref="U24" si="184">F23</f>
        <v>43</v>
      </c>
      <c r="V24" s="15">
        <f t="shared" ref="V24" si="185">G23</f>
        <v>44</v>
      </c>
      <c r="W24" s="14">
        <f>D24</f>
        <v>45</v>
      </c>
      <c r="X24" s="10">
        <f t="shared" ref="X24" si="186">E24</f>
        <v>46</v>
      </c>
      <c r="Y24" s="10">
        <f t="shared" ref="Y24" si="187">F24</f>
        <v>47</v>
      </c>
      <c r="Z24" s="15">
        <f t="shared" ref="Z24" si="188">G24</f>
        <v>48</v>
      </c>
      <c r="AA24" s="4">
        <f>D48</f>
        <v>81</v>
      </c>
      <c r="AB24" s="5">
        <f>E48</f>
        <v>82</v>
      </c>
      <c r="AC24" s="5">
        <f>F48</f>
        <v>83</v>
      </c>
      <c r="AD24" s="6">
        <f>G48</f>
        <v>84</v>
      </c>
      <c r="AE24" s="14">
        <f>D49</f>
        <v>85</v>
      </c>
      <c r="AF24" s="10">
        <f>E49</f>
        <v>86</v>
      </c>
      <c r="AG24" s="10">
        <f>F49</f>
        <v>87</v>
      </c>
      <c r="AH24" s="15">
        <f>G49</f>
        <v>88</v>
      </c>
      <c r="AI24" s="10">
        <f>D50</f>
        <v>89</v>
      </c>
      <c r="AJ24" s="10">
        <f>E50</f>
        <v>90</v>
      </c>
      <c r="AK24" s="10">
        <f>F50</f>
        <v>91</v>
      </c>
      <c r="AL24" s="15">
        <f>G50</f>
        <v>92</v>
      </c>
      <c r="AM24" s="14">
        <f>D51</f>
        <v>93</v>
      </c>
      <c r="AN24" s="10">
        <f>E51</f>
        <v>94</v>
      </c>
      <c r="AO24" s="10">
        <f>F51</f>
        <v>95</v>
      </c>
      <c r="AP24" s="15">
        <f>G51</f>
        <v>96</v>
      </c>
    </row>
    <row r="25" spans="3:42" x14ac:dyDescent="0.3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K25" s="4">
        <f>E21</f>
        <v>34</v>
      </c>
      <c r="L25" s="5">
        <f t="shared" ref="L25" si="189">F21</f>
        <v>35</v>
      </c>
      <c r="M25" s="5">
        <f t="shared" ref="M25" si="190">G21</f>
        <v>36</v>
      </c>
      <c r="N25" s="6">
        <f>H21</f>
        <v>0</v>
      </c>
      <c r="O25" s="14">
        <f>E22</f>
        <v>38</v>
      </c>
      <c r="P25" s="10">
        <f t="shared" ref="P25" si="191">F22</f>
        <v>39</v>
      </c>
      <c r="Q25" s="10">
        <f t="shared" ref="Q25" si="192">G22</f>
        <v>40</v>
      </c>
      <c r="R25" s="15">
        <f t="shared" ref="R25" si="193">H22</f>
        <v>0</v>
      </c>
      <c r="S25" s="10">
        <f>E23</f>
        <v>42</v>
      </c>
      <c r="T25" s="10">
        <f t="shared" ref="T25" si="194">F23</f>
        <v>43</v>
      </c>
      <c r="U25" s="10">
        <f t="shared" ref="U25" si="195">G23</f>
        <v>44</v>
      </c>
      <c r="V25" s="15">
        <f t="shared" ref="V25" si="196">H23</f>
        <v>0</v>
      </c>
      <c r="W25" s="14">
        <f>E24</f>
        <v>46</v>
      </c>
      <c r="X25" s="10">
        <f t="shared" ref="X25" si="197">F24</f>
        <v>47</v>
      </c>
      <c r="Y25" s="10">
        <f t="shared" ref="Y25" si="198">G24</f>
        <v>48</v>
      </c>
      <c r="Z25" s="15">
        <f t="shared" ref="Z25" si="199">H24</f>
        <v>0</v>
      </c>
      <c r="AA25" s="4">
        <f>E48</f>
        <v>82</v>
      </c>
      <c r="AB25" s="5">
        <f>F48</f>
        <v>83</v>
      </c>
      <c r="AC25" s="5">
        <f>G48</f>
        <v>84</v>
      </c>
      <c r="AD25" s="6">
        <f>H48</f>
        <v>0</v>
      </c>
      <c r="AE25" s="14">
        <f>E49</f>
        <v>86</v>
      </c>
      <c r="AF25" s="10">
        <f>F49</f>
        <v>87</v>
      </c>
      <c r="AG25" s="10">
        <f>G49</f>
        <v>88</v>
      </c>
      <c r="AH25" s="15">
        <f>H49</f>
        <v>0</v>
      </c>
      <c r="AI25" s="10">
        <f>E50</f>
        <v>90</v>
      </c>
      <c r="AJ25" s="10">
        <f>F50</f>
        <v>91</v>
      </c>
      <c r="AK25" s="10">
        <f>G50</f>
        <v>92</v>
      </c>
      <c r="AL25" s="15">
        <f>H50</f>
        <v>0</v>
      </c>
      <c r="AM25" s="14">
        <f>E51</f>
        <v>94</v>
      </c>
      <c r="AN25" s="10">
        <f>F51</f>
        <v>95</v>
      </c>
      <c r="AO25" s="10">
        <f>G51</f>
        <v>96</v>
      </c>
      <c r="AP25" s="15">
        <f>H51</f>
        <v>0</v>
      </c>
    </row>
    <row r="26" spans="3:42" x14ac:dyDescent="0.3">
      <c r="K26" s="4">
        <f>C22</f>
        <v>0</v>
      </c>
      <c r="L26" s="5">
        <f t="shared" ref="L26" si="200">D22</f>
        <v>37</v>
      </c>
      <c r="M26" s="5">
        <f t="shared" ref="M26" si="201">E22</f>
        <v>38</v>
      </c>
      <c r="N26" s="6">
        <f>F22</f>
        <v>39</v>
      </c>
      <c r="O26" s="14">
        <f>C23</f>
        <v>0</v>
      </c>
      <c r="P26" s="10">
        <f t="shared" ref="P26" si="202">D23</f>
        <v>41</v>
      </c>
      <c r="Q26" s="10">
        <f t="shared" ref="Q26" si="203">E23</f>
        <v>42</v>
      </c>
      <c r="R26" s="15">
        <f t="shared" ref="R26" si="204">F23</f>
        <v>43</v>
      </c>
      <c r="S26" s="10">
        <f>C24</f>
        <v>0</v>
      </c>
      <c r="T26" s="10">
        <f t="shared" ref="T26" si="205">D24</f>
        <v>45</v>
      </c>
      <c r="U26" s="10">
        <f t="shared" ref="U26" si="206">E24</f>
        <v>46</v>
      </c>
      <c r="V26" s="15">
        <f t="shared" ref="V26" si="207">F24</f>
        <v>47</v>
      </c>
      <c r="W26" s="14">
        <f>C25</f>
        <v>0</v>
      </c>
      <c r="X26" s="10">
        <f t="shared" ref="X26" si="208">D25</f>
        <v>0</v>
      </c>
      <c r="Y26" s="10">
        <f t="shared" ref="Y26" si="209">E25</f>
        <v>0</v>
      </c>
      <c r="Z26" s="15">
        <f t="shared" ref="Z26" si="210">F25</f>
        <v>0</v>
      </c>
      <c r="AA26" s="4">
        <f>C49</f>
        <v>0</v>
      </c>
      <c r="AB26" s="5">
        <f>D49</f>
        <v>85</v>
      </c>
      <c r="AC26" s="5">
        <f>E49</f>
        <v>86</v>
      </c>
      <c r="AD26" s="6">
        <f>F49</f>
        <v>87</v>
      </c>
      <c r="AE26" s="14">
        <f>C50</f>
        <v>0</v>
      </c>
      <c r="AF26" s="10">
        <f>D50</f>
        <v>89</v>
      </c>
      <c r="AG26" s="10">
        <f>E50</f>
        <v>90</v>
      </c>
      <c r="AH26" s="15">
        <f>F50</f>
        <v>91</v>
      </c>
      <c r="AI26" s="10">
        <f>C51</f>
        <v>0</v>
      </c>
      <c r="AJ26" s="10">
        <f>D51</f>
        <v>93</v>
      </c>
      <c r="AK26" s="10">
        <f>E51</f>
        <v>94</v>
      </c>
      <c r="AL26" s="15">
        <f>F51</f>
        <v>95</v>
      </c>
      <c r="AM26" s="14">
        <f>C52</f>
        <v>0</v>
      </c>
      <c r="AN26" s="10">
        <f>D52</f>
        <v>0</v>
      </c>
      <c r="AO26" s="10">
        <f>E52</f>
        <v>0</v>
      </c>
      <c r="AP26" s="15">
        <f>F52</f>
        <v>0</v>
      </c>
    </row>
    <row r="27" spans="3:42" x14ac:dyDescent="0.3">
      <c r="K27" s="4">
        <f>D22</f>
        <v>37</v>
      </c>
      <c r="L27" s="5">
        <f t="shared" ref="L27" si="211">E22</f>
        <v>38</v>
      </c>
      <c r="M27" s="5">
        <f t="shared" ref="M27" si="212">F22</f>
        <v>39</v>
      </c>
      <c r="N27" s="6">
        <f>G22</f>
        <v>40</v>
      </c>
      <c r="O27" s="14">
        <f>D23</f>
        <v>41</v>
      </c>
      <c r="P27" s="10">
        <f t="shared" ref="P27" si="213">E23</f>
        <v>42</v>
      </c>
      <c r="Q27" s="10">
        <f t="shared" ref="Q27" si="214">F23</f>
        <v>43</v>
      </c>
      <c r="R27" s="15">
        <f t="shared" ref="R27" si="215">G23</f>
        <v>44</v>
      </c>
      <c r="S27" s="10">
        <f>D24</f>
        <v>45</v>
      </c>
      <c r="T27" s="10">
        <f t="shared" ref="T27" si="216">E24</f>
        <v>46</v>
      </c>
      <c r="U27" s="10">
        <f t="shared" ref="U27" si="217">F24</f>
        <v>47</v>
      </c>
      <c r="V27" s="15">
        <f t="shared" ref="V27" si="218">G24</f>
        <v>48</v>
      </c>
      <c r="W27" s="14">
        <f>D25</f>
        <v>0</v>
      </c>
      <c r="X27" s="10">
        <f t="shared" ref="X27" si="219">E25</f>
        <v>0</v>
      </c>
      <c r="Y27" s="10">
        <f t="shared" ref="Y27" si="220">F25</f>
        <v>0</v>
      </c>
      <c r="Z27" s="15">
        <f t="shared" ref="Z27" si="221">G25</f>
        <v>0</v>
      </c>
      <c r="AA27" s="4">
        <f>D49</f>
        <v>85</v>
      </c>
      <c r="AB27" s="5">
        <f>E49</f>
        <v>86</v>
      </c>
      <c r="AC27" s="5">
        <f>F49</f>
        <v>87</v>
      </c>
      <c r="AD27" s="6">
        <f>G49</f>
        <v>88</v>
      </c>
      <c r="AE27" s="14">
        <f>D50</f>
        <v>89</v>
      </c>
      <c r="AF27" s="10">
        <f>E50</f>
        <v>90</v>
      </c>
      <c r="AG27" s="10">
        <f>F50</f>
        <v>91</v>
      </c>
      <c r="AH27" s="15">
        <f>G50</f>
        <v>92</v>
      </c>
      <c r="AI27" s="10">
        <f>D51</f>
        <v>93</v>
      </c>
      <c r="AJ27" s="10">
        <f>E51</f>
        <v>94</v>
      </c>
      <c r="AK27" s="10">
        <f>F51</f>
        <v>95</v>
      </c>
      <c r="AL27" s="15">
        <f>G51</f>
        <v>96</v>
      </c>
      <c r="AM27" s="14">
        <f>D52</f>
        <v>0</v>
      </c>
      <c r="AN27" s="10">
        <f>E52</f>
        <v>0</v>
      </c>
      <c r="AO27" s="10">
        <f>F52</f>
        <v>0</v>
      </c>
      <c r="AP27" s="15">
        <f>G52</f>
        <v>0</v>
      </c>
    </row>
    <row r="28" spans="3:42" ht="17.25" thickBot="1" x14ac:dyDescent="0.35">
      <c r="K28" s="7">
        <f>E22</f>
        <v>38</v>
      </c>
      <c r="L28" s="8">
        <f t="shared" ref="L28" si="222">F22</f>
        <v>39</v>
      </c>
      <c r="M28" s="8">
        <f t="shared" ref="M28" si="223">G22</f>
        <v>40</v>
      </c>
      <c r="N28" s="9">
        <f>H22</f>
        <v>0</v>
      </c>
      <c r="O28" s="16">
        <f>E23</f>
        <v>42</v>
      </c>
      <c r="P28" s="17">
        <f t="shared" ref="P28" si="224">F23</f>
        <v>43</v>
      </c>
      <c r="Q28" s="17">
        <f t="shared" ref="Q28" si="225">G23</f>
        <v>44</v>
      </c>
      <c r="R28" s="18">
        <f t="shared" ref="R28" si="226">H23</f>
        <v>0</v>
      </c>
      <c r="S28" s="17">
        <f>E24</f>
        <v>46</v>
      </c>
      <c r="T28" s="17">
        <f t="shared" ref="T28" si="227">F24</f>
        <v>47</v>
      </c>
      <c r="U28" s="17">
        <f t="shared" ref="U28" si="228">G24</f>
        <v>48</v>
      </c>
      <c r="V28" s="18">
        <f t="shared" ref="V28" si="229">H24</f>
        <v>0</v>
      </c>
      <c r="W28" s="16">
        <f>E25</f>
        <v>0</v>
      </c>
      <c r="X28" s="17">
        <f t="shared" ref="X28" si="230">F25</f>
        <v>0</v>
      </c>
      <c r="Y28" s="17">
        <f t="shared" ref="Y28" si="231">G25</f>
        <v>0</v>
      </c>
      <c r="Z28" s="18">
        <f t="shared" ref="Z28" si="232">H25</f>
        <v>0</v>
      </c>
      <c r="AA28" s="7">
        <f>E49</f>
        <v>86</v>
      </c>
      <c r="AB28" s="8">
        <f>F49</f>
        <v>87</v>
      </c>
      <c r="AC28" s="8">
        <f>G49</f>
        <v>88</v>
      </c>
      <c r="AD28" s="9">
        <f>H49</f>
        <v>0</v>
      </c>
      <c r="AE28" s="16">
        <f>E50</f>
        <v>90</v>
      </c>
      <c r="AF28" s="17">
        <f>F50</f>
        <v>91</v>
      </c>
      <c r="AG28" s="17">
        <f>G50</f>
        <v>92</v>
      </c>
      <c r="AH28" s="18">
        <f>H50</f>
        <v>0</v>
      </c>
      <c r="AI28" s="17">
        <f>E51</f>
        <v>94</v>
      </c>
      <c r="AJ28" s="17">
        <f>F51</f>
        <v>95</v>
      </c>
      <c r="AK28" s="17">
        <f>G51</f>
        <v>96</v>
      </c>
      <c r="AL28" s="18">
        <f>H51</f>
        <v>0</v>
      </c>
      <c r="AM28" s="16">
        <f>E52</f>
        <v>0</v>
      </c>
      <c r="AN28" s="17">
        <f>F52</f>
        <v>0</v>
      </c>
      <c r="AO28" s="17">
        <f>G52</f>
        <v>0</v>
      </c>
      <c r="AP28" s="18">
        <f>H52</f>
        <v>0</v>
      </c>
    </row>
    <row r="29" spans="3:42" x14ac:dyDescent="0.3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3:42" x14ac:dyDescent="0.3">
      <c r="C30">
        <v>0</v>
      </c>
      <c r="D30">
        <v>49</v>
      </c>
      <c r="E30">
        <v>50</v>
      </c>
      <c r="F30">
        <v>51</v>
      </c>
      <c r="G30">
        <v>52</v>
      </c>
      <c r="H30">
        <v>0</v>
      </c>
    </row>
    <row r="31" spans="3:42" x14ac:dyDescent="0.3">
      <c r="C31">
        <v>0</v>
      </c>
      <c r="D31">
        <v>53</v>
      </c>
      <c r="E31">
        <v>54</v>
      </c>
      <c r="F31">
        <v>55</v>
      </c>
      <c r="G31">
        <v>56</v>
      </c>
      <c r="H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3</v>
      </c>
      <c r="S31">
        <v>0</v>
      </c>
      <c r="T31">
        <v>5</v>
      </c>
      <c r="U31">
        <v>6</v>
      </c>
      <c r="V31">
        <v>7</v>
      </c>
      <c r="W31">
        <v>0</v>
      </c>
      <c r="X31">
        <v>9</v>
      </c>
      <c r="Y31">
        <v>10</v>
      </c>
      <c r="Z31">
        <v>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49</v>
      </c>
      <c r="AG31">
        <v>50</v>
      </c>
      <c r="AH31">
        <v>51</v>
      </c>
      <c r="AI31">
        <v>0</v>
      </c>
      <c r="AJ31">
        <v>53</v>
      </c>
      <c r="AK31">
        <v>54</v>
      </c>
      <c r="AL31">
        <v>55</v>
      </c>
      <c r="AM31">
        <v>0</v>
      </c>
      <c r="AN31">
        <v>57</v>
      </c>
      <c r="AO31">
        <v>58</v>
      </c>
      <c r="AP31">
        <v>59</v>
      </c>
    </row>
    <row r="32" spans="3:42" x14ac:dyDescent="0.3">
      <c r="C32">
        <v>0</v>
      </c>
      <c r="D32">
        <v>57</v>
      </c>
      <c r="E32">
        <v>58</v>
      </c>
      <c r="F32">
        <v>59</v>
      </c>
      <c r="G32">
        <v>60</v>
      </c>
      <c r="H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3</v>
      </c>
      <c r="R32">
        <v>4</v>
      </c>
      <c r="S32">
        <v>5</v>
      </c>
      <c r="T32">
        <v>6</v>
      </c>
      <c r="U32">
        <v>7</v>
      </c>
      <c r="V32">
        <v>8</v>
      </c>
      <c r="W32">
        <v>9</v>
      </c>
      <c r="X32">
        <v>10</v>
      </c>
      <c r="Y32">
        <v>11</v>
      </c>
      <c r="Z32">
        <v>12</v>
      </c>
      <c r="AA32">
        <v>0</v>
      </c>
      <c r="AB32">
        <v>0</v>
      </c>
      <c r="AC32">
        <v>0</v>
      </c>
      <c r="AD32">
        <v>0</v>
      </c>
      <c r="AE32">
        <v>49</v>
      </c>
      <c r="AF32">
        <v>50</v>
      </c>
      <c r="AG32">
        <v>51</v>
      </c>
      <c r="AH32">
        <v>52</v>
      </c>
      <c r="AI32">
        <v>53</v>
      </c>
      <c r="AJ32">
        <v>54</v>
      </c>
      <c r="AK32">
        <v>55</v>
      </c>
      <c r="AL32">
        <v>56</v>
      </c>
      <c r="AM32">
        <v>57</v>
      </c>
      <c r="AN32">
        <v>58</v>
      </c>
      <c r="AO32">
        <v>59</v>
      </c>
      <c r="AP32">
        <v>60</v>
      </c>
    </row>
    <row r="33" spans="3:42" x14ac:dyDescent="0.3">
      <c r="C33">
        <v>0</v>
      </c>
      <c r="D33">
        <v>61</v>
      </c>
      <c r="E33">
        <v>62</v>
      </c>
      <c r="F33">
        <v>63</v>
      </c>
      <c r="G33">
        <v>64</v>
      </c>
      <c r="H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3</v>
      </c>
      <c r="Q33">
        <v>4</v>
      </c>
      <c r="R33">
        <v>0</v>
      </c>
      <c r="S33">
        <v>6</v>
      </c>
      <c r="T33">
        <v>7</v>
      </c>
      <c r="U33">
        <v>8</v>
      </c>
      <c r="V33">
        <v>0</v>
      </c>
      <c r="W33">
        <v>10</v>
      </c>
      <c r="X33">
        <v>11</v>
      </c>
      <c r="Y33">
        <v>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50</v>
      </c>
      <c r="AF33">
        <v>51</v>
      </c>
      <c r="AG33">
        <v>52</v>
      </c>
      <c r="AH33">
        <v>0</v>
      </c>
      <c r="AI33">
        <v>54</v>
      </c>
      <c r="AJ33">
        <v>55</v>
      </c>
      <c r="AK33">
        <v>56</v>
      </c>
      <c r="AL33">
        <v>0</v>
      </c>
      <c r="AM33">
        <v>58</v>
      </c>
      <c r="AN33">
        <v>59</v>
      </c>
      <c r="AO33">
        <v>60</v>
      </c>
      <c r="AP33">
        <v>0</v>
      </c>
    </row>
    <row r="34" spans="3:42" x14ac:dyDescent="0.3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</v>
      </c>
      <c r="L34">
        <v>1</v>
      </c>
      <c r="M34">
        <v>2</v>
      </c>
      <c r="N34">
        <v>3</v>
      </c>
      <c r="O34">
        <v>0</v>
      </c>
      <c r="P34">
        <v>5</v>
      </c>
      <c r="Q34">
        <v>6</v>
      </c>
      <c r="R34">
        <v>7</v>
      </c>
      <c r="S34">
        <v>0</v>
      </c>
      <c r="T34">
        <v>9</v>
      </c>
      <c r="U34">
        <v>10</v>
      </c>
      <c r="V34">
        <v>11</v>
      </c>
      <c r="W34">
        <v>0</v>
      </c>
      <c r="X34">
        <v>13</v>
      </c>
      <c r="Y34">
        <v>14</v>
      </c>
      <c r="Z34">
        <v>15</v>
      </c>
      <c r="AA34">
        <v>0</v>
      </c>
      <c r="AB34">
        <v>49</v>
      </c>
      <c r="AC34">
        <v>50</v>
      </c>
      <c r="AD34">
        <v>51</v>
      </c>
      <c r="AE34">
        <v>0</v>
      </c>
      <c r="AF34">
        <v>53</v>
      </c>
      <c r="AG34">
        <v>54</v>
      </c>
      <c r="AH34">
        <v>55</v>
      </c>
      <c r="AI34">
        <v>0</v>
      </c>
      <c r="AJ34">
        <v>57</v>
      </c>
      <c r="AK34">
        <v>58</v>
      </c>
      <c r="AL34">
        <v>59</v>
      </c>
      <c r="AM34">
        <v>0</v>
      </c>
      <c r="AN34">
        <v>61</v>
      </c>
      <c r="AO34">
        <v>62</v>
      </c>
      <c r="AP34">
        <v>63</v>
      </c>
    </row>
    <row r="35" spans="3:42" x14ac:dyDescent="0.3">
      <c r="K35">
        <v>1</v>
      </c>
      <c r="L35">
        <v>2</v>
      </c>
      <c r="M35">
        <v>3</v>
      </c>
      <c r="N35">
        <v>4</v>
      </c>
      <c r="O35">
        <v>5</v>
      </c>
      <c r="P35">
        <v>6</v>
      </c>
      <c r="Q35">
        <v>7</v>
      </c>
      <c r="R35">
        <v>8</v>
      </c>
      <c r="S35">
        <v>9</v>
      </c>
      <c r="T35">
        <v>10</v>
      </c>
      <c r="U35">
        <v>11</v>
      </c>
      <c r="V35">
        <v>12</v>
      </c>
      <c r="W35">
        <v>13</v>
      </c>
      <c r="X35">
        <v>14</v>
      </c>
      <c r="Y35">
        <v>15</v>
      </c>
      <c r="Z35">
        <v>16</v>
      </c>
      <c r="AA35">
        <v>49</v>
      </c>
      <c r="AB35">
        <v>50</v>
      </c>
      <c r="AC35">
        <v>51</v>
      </c>
      <c r="AD35">
        <v>52</v>
      </c>
      <c r="AE35">
        <v>53</v>
      </c>
      <c r="AF35">
        <v>54</v>
      </c>
      <c r="AG35">
        <v>55</v>
      </c>
      <c r="AH35">
        <v>56</v>
      </c>
      <c r="AI35">
        <v>57</v>
      </c>
      <c r="AJ35">
        <v>58</v>
      </c>
      <c r="AK35">
        <v>59</v>
      </c>
      <c r="AL35">
        <v>60</v>
      </c>
      <c r="AM35">
        <v>61</v>
      </c>
      <c r="AN35">
        <v>62</v>
      </c>
      <c r="AO35">
        <v>63</v>
      </c>
      <c r="AP35">
        <v>64</v>
      </c>
    </row>
    <row r="36" spans="3:42" x14ac:dyDescent="0.3">
      <c r="K36">
        <v>2</v>
      </c>
      <c r="L36">
        <v>3</v>
      </c>
      <c r="M36">
        <v>4</v>
      </c>
      <c r="N36">
        <v>0</v>
      </c>
      <c r="O36">
        <v>6</v>
      </c>
      <c r="P36">
        <v>7</v>
      </c>
      <c r="Q36">
        <v>8</v>
      </c>
      <c r="R36">
        <v>0</v>
      </c>
      <c r="S36">
        <v>10</v>
      </c>
      <c r="T36">
        <v>11</v>
      </c>
      <c r="U36">
        <v>12</v>
      </c>
      <c r="V36">
        <v>0</v>
      </c>
      <c r="W36">
        <v>14</v>
      </c>
      <c r="X36">
        <v>15</v>
      </c>
      <c r="Y36">
        <v>16</v>
      </c>
      <c r="Z36">
        <v>0</v>
      </c>
      <c r="AA36">
        <v>50</v>
      </c>
      <c r="AB36">
        <v>51</v>
      </c>
      <c r="AC36">
        <v>52</v>
      </c>
      <c r="AD36">
        <v>0</v>
      </c>
      <c r="AE36">
        <v>54</v>
      </c>
      <c r="AF36">
        <v>55</v>
      </c>
      <c r="AG36">
        <v>56</v>
      </c>
      <c r="AH36">
        <v>0</v>
      </c>
      <c r="AI36">
        <v>58</v>
      </c>
      <c r="AJ36">
        <v>59</v>
      </c>
      <c r="AK36">
        <v>60</v>
      </c>
      <c r="AL36">
        <v>0</v>
      </c>
      <c r="AM36">
        <v>62</v>
      </c>
      <c r="AN36">
        <v>63</v>
      </c>
      <c r="AO36">
        <v>64</v>
      </c>
      <c r="AP36">
        <v>0</v>
      </c>
    </row>
    <row r="37" spans="3:42" x14ac:dyDescent="0.3">
      <c r="K37">
        <v>0</v>
      </c>
      <c r="L37">
        <v>5</v>
      </c>
      <c r="M37">
        <v>6</v>
      </c>
      <c r="N37">
        <v>7</v>
      </c>
      <c r="O37">
        <v>0</v>
      </c>
      <c r="P37">
        <v>9</v>
      </c>
      <c r="Q37">
        <v>10</v>
      </c>
      <c r="R37">
        <v>11</v>
      </c>
      <c r="S37">
        <v>0</v>
      </c>
      <c r="T37">
        <v>13</v>
      </c>
      <c r="U37">
        <v>14</v>
      </c>
      <c r="V37">
        <v>15</v>
      </c>
      <c r="W37">
        <v>0</v>
      </c>
      <c r="X37">
        <v>0</v>
      </c>
      <c r="Y37">
        <v>0</v>
      </c>
      <c r="Z37">
        <v>0</v>
      </c>
      <c r="AA37">
        <v>0</v>
      </c>
      <c r="AB37">
        <v>53</v>
      </c>
      <c r="AC37">
        <v>54</v>
      </c>
      <c r="AD37">
        <v>55</v>
      </c>
      <c r="AE37">
        <v>0</v>
      </c>
      <c r="AF37">
        <v>57</v>
      </c>
      <c r="AG37">
        <v>58</v>
      </c>
      <c r="AH37">
        <v>59</v>
      </c>
      <c r="AI37">
        <v>0</v>
      </c>
      <c r="AJ37">
        <v>61</v>
      </c>
      <c r="AK37">
        <v>62</v>
      </c>
      <c r="AL37">
        <v>63</v>
      </c>
      <c r="AM37">
        <v>0</v>
      </c>
      <c r="AN37">
        <v>0</v>
      </c>
      <c r="AO37">
        <v>0</v>
      </c>
      <c r="AP37">
        <v>0</v>
      </c>
    </row>
    <row r="38" spans="3:42" x14ac:dyDescent="0.3"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>
        <v>5</v>
      </c>
      <c r="L38">
        <v>6</v>
      </c>
      <c r="M38">
        <v>7</v>
      </c>
      <c r="N38">
        <v>8</v>
      </c>
      <c r="O38">
        <v>9</v>
      </c>
      <c r="P38">
        <v>10</v>
      </c>
      <c r="Q38">
        <v>11</v>
      </c>
      <c r="R38">
        <v>12</v>
      </c>
      <c r="S38">
        <v>13</v>
      </c>
      <c r="T38">
        <v>14</v>
      </c>
      <c r="U38">
        <v>15</v>
      </c>
      <c r="V38">
        <v>16</v>
      </c>
      <c r="W38">
        <v>0</v>
      </c>
      <c r="X38">
        <v>0</v>
      </c>
      <c r="Y38">
        <v>0</v>
      </c>
      <c r="Z38">
        <v>0</v>
      </c>
      <c r="AA38">
        <v>53</v>
      </c>
      <c r="AB38">
        <v>54</v>
      </c>
      <c r="AC38">
        <v>55</v>
      </c>
      <c r="AD38">
        <v>56</v>
      </c>
      <c r="AE38">
        <v>57</v>
      </c>
      <c r="AF38">
        <v>58</v>
      </c>
      <c r="AG38">
        <v>59</v>
      </c>
      <c r="AH38">
        <v>60</v>
      </c>
      <c r="AI38">
        <v>61</v>
      </c>
      <c r="AJ38">
        <v>62</v>
      </c>
      <c r="AK38">
        <v>63</v>
      </c>
      <c r="AL38">
        <v>64</v>
      </c>
      <c r="AM38">
        <v>0</v>
      </c>
      <c r="AN38">
        <v>0</v>
      </c>
      <c r="AO38">
        <v>0</v>
      </c>
      <c r="AP38">
        <v>0</v>
      </c>
    </row>
    <row r="39" spans="3:42" x14ac:dyDescent="0.3">
      <c r="C39">
        <v>0</v>
      </c>
      <c r="D39">
        <v>65</v>
      </c>
      <c r="E39">
        <v>66</v>
      </c>
      <c r="F39">
        <v>67</v>
      </c>
      <c r="G39">
        <v>68</v>
      </c>
      <c r="H39">
        <v>0</v>
      </c>
      <c r="K39">
        <v>6</v>
      </c>
      <c r="L39">
        <v>7</v>
      </c>
      <c r="M39">
        <v>8</v>
      </c>
      <c r="N39">
        <v>0</v>
      </c>
      <c r="O39">
        <v>10</v>
      </c>
      <c r="P39">
        <v>11</v>
      </c>
      <c r="Q39">
        <v>12</v>
      </c>
      <c r="R39">
        <v>0</v>
      </c>
      <c r="S39">
        <v>14</v>
      </c>
      <c r="T39">
        <v>15</v>
      </c>
      <c r="U39">
        <v>16</v>
      </c>
      <c r="V39">
        <v>0</v>
      </c>
      <c r="W39">
        <v>0</v>
      </c>
      <c r="X39">
        <v>0</v>
      </c>
      <c r="Y39">
        <v>0</v>
      </c>
      <c r="Z39">
        <v>0</v>
      </c>
      <c r="AA39">
        <v>54</v>
      </c>
      <c r="AB39">
        <v>55</v>
      </c>
      <c r="AC39">
        <v>56</v>
      </c>
      <c r="AD39">
        <v>0</v>
      </c>
      <c r="AE39">
        <v>58</v>
      </c>
      <c r="AF39">
        <v>59</v>
      </c>
      <c r="AG39">
        <v>60</v>
      </c>
      <c r="AH39">
        <v>0</v>
      </c>
      <c r="AI39">
        <v>62</v>
      </c>
      <c r="AJ39">
        <v>63</v>
      </c>
      <c r="AK39">
        <v>64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3:42" x14ac:dyDescent="0.3">
      <c r="C40">
        <v>0</v>
      </c>
      <c r="D40">
        <v>69</v>
      </c>
      <c r="E40">
        <v>70</v>
      </c>
      <c r="F40">
        <v>71</v>
      </c>
      <c r="G40">
        <v>72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</v>
      </c>
      <c r="Q40">
        <v>18</v>
      </c>
      <c r="R40">
        <v>19</v>
      </c>
      <c r="S40">
        <v>0</v>
      </c>
      <c r="T40">
        <v>21</v>
      </c>
      <c r="U40">
        <v>22</v>
      </c>
      <c r="V40">
        <v>23</v>
      </c>
      <c r="W40">
        <v>0</v>
      </c>
      <c r="X40">
        <v>25</v>
      </c>
      <c r="Y40">
        <v>26</v>
      </c>
      <c r="Z40">
        <v>27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65</v>
      </c>
      <c r="AG40">
        <v>66</v>
      </c>
      <c r="AH40">
        <v>67</v>
      </c>
      <c r="AI40">
        <v>0</v>
      </c>
      <c r="AJ40">
        <v>69</v>
      </c>
      <c r="AK40">
        <v>70</v>
      </c>
      <c r="AL40">
        <v>71</v>
      </c>
      <c r="AM40">
        <v>0</v>
      </c>
      <c r="AN40">
        <v>73</v>
      </c>
      <c r="AO40">
        <v>74</v>
      </c>
      <c r="AP40">
        <v>75</v>
      </c>
    </row>
    <row r="41" spans="3:42" x14ac:dyDescent="0.3">
      <c r="C41">
        <v>0</v>
      </c>
      <c r="D41">
        <v>73</v>
      </c>
      <c r="E41">
        <v>74</v>
      </c>
      <c r="F41">
        <v>75</v>
      </c>
      <c r="G41">
        <v>76</v>
      </c>
      <c r="H41">
        <v>0</v>
      </c>
      <c r="K41">
        <v>0</v>
      </c>
      <c r="L41">
        <v>0</v>
      </c>
      <c r="M41">
        <v>0</v>
      </c>
      <c r="N41">
        <v>0</v>
      </c>
      <c r="O41">
        <v>17</v>
      </c>
      <c r="P41">
        <v>18</v>
      </c>
      <c r="Q41">
        <v>19</v>
      </c>
      <c r="R41">
        <v>20</v>
      </c>
      <c r="S41">
        <v>21</v>
      </c>
      <c r="T41">
        <v>22</v>
      </c>
      <c r="U41">
        <v>23</v>
      </c>
      <c r="V41">
        <v>24</v>
      </c>
      <c r="W41">
        <v>25</v>
      </c>
      <c r="X41">
        <v>26</v>
      </c>
      <c r="Y41">
        <v>27</v>
      </c>
      <c r="Z41">
        <v>28</v>
      </c>
      <c r="AA41">
        <v>0</v>
      </c>
      <c r="AB41">
        <v>0</v>
      </c>
      <c r="AC41">
        <v>0</v>
      </c>
      <c r="AD41">
        <v>0</v>
      </c>
      <c r="AE41">
        <v>65</v>
      </c>
      <c r="AF41">
        <v>66</v>
      </c>
      <c r="AG41">
        <v>67</v>
      </c>
      <c r="AH41">
        <v>68</v>
      </c>
      <c r="AI41">
        <v>69</v>
      </c>
      <c r="AJ41">
        <v>70</v>
      </c>
      <c r="AK41">
        <v>71</v>
      </c>
      <c r="AL41">
        <v>72</v>
      </c>
      <c r="AM41">
        <v>73</v>
      </c>
      <c r="AN41">
        <v>74</v>
      </c>
      <c r="AO41">
        <v>75</v>
      </c>
      <c r="AP41">
        <v>76</v>
      </c>
    </row>
    <row r="42" spans="3:42" x14ac:dyDescent="0.3">
      <c r="C42">
        <v>0</v>
      </c>
      <c r="D42">
        <v>77</v>
      </c>
      <c r="E42">
        <v>78</v>
      </c>
      <c r="F42">
        <v>79</v>
      </c>
      <c r="G42">
        <v>80</v>
      </c>
      <c r="H42">
        <v>0</v>
      </c>
      <c r="K42">
        <v>0</v>
      </c>
      <c r="L42">
        <v>0</v>
      </c>
      <c r="M42">
        <v>0</v>
      </c>
      <c r="N42">
        <v>0</v>
      </c>
      <c r="O42">
        <v>18</v>
      </c>
      <c r="P42">
        <v>19</v>
      </c>
      <c r="Q42">
        <v>20</v>
      </c>
      <c r="R42">
        <v>0</v>
      </c>
      <c r="S42">
        <v>22</v>
      </c>
      <c r="T42">
        <v>23</v>
      </c>
      <c r="U42">
        <v>24</v>
      </c>
      <c r="V42">
        <v>0</v>
      </c>
      <c r="W42">
        <v>26</v>
      </c>
      <c r="X42">
        <v>27</v>
      </c>
      <c r="Y42">
        <v>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66</v>
      </c>
      <c r="AF42">
        <v>67</v>
      </c>
      <c r="AG42">
        <v>68</v>
      </c>
      <c r="AH42">
        <v>0</v>
      </c>
      <c r="AI42">
        <v>70</v>
      </c>
      <c r="AJ42">
        <v>71</v>
      </c>
      <c r="AK42">
        <v>72</v>
      </c>
      <c r="AL42">
        <v>0</v>
      </c>
      <c r="AM42">
        <v>74</v>
      </c>
      <c r="AN42">
        <v>75</v>
      </c>
      <c r="AO42">
        <v>76</v>
      </c>
      <c r="AP42">
        <v>0</v>
      </c>
    </row>
    <row r="43" spans="3:42" x14ac:dyDescent="0.3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>
        <v>0</v>
      </c>
      <c r="L43">
        <v>17</v>
      </c>
      <c r="M43">
        <v>18</v>
      </c>
      <c r="N43">
        <v>19</v>
      </c>
      <c r="O43">
        <v>0</v>
      </c>
      <c r="P43">
        <v>21</v>
      </c>
      <c r="Q43">
        <v>22</v>
      </c>
      <c r="R43">
        <v>23</v>
      </c>
      <c r="S43">
        <v>0</v>
      </c>
      <c r="T43">
        <v>25</v>
      </c>
      <c r="U43">
        <v>26</v>
      </c>
      <c r="V43">
        <v>27</v>
      </c>
      <c r="W43">
        <v>0</v>
      </c>
      <c r="X43">
        <v>29</v>
      </c>
      <c r="Y43">
        <v>30</v>
      </c>
      <c r="Z43">
        <v>31</v>
      </c>
      <c r="AA43">
        <v>0</v>
      </c>
      <c r="AB43">
        <v>65</v>
      </c>
      <c r="AC43">
        <v>66</v>
      </c>
      <c r="AD43">
        <v>67</v>
      </c>
      <c r="AE43">
        <v>0</v>
      </c>
      <c r="AF43">
        <v>69</v>
      </c>
      <c r="AG43">
        <v>70</v>
      </c>
      <c r="AH43">
        <v>71</v>
      </c>
      <c r="AI43">
        <v>0</v>
      </c>
      <c r="AJ43">
        <v>73</v>
      </c>
      <c r="AK43">
        <v>74</v>
      </c>
      <c r="AL43">
        <v>75</v>
      </c>
      <c r="AM43">
        <v>0</v>
      </c>
      <c r="AN43">
        <v>77</v>
      </c>
      <c r="AO43">
        <v>78</v>
      </c>
      <c r="AP43">
        <v>79</v>
      </c>
    </row>
    <row r="44" spans="3:42" x14ac:dyDescent="0.3">
      <c r="K44">
        <v>17</v>
      </c>
      <c r="L44">
        <v>18</v>
      </c>
      <c r="M44">
        <v>19</v>
      </c>
      <c r="N44">
        <v>20</v>
      </c>
      <c r="O44">
        <v>21</v>
      </c>
      <c r="P44">
        <v>22</v>
      </c>
      <c r="Q44">
        <v>23</v>
      </c>
      <c r="R44">
        <v>24</v>
      </c>
      <c r="S44">
        <v>25</v>
      </c>
      <c r="T44">
        <v>26</v>
      </c>
      <c r="U44">
        <v>27</v>
      </c>
      <c r="V44">
        <v>28</v>
      </c>
      <c r="W44">
        <v>29</v>
      </c>
      <c r="X44">
        <v>30</v>
      </c>
      <c r="Y44">
        <v>31</v>
      </c>
      <c r="Z44">
        <v>32</v>
      </c>
      <c r="AA44">
        <v>65</v>
      </c>
      <c r="AB44">
        <v>66</v>
      </c>
      <c r="AC44">
        <v>67</v>
      </c>
      <c r="AD44">
        <v>68</v>
      </c>
      <c r="AE44">
        <v>69</v>
      </c>
      <c r="AF44">
        <v>70</v>
      </c>
      <c r="AG44">
        <v>71</v>
      </c>
      <c r="AH44">
        <v>72</v>
      </c>
      <c r="AI44">
        <v>73</v>
      </c>
      <c r="AJ44">
        <v>74</v>
      </c>
      <c r="AK44">
        <v>75</v>
      </c>
      <c r="AL44">
        <v>76</v>
      </c>
      <c r="AM44">
        <v>77</v>
      </c>
      <c r="AN44">
        <v>78</v>
      </c>
      <c r="AO44">
        <v>79</v>
      </c>
      <c r="AP44">
        <v>80</v>
      </c>
    </row>
    <row r="45" spans="3:42" x14ac:dyDescent="0.3">
      <c r="K45">
        <v>18</v>
      </c>
      <c r="L45">
        <v>19</v>
      </c>
      <c r="M45">
        <v>20</v>
      </c>
      <c r="N45">
        <v>0</v>
      </c>
      <c r="O45">
        <v>22</v>
      </c>
      <c r="P45">
        <v>23</v>
      </c>
      <c r="Q45">
        <v>24</v>
      </c>
      <c r="R45">
        <v>0</v>
      </c>
      <c r="S45">
        <v>26</v>
      </c>
      <c r="T45">
        <v>27</v>
      </c>
      <c r="U45">
        <v>28</v>
      </c>
      <c r="V45">
        <v>0</v>
      </c>
      <c r="W45">
        <v>30</v>
      </c>
      <c r="X45">
        <v>31</v>
      </c>
      <c r="Y45">
        <v>32</v>
      </c>
      <c r="Z45">
        <v>0</v>
      </c>
      <c r="AA45">
        <v>66</v>
      </c>
      <c r="AB45">
        <v>67</v>
      </c>
      <c r="AC45">
        <v>68</v>
      </c>
      <c r="AD45">
        <v>0</v>
      </c>
      <c r="AE45">
        <v>70</v>
      </c>
      <c r="AF45">
        <v>71</v>
      </c>
      <c r="AG45">
        <v>72</v>
      </c>
      <c r="AH45">
        <v>0</v>
      </c>
      <c r="AI45">
        <v>74</v>
      </c>
      <c r="AJ45">
        <v>75</v>
      </c>
      <c r="AK45">
        <v>76</v>
      </c>
      <c r="AL45">
        <v>0</v>
      </c>
      <c r="AM45">
        <v>78</v>
      </c>
      <c r="AN45">
        <v>79</v>
      </c>
      <c r="AO45">
        <v>80</v>
      </c>
      <c r="AP45">
        <v>0</v>
      </c>
    </row>
    <row r="46" spans="3:42" x14ac:dyDescent="0.3">
      <c r="K46">
        <v>0</v>
      </c>
      <c r="L46">
        <v>21</v>
      </c>
      <c r="M46">
        <v>22</v>
      </c>
      <c r="N46">
        <v>23</v>
      </c>
      <c r="O46">
        <v>0</v>
      </c>
      <c r="P46">
        <v>25</v>
      </c>
      <c r="Q46">
        <v>26</v>
      </c>
      <c r="R46">
        <v>27</v>
      </c>
      <c r="S46">
        <v>0</v>
      </c>
      <c r="T46">
        <v>29</v>
      </c>
      <c r="U46">
        <v>30</v>
      </c>
      <c r="V46">
        <v>31</v>
      </c>
      <c r="W46">
        <v>0</v>
      </c>
      <c r="X46">
        <v>0</v>
      </c>
      <c r="Y46">
        <v>0</v>
      </c>
      <c r="Z46">
        <v>0</v>
      </c>
      <c r="AA46">
        <v>0</v>
      </c>
      <c r="AB46">
        <v>69</v>
      </c>
      <c r="AC46">
        <v>70</v>
      </c>
      <c r="AD46">
        <v>71</v>
      </c>
      <c r="AE46">
        <v>0</v>
      </c>
      <c r="AF46">
        <v>73</v>
      </c>
      <c r="AG46">
        <v>74</v>
      </c>
      <c r="AH46">
        <v>75</v>
      </c>
      <c r="AI46">
        <v>0</v>
      </c>
      <c r="AJ46">
        <v>77</v>
      </c>
      <c r="AK46">
        <v>78</v>
      </c>
      <c r="AL46">
        <v>79</v>
      </c>
      <c r="AM46">
        <v>0</v>
      </c>
      <c r="AN46">
        <v>0</v>
      </c>
      <c r="AO46">
        <v>0</v>
      </c>
      <c r="AP46">
        <v>0</v>
      </c>
    </row>
    <row r="47" spans="3:42" x14ac:dyDescent="0.3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>
        <v>21</v>
      </c>
      <c r="L47">
        <v>22</v>
      </c>
      <c r="M47">
        <v>23</v>
      </c>
      <c r="N47">
        <v>24</v>
      </c>
      <c r="O47">
        <v>25</v>
      </c>
      <c r="P47">
        <v>26</v>
      </c>
      <c r="Q47">
        <v>27</v>
      </c>
      <c r="R47">
        <v>28</v>
      </c>
      <c r="S47">
        <v>29</v>
      </c>
      <c r="T47">
        <v>30</v>
      </c>
      <c r="U47">
        <v>31</v>
      </c>
      <c r="V47">
        <v>32</v>
      </c>
      <c r="W47">
        <v>0</v>
      </c>
      <c r="X47">
        <v>0</v>
      </c>
      <c r="Y47">
        <v>0</v>
      </c>
      <c r="Z47">
        <v>0</v>
      </c>
      <c r="AA47">
        <v>69</v>
      </c>
      <c r="AB47">
        <v>70</v>
      </c>
      <c r="AC47">
        <v>71</v>
      </c>
      <c r="AD47">
        <v>72</v>
      </c>
      <c r="AE47">
        <v>73</v>
      </c>
      <c r="AF47">
        <v>74</v>
      </c>
      <c r="AG47">
        <v>75</v>
      </c>
      <c r="AH47">
        <v>76</v>
      </c>
      <c r="AI47">
        <v>77</v>
      </c>
      <c r="AJ47">
        <v>78</v>
      </c>
      <c r="AK47">
        <v>79</v>
      </c>
      <c r="AL47">
        <v>80</v>
      </c>
      <c r="AM47">
        <v>0</v>
      </c>
      <c r="AN47">
        <v>0</v>
      </c>
      <c r="AO47">
        <v>0</v>
      </c>
      <c r="AP47">
        <v>0</v>
      </c>
    </row>
    <row r="48" spans="3:42" x14ac:dyDescent="0.3">
      <c r="C48">
        <v>0</v>
      </c>
      <c r="D48">
        <v>81</v>
      </c>
      <c r="E48">
        <v>82</v>
      </c>
      <c r="F48">
        <v>83</v>
      </c>
      <c r="G48">
        <v>84</v>
      </c>
      <c r="H48">
        <v>0</v>
      </c>
      <c r="K48">
        <v>22</v>
      </c>
      <c r="L48">
        <v>23</v>
      </c>
      <c r="M48">
        <v>24</v>
      </c>
      <c r="N48">
        <v>0</v>
      </c>
      <c r="O48">
        <v>26</v>
      </c>
      <c r="P48">
        <v>27</v>
      </c>
      <c r="Q48">
        <v>28</v>
      </c>
      <c r="R48">
        <v>0</v>
      </c>
      <c r="S48">
        <v>30</v>
      </c>
      <c r="T48">
        <v>31</v>
      </c>
      <c r="U48">
        <v>32</v>
      </c>
      <c r="V48">
        <v>0</v>
      </c>
      <c r="W48">
        <v>0</v>
      </c>
      <c r="X48">
        <v>0</v>
      </c>
      <c r="Y48">
        <v>0</v>
      </c>
      <c r="Z48">
        <v>0</v>
      </c>
      <c r="AA48">
        <v>70</v>
      </c>
      <c r="AB48">
        <v>71</v>
      </c>
      <c r="AC48">
        <v>72</v>
      </c>
      <c r="AD48">
        <v>0</v>
      </c>
      <c r="AE48">
        <v>74</v>
      </c>
      <c r="AF48">
        <v>75</v>
      </c>
      <c r="AG48">
        <v>76</v>
      </c>
      <c r="AH48">
        <v>0</v>
      </c>
      <c r="AI48">
        <v>78</v>
      </c>
      <c r="AJ48">
        <v>79</v>
      </c>
      <c r="AK48">
        <v>80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3:42" x14ac:dyDescent="0.3">
      <c r="C49">
        <v>0</v>
      </c>
      <c r="D49">
        <v>85</v>
      </c>
      <c r="E49">
        <v>86</v>
      </c>
      <c r="F49">
        <v>87</v>
      </c>
      <c r="G49">
        <v>88</v>
      </c>
      <c r="H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33</v>
      </c>
      <c r="Q49">
        <v>34</v>
      </c>
      <c r="R49">
        <v>35</v>
      </c>
      <c r="S49">
        <v>0</v>
      </c>
      <c r="T49">
        <v>37</v>
      </c>
      <c r="U49">
        <v>38</v>
      </c>
      <c r="V49">
        <v>39</v>
      </c>
      <c r="W49">
        <v>0</v>
      </c>
      <c r="X49">
        <v>41</v>
      </c>
      <c r="Y49">
        <v>42</v>
      </c>
      <c r="Z49">
        <v>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81</v>
      </c>
      <c r="AG49">
        <v>82</v>
      </c>
      <c r="AH49">
        <v>83</v>
      </c>
      <c r="AI49">
        <v>0</v>
      </c>
      <c r="AJ49">
        <v>85</v>
      </c>
      <c r="AK49">
        <v>86</v>
      </c>
      <c r="AL49">
        <v>87</v>
      </c>
      <c r="AM49">
        <v>0</v>
      </c>
      <c r="AN49">
        <v>89</v>
      </c>
      <c r="AO49">
        <v>90</v>
      </c>
      <c r="AP49">
        <v>91</v>
      </c>
    </row>
    <row r="50" spans="3:42" x14ac:dyDescent="0.3">
      <c r="C50">
        <v>0</v>
      </c>
      <c r="D50">
        <v>89</v>
      </c>
      <c r="E50">
        <v>90</v>
      </c>
      <c r="F50">
        <v>91</v>
      </c>
      <c r="G50">
        <v>92</v>
      </c>
      <c r="H50">
        <v>0</v>
      </c>
      <c r="K50">
        <v>0</v>
      </c>
      <c r="L50">
        <v>0</v>
      </c>
      <c r="M50">
        <v>0</v>
      </c>
      <c r="N50">
        <v>0</v>
      </c>
      <c r="O50">
        <v>33</v>
      </c>
      <c r="P50">
        <v>34</v>
      </c>
      <c r="Q50">
        <v>35</v>
      </c>
      <c r="R50">
        <v>36</v>
      </c>
      <c r="S50">
        <v>37</v>
      </c>
      <c r="T50">
        <v>38</v>
      </c>
      <c r="U50">
        <v>39</v>
      </c>
      <c r="V50">
        <v>40</v>
      </c>
      <c r="W50">
        <v>41</v>
      </c>
      <c r="X50">
        <v>42</v>
      </c>
      <c r="Y50">
        <v>43</v>
      </c>
      <c r="Z50">
        <v>44</v>
      </c>
      <c r="AA50">
        <v>0</v>
      </c>
      <c r="AB50">
        <v>0</v>
      </c>
      <c r="AC50">
        <v>0</v>
      </c>
      <c r="AD50">
        <v>0</v>
      </c>
      <c r="AE50">
        <v>81</v>
      </c>
      <c r="AF50">
        <v>82</v>
      </c>
      <c r="AG50">
        <v>83</v>
      </c>
      <c r="AH50">
        <v>84</v>
      </c>
      <c r="AI50">
        <v>85</v>
      </c>
      <c r="AJ50">
        <v>86</v>
      </c>
      <c r="AK50">
        <v>87</v>
      </c>
      <c r="AL50">
        <v>88</v>
      </c>
      <c r="AM50">
        <v>89</v>
      </c>
      <c r="AN50">
        <v>90</v>
      </c>
      <c r="AO50">
        <v>91</v>
      </c>
      <c r="AP50">
        <v>92</v>
      </c>
    </row>
    <row r="51" spans="3:42" x14ac:dyDescent="0.3">
      <c r="C51">
        <v>0</v>
      </c>
      <c r="D51">
        <v>93</v>
      </c>
      <c r="E51">
        <v>94</v>
      </c>
      <c r="F51">
        <v>95</v>
      </c>
      <c r="G51">
        <v>96</v>
      </c>
      <c r="H51">
        <v>0</v>
      </c>
      <c r="K51">
        <v>0</v>
      </c>
      <c r="L51">
        <v>0</v>
      </c>
      <c r="M51">
        <v>0</v>
      </c>
      <c r="N51">
        <v>0</v>
      </c>
      <c r="O51">
        <v>34</v>
      </c>
      <c r="P51">
        <v>35</v>
      </c>
      <c r="Q51">
        <v>36</v>
      </c>
      <c r="R51">
        <v>0</v>
      </c>
      <c r="S51">
        <v>38</v>
      </c>
      <c r="T51">
        <v>39</v>
      </c>
      <c r="U51">
        <v>40</v>
      </c>
      <c r="V51">
        <v>0</v>
      </c>
      <c r="W51">
        <v>42</v>
      </c>
      <c r="X51">
        <v>43</v>
      </c>
      <c r="Y51">
        <v>44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82</v>
      </c>
      <c r="AF51">
        <v>83</v>
      </c>
      <c r="AG51">
        <v>84</v>
      </c>
      <c r="AH51">
        <v>0</v>
      </c>
      <c r="AI51">
        <v>86</v>
      </c>
      <c r="AJ51">
        <v>87</v>
      </c>
      <c r="AK51">
        <v>88</v>
      </c>
      <c r="AL51">
        <v>0</v>
      </c>
      <c r="AM51">
        <v>90</v>
      </c>
      <c r="AN51">
        <v>91</v>
      </c>
      <c r="AO51">
        <v>92</v>
      </c>
      <c r="AP51">
        <v>0</v>
      </c>
    </row>
    <row r="52" spans="3:42" x14ac:dyDescent="0.3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>
        <v>0</v>
      </c>
      <c r="L52">
        <v>33</v>
      </c>
      <c r="M52">
        <v>34</v>
      </c>
      <c r="N52">
        <v>35</v>
      </c>
      <c r="O52">
        <v>0</v>
      </c>
      <c r="P52">
        <v>37</v>
      </c>
      <c r="Q52">
        <v>38</v>
      </c>
      <c r="R52">
        <v>39</v>
      </c>
      <c r="S52">
        <v>0</v>
      </c>
      <c r="T52">
        <v>41</v>
      </c>
      <c r="U52">
        <v>42</v>
      </c>
      <c r="V52">
        <v>43</v>
      </c>
      <c r="W52">
        <v>0</v>
      </c>
      <c r="X52">
        <v>45</v>
      </c>
      <c r="Y52">
        <v>46</v>
      </c>
      <c r="Z52">
        <v>47</v>
      </c>
      <c r="AA52">
        <v>0</v>
      </c>
      <c r="AB52">
        <v>81</v>
      </c>
      <c r="AC52">
        <v>82</v>
      </c>
      <c r="AD52">
        <v>83</v>
      </c>
      <c r="AE52">
        <v>0</v>
      </c>
      <c r="AF52">
        <v>85</v>
      </c>
      <c r="AG52">
        <v>86</v>
      </c>
      <c r="AH52">
        <v>87</v>
      </c>
      <c r="AI52">
        <v>0</v>
      </c>
      <c r="AJ52">
        <v>89</v>
      </c>
      <c r="AK52">
        <v>90</v>
      </c>
      <c r="AL52">
        <v>91</v>
      </c>
      <c r="AM52">
        <v>0</v>
      </c>
      <c r="AN52">
        <v>93</v>
      </c>
      <c r="AO52">
        <v>94</v>
      </c>
      <c r="AP52">
        <v>95</v>
      </c>
    </row>
    <row r="53" spans="3:42" x14ac:dyDescent="0.3">
      <c r="K53">
        <v>33</v>
      </c>
      <c r="L53">
        <v>34</v>
      </c>
      <c r="M53">
        <v>35</v>
      </c>
      <c r="N53">
        <v>36</v>
      </c>
      <c r="O53">
        <v>37</v>
      </c>
      <c r="P53">
        <v>38</v>
      </c>
      <c r="Q53">
        <v>39</v>
      </c>
      <c r="R53">
        <v>40</v>
      </c>
      <c r="S53">
        <v>41</v>
      </c>
      <c r="T53">
        <v>42</v>
      </c>
      <c r="U53">
        <v>43</v>
      </c>
      <c r="V53">
        <v>44</v>
      </c>
      <c r="W53">
        <v>45</v>
      </c>
      <c r="X53">
        <v>46</v>
      </c>
      <c r="Y53">
        <v>47</v>
      </c>
      <c r="Z53">
        <v>48</v>
      </c>
      <c r="AA53">
        <v>81</v>
      </c>
      <c r="AB53">
        <v>82</v>
      </c>
      <c r="AC53">
        <v>83</v>
      </c>
      <c r="AD53">
        <v>84</v>
      </c>
      <c r="AE53">
        <v>85</v>
      </c>
      <c r="AF53">
        <v>86</v>
      </c>
      <c r="AG53">
        <v>87</v>
      </c>
      <c r="AH53">
        <v>88</v>
      </c>
      <c r="AI53">
        <v>89</v>
      </c>
      <c r="AJ53">
        <v>90</v>
      </c>
      <c r="AK53">
        <v>91</v>
      </c>
      <c r="AL53">
        <v>92</v>
      </c>
      <c r="AM53">
        <v>93</v>
      </c>
      <c r="AN53">
        <v>94</v>
      </c>
      <c r="AO53">
        <v>95</v>
      </c>
      <c r="AP53">
        <v>96</v>
      </c>
    </row>
    <row r="54" spans="3:42" x14ac:dyDescent="0.3">
      <c r="K54">
        <v>34</v>
      </c>
      <c r="L54">
        <v>35</v>
      </c>
      <c r="M54">
        <v>36</v>
      </c>
      <c r="N54">
        <v>0</v>
      </c>
      <c r="O54">
        <v>38</v>
      </c>
      <c r="P54">
        <v>39</v>
      </c>
      <c r="Q54">
        <v>40</v>
      </c>
      <c r="R54">
        <v>0</v>
      </c>
      <c r="S54">
        <v>42</v>
      </c>
      <c r="T54">
        <v>43</v>
      </c>
      <c r="U54">
        <v>44</v>
      </c>
      <c r="V54">
        <v>0</v>
      </c>
      <c r="W54">
        <v>46</v>
      </c>
      <c r="X54">
        <v>47</v>
      </c>
      <c r="Y54">
        <v>48</v>
      </c>
      <c r="Z54">
        <v>0</v>
      </c>
      <c r="AA54">
        <v>82</v>
      </c>
      <c r="AB54">
        <v>83</v>
      </c>
      <c r="AC54">
        <v>84</v>
      </c>
      <c r="AD54">
        <v>0</v>
      </c>
      <c r="AE54">
        <v>86</v>
      </c>
      <c r="AF54">
        <v>87</v>
      </c>
      <c r="AG54">
        <v>88</v>
      </c>
      <c r="AH54">
        <v>0</v>
      </c>
      <c r="AI54">
        <v>90</v>
      </c>
      <c r="AJ54">
        <v>91</v>
      </c>
      <c r="AK54">
        <v>92</v>
      </c>
      <c r="AL54">
        <v>0</v>
      </c>
      <c r="AM54">
        <v>94</v>
      </c>
      <c r="AN54">
        <v>95</v>
      </c>
      <c r="AO54">
        <v>96</v>
      </c>
      <c r="AP54">
        <v>0</v>
      </c>
    </row>
    <row r="55" spans="3:42" x14ac:dyDescent="0.3">
      <c r="K55">
        <v>0</v>
      </c>
      <c r="L55">
        <v>37</v>
      </c>
      <c r="M55">
        <v>38</v>
      </c>
      <c r="N55">
        <v>39</v>
      </c>
      <c r="O55">
        <v>0</v>
      </c>
      <c r="P55">
        <v>41</v>
      </c>
      <c r="Q55">
        <v>42</v>
      </c>
      <c r="R55">
        <v>43</v>
      </c>
      <c r="S55">
        <v>0</v>
      </c>
      <c r="T55">
        <v>45</v>
      </c>
      <c r="U55">
        <v>46</v>
      </c>
      <c r="V55">
        <v>47</v>
      </c>
      <c r="W55">
        <v>0</v>
      </c>
      <c r="X55">
        <v>0</v>
      </c>
      <c r="Y55">
        <v>0</v>
      </c>
      <c r="Z55">
        <v>0</v>
      </c>
      <c r="AA55">
        <v>0</v>
      </c>
      <c r="AB55">
        <v>85</v>
      </c>
      <c r="AC55">
        <v>86</v>
      </c>
      <c r="AD55">
        <v>87</v>
      </c>
      <c r="AE55">
        <v>0</v>
      </c>
      <c r="AF55">
        <v>89</v>
      </c>
      <c r="AG55">
        <v>90</v>
      </c>
      <c r="AH55">
        <v>91</v>
      </c>
      <c r="AI55">
        <v>0</v>
      </c>
      <c r="AJ55">
        <v>93</v>
      </c>
      <c r="AK55">
        <v>94</v>
      </c>
      <c r="AL55">
        <v>95</v>
      </c>
      <c r="AM55">
        <v>0</v>
      </c>
      <c r="AN55">
        <v>0</v>
      </c>
      <c r="AO55">
        <v>0</v>
      </c>
      <c r="AP55">
        <v>0</v>
      </c>
    </row>
    <row r="56" spans="3:42" x14ac:dyDescent="0.3">
      <c r="K56">
        <v>37</v>
      </c>
      <c r="L56">
        <v>38</v>
      </c>
      <c r="M56">
        <v>39</v>
      </c>
      <c r="N56">
        <v>40</v>
      </c>
      <c r="O56">
        <v>41</v>
      </c>
      <c r="P56">
        <v>42</v>
      </c>
      <c r="Q56">
        <v>43</v>
      </c>
      <c r="R56">
        <v>44</v>
      </c>
      <c r="S56">
        <v>45</v>
      </c>
      <c r="T56">
        <v>46</v>
      </c>
      <c r="U56">
        <v>47</v>
      </c>
      <c r="V56">
        <v>48</v>
      </c>
      <c r="W56">
        <v>0</v>
      </c>
      <c r="X56">
        <v>0</v>
      </c>
      <c r="Y56">
        <v>0</v>
      </c>
      <c r="Z56">
        <v>0</v>
      </c>
      <c r="AA56">
        <v>85</v>
      </c>
      <c r="AB56">
        <v>86</v>
      </c>
      <c r="AC56">
        <v>87</v>
      </c>
      <c r="AD56">
        <v>88</v>
      </c>
      <c r="AE56">
        <v>89</v>
      </c>
      <c r="AF56">
        <v>90</v>
      </c>
      <c r="AG56">
        <v>91</v>
      </c>
      <c r="AH56">
        <v>92</v>
      </c>
      <c r="AI56">
        <v>93</v>
      </c>
      <c r="AJ56">
        <v>94</v>
      </c>
      <c r="AK56">
        <v>95</v>
      </c>
      <c r="AL56">
        <v>96</v>
      </c>
      <c r="AM56">
        <v>0</v>
      </c>
      <c r="AN56">
        <v>0</v>
      </c>
      <c r="AO56">
        <v>0</v>
      </c>
      <c r="AP56">
        <v>0</v>
      </c>
    </row>
    <row r="57" spans="3:42" x14ac:dyDescent="0.3">
      <c r="K57">
        <v>38</v>
      </c>
      <c r="L57">
        <v>39</v>
      </c>
      <c r="M57">
        <v>40</v>
      </c>
      <c r="N57">
        <v>0</v>
      </c>
      <c r="O57">
        <v>42</v>
      </c>
      <c r="P57">
        <v>43</v>
      </c>
      <c r="Q57">
        <v>44</v>
      </c>
      <c r="R57">
        <v>0</v>
      </c>
      <c r="S57">
        <v>46</v>
      </c>
      <c r="T57">
        <v>47</v>
      </c>
      <c r="U57">
        <v>48</v>
      </c>
      <c r="V57">
        <v>0</v>
      </c>
      <c r="W57">
        <v>0</v>
      </c>
      <c r="X57">
        <v>0</v>
      </c>
      <c r="Y57">
        <v>0</v>
      </c>
      <c r="Z57">
        <v>0</v>
      </c>
      <c r="AA57">
        <v>86</v>
      </c>
      <c r="AB57">
        <v>87</v>
      </c>
      <c r="AC57">
        <v>88</v>
      </c>
      <c r="AD57">
        <v>0</v>
      </c>
      <c r="AE57">
        <v>90</v>
      </c>
      <c r="AF57">
        <v>91</v>
      </c>
      <c r="AG57">
        <v>92</v>
      </c>
      <c r="AH57">
        <v>0</v>
      </c>
      <c r="AI57">
        <v>94</v>
      </c>
      <c r="AJ57">
        <v>95</v>
      </c>
      <c r="AK57">
        <v>96</v>
      </c>
      <c r="AL57">
        <v>0</v>
      </c>
      <c r="AM57">
        <v>0</v>
      </c>
      <c r="AN57">
        <v>0</v>
      </c>
      <c r="AO57">
        <v>0</v>
      </c>
      <c r="AP57">
        <v>0</v>
      </c>
    </row>
    <row r="61" spans="3:42" x14ac:dyDescent="0.3">
      <c r="K61">
        <f>K2-K31</f>
        <v>0</v>
      </c>
      <c r="L61">
        <f t="shared" ref="L61:AP69" si="233">L2-L31</f>
        <v>0</v>
      </c>
      <c r="M61">
        <f t="shared" si="233"/>
        <v>0</v>
      </c>
      <c r="N61">
        <f t="shared" si="233"/>
        <v>0</v>
      </c>
      <c r="O61">
        <f t="shared" si="233"/>
        <v>0</v>
      </c>
      <c r="P61">
        <f t="shared" si="233"/>
        <v>0</v>
      </c>
      <c r="Q61">
        <f t="shared" si="233"/>
        <v>0</v>
      </c>
      <c r="R61">
        <f t="shared" si="233"/>
        <v>0</v>
      </c>
      <c r="S61">
        <f t="shared" si="233"/>
        <v>0</v>
      </c>
      <c r="T61">
        <f t="shared" si="233"/>
        <v>0</v>
      </c>
      <c r="U61">
        <f t="shared" si="233"/>
        <v>0</v>
      </c>
      <c r="V61">
        <f t="shared" si="233"/>
        <v>0</v>
      </c>
      <c r="W61">
        <f t="shared" si="233"/>
        <v>0</v>
      </c>
      <c r="X61">
        <f t="shared" si="233"/>
        <v>0</v>
      </c>
      <c r="Y61">
        <f t="shared" si="233"/>
        <v>0</v>
      </c>
      <c r="Z61">
        <f t="shared" si="233"/>
        <v>0</v>
      </c>
      <c r="AA61">
        <f t="shared" si="233"/>
        <v>0</v>
      </c>
      <c r="AB61">
        <f t="shared" si="233"/>
        <v>0</v>
      </c>
      <c r="AC61">
        <f t="shared" si="233"/>
        <v>0</v>
      </c>
      <c r="AD61">
        <f t="shared" si="233"/>
        <v>0</v>
      </c>
      <c r="AE61">
        <f t="shared" si="233"/>
        <v>0</v>
      </c>
      <c r="AF61">
        <f t="shared" si="233"/>
        <v>0</v>
      </c>
      <c r="AG61">
        <f t="shared" si="233"/>
        <v>0</v>
      </c>
      <c r="AH61">
        <f t="shared" si="233"/>
        <v>0</v>
      </c>
      <c r="AI61">
        <f t="shared" si="233"/>
        <v>0</v>
      </c>
      <c r="AJ61">
        <f t="shared" si="233"/>
        <v>0</v>
      </c>
      <c r="AK61">
        <f t="shared" si="233"/>
        <v>0</v>
      </c>
      <c r="AL61">
        <f t="shared" si="233"/>
        <v>0</v>
      </c>
      <c r="AM61">
        <f t="shared" si="233"/>
        <v>0</v>
      </c>
      <c r="AN61">
        <f t="shared" si="233"/>
        <v>0</v>
      </c>
      <c r="AO61">
        <f t="shared" si="233"/>
        <v>0</v>
      </c>
      <c r="AP61">
        <f t="shared" si="233"/>
        <v>0</v>
      </c>
    </row>
    <row r="62" spans="3:42" x14ac:dyDescent="0.3">
      <c r="K62">
        <f t="shared" ref="K62:Z85" si="234">K3-K32</f>
        <v>0</v>
      </c>
      <c r="L62">
        <f t="shared" si="234"/>
        <v>0</v>
      </c>
      <c r="M62">
        <f t="shared" si="234"/>
        <v>0</v>
      </c>
      <c r="N62">
        <f t="shared" si="234"/>
        <v>0</v>
      </c>
      <c r="O62">
        <f t="shared" si="234"/>
        <v>0</v>
      </c>
      <c r="P62">
        <f t="shared" si="234"/>
        <v>0</v>
      </c>
      <c r="Q62">
        <f t="shared" si="234"/>
        <v>0</v>
      </c>
      <c r="R62">
        <f t="shared" si="234"/>
        <v>0</v>
      </c>
      <c r="S62">
        <f t="shared" si="234"/>
        <v>0</v>
      </c>
      <c r="T62">
        <f t="shared" si="234"/>
        <v>0</v>
      </c>
      <c r="U62">
        <f t="shared" si="234"/>
        <v>0</v>
      </c>
      <c r="V62">
        <f t="shared" si="234"/>
        <v>0</v>
      </c>
      <c r="W62">
        <f t="shared" si="234"/>
        <v>0</v>
      </c>
      <c r="X62">
        <f t="shared" si="234"/>
        <v>0</v>
      </c>
      <c r="Y62">
        <f t="shared" si="234"/>
        <v>0</v>
      </c>
      <c r="Z62">
        <f t="shared" si="234"/>
        <v>0</v>
      </c>
      <c r="AA62">
        <f t="shared" si="233"/>
        <v>0</v>
      </c>
      <c r="AB62">
        <f t="shared" si="233"/>
        <v>0</v>
      </c>
      <c r="AC62">
        <f t="shared" si="233"/>
        <v>0</v>
      </c>
      <c r="AD62">
        <f t="shared" si="233"/>
        <v>0</v>
      </c>
      <c r="AE62">
        <f t="shared" si="233"/>
        <v>0</v>
      </c>
      <c r="AF62">
        <f t="shared" si="233"/>
        <v>0</v>
      </c>
      <c r="AG62">
        <f t="shared" si="233"/>
        <v>0</v>
      </c>
      <c r="AH62">
        <f t="shared" si="233"/>
        <v>0</v>
      </c>
      <c r="AI62">
        <f t="shared" si="233"/>
        <v>0</v>
      </c>
      <c r="AJ62">
        <f t="shared" si="233"/>
        <v>0</v>
      </c>
      <c r="AK62">
        <f t="shared" si="233"/>
        <v>0</v>
      </c>
      <c r="AL62">
        <f t="shared" si="233"/>
        <v>0</v>
      </c>
      <c r="AM62">
        <f t="shared" si="233"/>
        <v>0</v>
      </c>
      <c r="AN62">
        <f t="shared" si="233"/>
        <v>0</v>
      </c>
      <c r="AO62">
        <f t="shared" si="233"/>
        <v>0</v>
      </c>
      <c r="AP62">
        <f t="shared" si="233"/>
        <v>0</v>
      </c>
    </row>
    <row r="63" spans="3:42" x14ac:dyDescent="0.3">
      <c r="K63">
        <f t="shared" si="234"/>
        <v>0</v>
      </c>
      <c r="L63">
        <f t="shared" si="233"/>
        <v>0</v>
      </c>
      <c r="M63">
        <f t="shared" si="233"/>
        <v>0</v>
      </c>
      <c r="N63">
        <f t="shared" si="233"/>
        <v>0</v>
      </c>
      <c r="O63">
        <f t="shared" si="233"/>
        <v>0</v>
      </c>
      <c r="P63">
        <f t="shared" si="233"/>
        <v>0</v>
      </c>
      <c r="Q63">
        <f t="shared" si="233"/>
        <v>0</v>
      </c>
      <c r="R63">
        <f t="shared" si="233"/>
        <v>0</v>
      </c>
      <c r="S63">
        <f t="shared" si="233"/>
        <v>0</v>
      </c>
      <c r="T63">
        <f t="shared" si="233"/>
        <v>0</v>
      </c>
      <c r="U63">
        <f t="shared" si="233"/>
        <v>0</v>
      </c>
      <c r="V63">
        <f t="shared" si="233"/>
        <v>0</v>
      </c>
      <c r="W63">
        <f t="shared" si="233"/>
        <v>0</v>
      </c>
      <c r="X63">
        <f t="shared" si="233"/>
        <v>0</v>
      </c>
      <c r="Y63">
        <f t="shared" si="233"/>
        <v>0</v>
      </c>
      <c r="Z63">
        <f t="shared" si="233"/>
        <v>0</v>
      </c>
      <c r="AA63">
        <f t="shared" si="233"/>
        <v>0</v>
      </c>
      <c r="AB63">
        <f t="shared" si="233"/>
        <v>0</v>
      </c>
      <c r="AC63">
        <f t="shared" si="233"/>
        <v>0</v>
      </c>
      <c r="AD63">
        <f t="shared" si="233"/>
        <v>0</v>
      </c>
      <c r="AE63">
        <f t="shared" si="233"/>
        <v>0</v>
      </c>
      <c r="AF63">
        <f t="shared" si="233"/>
        <v>0</v>
      </c>
      <c r="AG63">
        <f t="shared" si="233"/>
        <v>0</v>
      </c>
      <c r="AH63">
        <f t="shared" si="233"/>
        <v>0</v>
      </c>
      <c r="AI63">
        <f t="shared" si="233"/>
        <v>0</v>
      </c>
      <c r="AJ63">
        <f t="shared" si="233"/>
        <v>0</v>
      </c>
      <c r="AK63">
        <f t="shared" si="233"/>
        <v>0</v>
      </c>
      <c r="AL63">
        <f t="shared" si="233"/>
        <v>0</v>
      </c>
      <c r="AM63">
        <f t="shared" si="233"/>
        <v>0</v>
      </c>
      <c r="AN63">
        <f t="shared" si="233"/>
        <v>0</v>
      </c>
      <c r="AO63">
        <f t="shared" si="233"/>
        <v>0</v>
      </c>
      <c r="AP63">
        <f t="shared" si="233"/>
        <v>0</v>
      </c>
    </row>
    <row r="64" spans="3:42" x14ac:dyDescent="0.3">
      <c r="K64">
        <f t="shared" si="234"/>
        <v>0</v>
      </c>
      <c r="L64">
        <f t="shared" si="233"/>
        <v>0</v>
      </c>
      <c r="M64">
        <f t="shared" si="233"/>
        <v>0</v>
      </c>
      <c r="N64">
        <f t="shared" si="233"/>
        <v>0</v>
      </c>
      <c r="O64">
        <f t="shared" si="233"/>
        <v>0</v>
      </c>
      <c r="P64">
        <f t="shared" si="233"/>
        <v>0</v>
      </c>
      <c r="Q64">
        <f t="shared" si="233"/>
        <v>0</v>
      </c>
      <c r="R64">
        <f t="shared" si="233"/>
        <v>0</v>
      </c>
      <c r="S64">
        <f t="shared" si="233"/>
        <v>0</v>
      </c>
      <c r="T64">
        <f t="shared" si="233"/>
        <v>0</v>
      </c>
      <c r="U64">
        <f t="shared" si="233"/>
        <v>0</v>
      </c>
      <c r="V64">
        <f t="shared" si="233"/>
        <v>0</v>
      </c>
      <c r="W64">
        <f t="shared" si="233"/>
        <v>0</v>
      </c>
      <c r="X64">
        <f t="shared" si="233"/>
        <v>0</v>
      </c>
      <c r="Y64">
        <f t="shared" si="233"/>
        <v>0</v>
      </c>
      <c r="Z64">
        <f t="shared" si="233"/>
        <v>0</v>
      </c>
      <c r="AA64">
        <f t="shared" si="233"/>
        <v>0</v>
      </c>
      <c r="AB64">
        <f t="shared" si="233"/>
        <v>0</v>
      </c>
      <c r="AC64">
        <f t="shared" si="233"/>
        <v>0</v>
      </c>
      <c r="AD64">
        <f t="shared" si="233"/>
        <v>0</v>
      </c>
      <c r="AE64">
        <f t="shared" si="233"/>
        <v>0</v>
      </c>
      <c r="AF64">
        <f t="shared" si="233"/>
        <v>0</v>
      </c>
      <c r="AG64">
        <f t="shared" si="233"/>
        <v>0</v>
      </c>
      <c r="AH64">
        <f t="shared" si="233"/>
        <v>0</v>
      </c>
      <c r="AI64">
        <f t="shared" si="233"/>
        <v>0</v>
      </c>
      <c r="AJ64">
        <f t="shared" si="233"/>
        <v>0</v>
      </c>
      <c r="AK64">
        <f t="shared" si="233"/>
        <v>0</v>
      </c>
      <c r="AL64">
        <f t="shared" si="233"/>
        <v>0</v>
      </c>
      <c r="AM64">
        <f t="shared" si="233"/>
        <v>0</v>
      </c>
      <c r="AN64">
        <f t="shared" si="233"/>
        <v>0</v>
      </c>
      <c r="AO64">
        <f t="shared" si="233"/>
        <v>0</v>
      </c>
      <c r="AP64">
        <f t="shared" si="233"/>
        <v>0</v>
      </c>
    </row>
    <row r="65" spans="11:42" x14ac:dyDescent="0.3">
      <c r="K65">
        <f t="shared" si="234"/>
        <v>0</v>
      </c>
      <c r="L65">
        <f t="shared" si="233"/>
        <v>0</v>
      </c>
      <c r="M65">
        <f t="shared" si="233"/>
        <v>0</v>
      </c>
      <c r="N65">
        <f t="shared" si="233"/>
        <v>0</v>
      </c>
      <c r="O65">
        <f t="shared" si="233"/>
        <v>0</v>
      </c>
      <c r="P65">
        <f t="shared" si="233"/>
        <v>0</v>
      </c>
      <c r="Q65">
        <f t="shared" si="233"/>
        <v>0</v>
      </c>
      <c r="R65">
        <f t="shared" si="233"/>
        <v>0</v>
      </c>
      <c r="S65">
        <f t="shared" si="233"/>
        <v>0</v>
      </c>
      <c r="T65">
        <f t="shared" si="233"/>
        <v>0</v>
      </c>
      <c r="U65">
        <f t="shared" si="233"/>
        <v>0</v>
      </c>
      <c r="V65">
        <f t="shared" si="233"/>
        <v>0</v>
      </c>
      <c r="W65">
        <f t="shared" si="233"/>
        <v>0</v>
      </c>
      <c r="X65">
        <f t="shared" si="233"/>
        <v>0</v>
      </c>
      <c r="Y65">
        <f t="shared" si="233"/>
        <v>0</v>
      </c>
      <c r="Z65">
        <f t="shared" si="233"/>
        <v>0</v>
      </c>
      <c r="AA65">
        <f t="shared" si="233"/>
        <v>0</v>
      </c>
      <c r="AB65">
        <f t="shared" si="233"/>
        <v>0</v>
      </c>
      <c r="AC65">
        <f t="shared" si="233"/>
        <v>0</v>
      </c>
      <c r="AD65">
        <f t="shared" si="233"/>
        <v>0</v>
      </c>
      <c r="AE65">
        <f t="shared" si="233"/>
        <v>0</v>
      </c>
      <c r="AF65">
        <f t="shared" si="233"/>
        <v>0</v>
      </c>
      <c r="AG65">
        <f t="shared" si="233"/>
        <v>0</v>
      </c>
      <c r="AH65">
        <f t="shared" si="233"/>
        <v>0</v>
      </c>
      <c r="AI65">
        <f t="shared" si="233"/>
        <v>0</v>
      </c>
      <c r="AJ65">
        <f t="shared" si="233"/>
        <v>0</v>
      </c>
      <c r="AK65">
        <f t="shared" si="233"/>
        <v>0</v>
      </c>
      <c r="AL65">
        <f t="shared" si="233"/>
        <v>0</v>
      </c>
      <c r="AM65">
        <f t="shared" si="233"/>
        <v>0</v>
      </c>
      <c r="AN65">
        <f t="shared" si="233"/>
        <v>0</v>
      </c>
      <c r="AO65">
        <f t="shared" si="233"/>
        <v>0</v>
      </c>
      <c r="AP65">
        <f t="shared" si="233"/>
        <v>0</v>
      </c>
    </row>
    <row r="66" spans="11:42" x14ac:dyDescent="0.3">
      <c r="K66">
        <f t="shared" si="234"/>
        <v>0</v>
      </c>
      <c r="L66">
        <f t="shared" si="233"/>
        <v>0</v>
      </c>
      <c r="M66">
        <f t="shared" si="233"/>
        <v>0</v>
      </c>
      <c r="N66">
        <f t="shared" si="233"/>
        <v>0</v>
      </c>
      <c r="O66">
        <f t="shared" si="233"/>
        <v>0</v>
      </c>
      <c r="P66">
        <f t="shared" si="233"/>
        <v>0</v>
      </c>
      <c r="Q66">
        <f t="shared" si="233"/>
        <v>0</v>
      </c>
      <c r="R66">
        <f t="shared" si="233"/>
        <v>0</v>
      </c>
      <c r="S66">
        <f t="shared" si="233"/>
        <v>0</v>
      </c>
      <c r="T66">
        <f t="shared" si="233"/>
        <v>0</v>
      </c>
      <c r="U66">
        <f t="shared" si="233"/>
        <v>0</v>
      </c>
      <c r="V66">
        <f t="shared" si="233"/>
        <v>0</v>
      </c>
      <c r="W66">
        <f t="shared" si="233"/>
        <v>0</v>
      </c>
      <c r="X66">
        <f t="shared" si="233"/>
        <v>0</v>
      </c>
      <c r="Y66">
        <f t="shared" si="233"/>
        <v>0</v>
      </c>
      <c r="Z66">
        <f t="shared" si="233"/>
        <v>0</v>
      </c>
      <c r="AA66">
        <f t="shared" si="233"/>
        <v>0</v>
      </c>
      <c r="AB66">
        <f t="shared" si="233"/>
        <v>0</v>
      </c>
      <c r="AC66">
        <f t="shared" si="233"/>
        <v>0</v>
      </c>
      <c r="AD66">
        <f t="shared" si="233"/>
        <v>0</v>
      </c>
      <c r="AE66">
        <f t="shared" si="233"/>
        <v>0</v>
      </c>
      <c r="AF66">
        <f t="shared" si="233"/>
        <v>0</v>
      </c>
      <c r="AG66">
        <f t="shared" si="233"/>
        <v>0</v>
      </c>
      <c r="AH66">
        <f t="shared" si="233"/>
        <v>0</v>
      </c>
      <c r="AI66">
        <f t="shared" si="233"/>
        <v>0</v>
      </c>
      <c r="AJ66">
        <f t="shared" si="233"/>
        <v>0</v>
      </c>
      <c r="AK66">
        <f t="shared" si="233"/>
        <v>0</v>
      </c>
      <c r="AL66">
        <f t="shared" si="233"/>
        <v>0</v>
      </c>
      <c r="AM66">
        <f t="shared" si="233"/>
        <v>0</v>
      </c>
      <c r="AN66">
        <f t="shared" si="233"/>
        <v>0</v>
      </c>
      <c r="AO66">
        <f t="shared" si="233"/>
        <v>0</v>
      </c>
      <c r="AP66">
        <f t="shared" si="233"/>
        <v>0</v>
      </c>
    </row>
    <row r="67" spans="11:42" x14ac:dyDescent="0.3">
      <c r="K67">
        <f t="shared" si="234"/>
        <v>0</v>
      </c>
      <c r="L67">
        <f t="shared" si="233"/>
        <v>0</v>
      </c>
      <c r="M67">
        <f t="shared" si="233"/>
        <v>0</v>
      </c>
      <c r="N67">
        <f t="shared" si="233"/>
        <v>0</v>
      </c>
      <c r="O67">
        <f t="shared" si="233"/>
        <v>0</v>
      </c>
      <c r="P67">
        <f t="shared" si="233"/>
        <v>0</v>
      </c>
      <c r="Q67">
        <f t="shared" si="233"/>
        <v>0</v>
      </c>
      <c r="R67">
        <f t="shared" si="233"/>
        <v>0</v>
      </c>
      <c r="S67">
        <f t="shared" si="233"/>
        <v>0</v>
      </c>
      <c r="T67">
        <f t="shared" si="233"/>
        <v>0</v>
      </c>
      <c r="U67">
        <f t="shared" si="233"/>
        <v>0</v>
      </c>
      <c r="V67">
        <f t="shared" si="233"/>
        <v>0</v>
      </c>
      <c r="W67">
        <f t="shared" si="233"/>
        <v>0</v>
      </c>
      <c r="X67">
        <f t="shared" si="233"/>
        <v>0</v>
      </c>
      <c r="Y67">
        <f t="shared" si="233"/>
        <v>0</v>
      </c>
      <c r="Z67">
        <f t="shared" si="233"/>
        <v>0</v>
      </c>
      <c r="AA67">
        <f t="shared" si="233"/>
        <v>0</v>
      </c>
      <c r="AB67">
        <f t="shared" si="233"/>
        <v>0</v>
      </c>
      <c r="AC67">
        <f t="shared" si="233"/>
        <v>0</v>
      </c>
      <c r="AD67">
        <f t="shared" si="233"/>
        <v>0</v>
      </c>
      <c r="AE67">
        <f t="shared" si="233"/>
        <v>0</v>
      </c>
      <c r="AF67">
        <f t="shared" si="233"/>
        <v>0</v>
      </c>
      <c r="AG67">
        <f t="shared" si="233"/>
        <v>0</v>
      </c>
      <c r="AH67">
        <f t="shared" si="233"/>
        <v>0</v>
      </c>
      <c r="AI67">
        <f t="shared" si="233"/>
        <v>0</v>
      </c>
      <c r="AJ67">
        <f t="shared" si="233"/>
        <v>0</v>
      </c>
      <c r="AK67">
        <f t="shared" si="233"/>
        <v>0</v>
      </c>
      <c r="AL67">
        <f t="shared" si="233"/>
        <v>0</v>
      </c>
      <c r="AM67">
        <f t="shared" si="233"/>
        <v>0</v>
      </c>
      <c r="AN67">
        <f t="shared" si="233"/>
        <v>0</v>
      </c>
      <c r="AO67">
        <f t="shared" si="233"/>
        <v>0</v>
      </c>
      <c r="AP67">
        <f t="shared" si="233"/>
        <v>0</v>
      </c>
    </row>
    <row r="68" spans="11:42" x14ac:dyDescent="0.3">
      <c r="K68">
        <f t="shared" si="234"/>
        <v>0</v>
      </c>
      <c r="L68">
        <f t="shared" si="233"/>
        <v>0</v>
      </c>
      <c r="M68">
        <f t="shared" si="233"/>
        <v>0</v>
      </c>
      <c r="N68">
        <f t="shared" si="233"/>
        <v>0</v>
      </c>
      <c r="O68">
        <f t="shared" si="233"/>
        <v>0</v>
      </c>
      <c r="P68">
        <f t="shared" si="233"/>
        <v>0</v>
      </c>
      <c r="Q68">
        <f t="shared" si="233"/>
        <v>0</v>
      </c>
      <c r="R68">
        <f t="shared" si="233"/>
        <v>0</v>
      </c>
      <c r="S68">
        <f t="shared" si="233"/>
        <v>0</v>
      </c>
      <c r="T68">
        <f t="shared" si="233"/>
        <v>0</v>
      </c>
      <c r="U68">
        <f t="shared" si="233"/>
        <v>0</v>
      </c>
      <c r="V68">
        <f t="shared" si="233"/>
        <v>0</v>
      </c>
      <c r="W68">
        <f t="shared" si="233"/>
        <v>0</v>
      </c>
      <c r="X68">
        <f t="shared" si="233"/>
        <v>0</v>
      </c>
      <c r="Y68">
        <f t="shared" si="233"/>
        <v>0</v>
      </c>
      <c r="Z68">
        <f t="shared" si="233"/>
        <v>0</v>
      </c>
      <c r="AA68">
        <f t="shared" si="233"/>
        <v>0</v>
      </c>
      <c r="AB68">
        <f t="shared" si="233"/>
        <v>0</v>
      </c>
      <c r="AC68">
        <f t="shared" si="233"/>
        <v>0</v>
      </c>
      <c r="AD68">
        <f t="shared" si="233"/>
        <v>0</v>
      </c>
      <c r="AE68">
        <f t="shared" si="233"/>
        <v>0</v>
      </c>
      <c r="AF68">
        <f t="shared" si="233"/>
        <v>0</v>
      </c>
      <c r="AG68">
        <f t="shared" si="233"/>
        <v>0</v>
      </c>
      <c r="AH68">
        <f t="shared" si="233"/>
        <v>0</v>
      </c>
      <c r="AI68">
        <f t="shared" si="233"/>
        <v>0</v>
      </c>
      <c r="AJ68">
        <f t="shared" si="233"/>
        <v>0</v>
      </c>
      <c r="AK68">
        <f t="shared" si="233"/>
        <v>0</v>
      </c>
      <c r="AL68">
        <f t="shared" si="233"/>
        <v>0</v>
      </c>
      <c r="AM68">
        <f t="shared" si="233"/>
        <v>0</v>
      </c>
      <c r="AN68">
        <f t="shared" si="233"/>
        <v>0</v>
      </c>
      <c r="AO68">
        <f t="shared" si="233"/>
        <v>0</v>
      </c>
      <c r="AP68">
        <f t="shared" si="233"/>
        <v>0</v>
      </c>
    </row>
    <row r="69" spans="11:42" x14ac:dyDescent="0.3">
      <c r="K69">
        <f t="shared" si="234"/>
        <v>0</v>
      </c>
      <c r="L69">
        <f t="shared" si="233"/>
        <v>0</v>
      </c>
      <c r="M69">
        <f t="shared" si="233"/>
        <v>0</v>
      </c>
      <c r="N69">
        <f t="shared" si="233"/>
        <v>0</v>
      </c>
      <c r="O69">
        <f t="shared" si="233"/>
        <v>0</v>
      </c>
      <c r="P69">
        <f t="shared" si="233"/>
        <v>0</v>
      </c>
      <c r="Q69">
        <f t="shared" si="233"/>
        <v>0</v>
      </c>
      <c r="R69">
        <f t="shared" si="233"/>
        <v>0</v>
      </c>
      <c r="S69">
        <f t="shared" si="233"/>
        <v>0</v>
      </c>
      <c r="T69">
        <f t="shared" si="233"/>
        <v>0</v>
      </c>
      <c r="U69">
        <f t="shared" si="233"/>
        <v>0</v>
      </c>
      <c r="V69">
        <f t="shared" si="233"/>
        <v>0</v>
      </c>
      <c r="W69">
        <f t="shared" si="233"/>
        <v>0</v>
      </c>
      <c r="X69">
        <f t="shared" si="233"/>
        <v>0</v>
      </c>
      <c r="Y69">
        <f t="shared" si="233"/>
        <v>0</v>
      </c>
      <c r="Z69">
        <f t="shared" si="233"/>
        <v>0</v>
      </c>
      <c r="AA69">
        <f t="shared" si="233"/>
        <v>0</v>
      </c>
      <c r="AB69">
        <f t="shared" si="233"/>
        <v>0</v>
      </c>
      <c r="AC69">
        <f t="shared" si="233"/>
        <v>0</v>
      </c>
      <c r="AD69">
        <f t="shared" si="233"/>
        <v>0</v>
      </c>
      <c r="AE69">
        <f t="shared" si="233"/>
        <v>0</v>
      </c>
      <c r="AF69">
        <f t="shared" si="233"/>
        <v>0</v>
      </c>
      <c r="AG69">
        <f t="shared" si="233"/>
        <v>0</v>
      </c>
      <c r="AH69">
        <f t="shared" ref="L69:AP77" si="235">AH10-AH39</f>
        <v>0</v>
      </c>
      <c r="AI69">
        <f t="shared" si="235"/>
        <v>0</v>
      </c>
      <c r="AJ69">
        <f t="shared" si="235"/>
        <v>0</v>
      </c>
      <c r="AK69">
        <f t="shared" si="235"/>
        <v>0</v>
      </c>
      <c r="AL69">
        <f t="shared" si="235"/>
        <v>0</v>
      </c>
      <c r="AM69">
        <f t="shared" si="235"/>
        <v>0</v>
      </c>
      <c r="AN69">
        <f t="shared" si="235"/>
        <v>0</v>
      </c>
      <c r="AO69">
        <f t="shared" si="235"/>
        <v>0</v>
      </c>
      <c r="AP69">
        <f t="shared" si="235"/>
        <v>0</v>
      </c>
    </row>
    <row r="70" spans="11:42" x14ac:dyDescent="0.3">
      <c r="K70">
        <f t="shared" si="234"/>
        <v>0</v>
      </c>
      <c r="L70">
        <f t="shared" si="235"/>
        <v>0</v>
      </c>
      <c r="M70">
        <f t="shared" si="235"/>
        <v>0</v>
      </c>
      <c r="N70">
        <f t="shared" si="235"/>
        <v>0</v>
      </c>
      <c r="O70">
        <f t="shared" si="235"/>
        <v>0</v>
      </c>
      <c r="P70">
        <f t="shared" si="235"/>
        <v>0</v>
      </c>
      <c r="Q70">
        <f t="shared" si="235"/>
        <v>0</v>
      </c>
      <c r="R70">
        <f t="shared" si="235"/>
        <v>0</v>
      </c>
      <c r="S70">
        <f t="shared" si="235"/>
        <v>0</v>
      </c>
      <c r="T70">
        <f t="shared" si="235"/>
        <v>0</v>
      </c>
      <c r="U70">
        <f t="shared" si="235"/>
        <v>0</v>
      </c>
      <c r="V70">
        <f t="shared" si="235"/>
        <v>0</v>
      </c>
      <c r="W70">
        <f t="shared" si="235"/>
        <v>0</v>
      </c>
      <c r="X70">
        <f t="shared" si="235"/>
        <v>0</v>
      </c>
      <c r="Y70">
        <f t="shared" si="235"/>
        <v>0</v>
      </c>
      <c r="Z70">
        <f t="shared" si="235"/>
        <v>0</v>
      </c>
      <c r="AA70">
        <f t="shared" si="235"/>
        <v>0</v>
      </c>
      <c r="AB70">
        <f t="shared" si="235"/>
        <v>0</v>
      </c>
      <c r="AC70">
        <f t="shared" si="235"/>
        <v>0</v>
      </c>
      <c r="AD70">
        <f t="shared" si="235"/>
        <v>0</v>
      </c>
      <c r="AE70">
        <f t="shared" si="235"/>
        <v>0</v>
      </c>
      <c r="AF70">
        <f t="shared" si="235"/>
        <v>0</v>
      </c>
      <c r="AG70">
        <f t="shared" si="235"/>
        <v>0</v>
      </c>
      <c r="AH70">
        <f t="shared" si="235"/>
        <v>0</v>
      </c>
      <c r="AI70">
        <f t="shared" si="235"/>
        <v>0</v>
      </c>
      <c r="AJ70">
        <f t="shared" si="235"/>
        <v>0</v>
      </c>
      <c r="AK70">
        <f t="shared" si="235"/>
        <v>0</v>
      </c>
      <c r="AL70">
        <f t="shared" si="235"/>
        <v>0</v>
      </c>
      <c r="AM70">
        <f t="shared" si="235"/>
        <v>0</v>
      </c>
      <c r="AN70">
        <f t="shared" si="235"/>
        <v>0</v>
      </c>
      <c r="AO70">
        <f t="shared" si="235"/>
        <v>0</v>
      </c>
      <c r="AP70">
        <f t="shared" si="235"/>
        <v>0</v>
      </c>
    </row>
    <row r="71" spans="11:42" x14ac:dyDescent="0.3">
      <c r="K71">
        <f t="shared" si="234"/>
        <v>0</v>
      </c>
      <c r="L71">
        <f t="shared" si="235"/>
        <v>0</v>
      </c>
      <c r="M71">
        <f t="shared" si="235"/>
        <v>0</v>
      </c>
      <c r="N71">
        <f t="shared" si="235"/>
        <v>0</v>
      </c>
      <c r="O71">
        <f t="shared" si="235"/>
        <v>0</v>
      </c>
      <c r="P71">
        <f t="shared" si="235"/>
        <v>0</v>
      </c>
      <c r="Q71">
        <f t="shared" si="235"/>
        <v>0</v>
      </c>
      <c r="R71">
        <f t="shared" si="235"/>
        <v>0</v>
      </c>
      <c r="S71">
        <f t="shared" si="235"/>
        <v>0</v>
      </c>
      <c r="T71">
        <f t="shared" si="235"/>
        <v>0</v>
      </c>
      <c r="U71">
        <f t="shared" si="235"/>
        <v>0</v>
      </c>
      <c r="V71">
        <f t="shared" si="235"/>
        <v>0</v>
      </c>
      <c r="W71">
        <f t="shared" si="235"/>
        <v>0</v>
      </c>
      <c r="X71">
        <f t="shared" si="235"/>
        <v>0</v>
      </c>
      <c r="Y71">
        <f t="shared" si="235"/>
        <v>0</v>
      </c>
      <c r="Z71">
        <f t="shared" si="235"/>
        <v>0</v>
      </c>
      <c r="AA71">
        <f t="shared" si="235"/>
        <v>0</v>
      </c>
      <c r="AB71">
        <f t="shared" si="235"/>
        <v>0</v>
      </c>
      <c r="AC71">
        <f t="shared" si="235"/>
        <v>0</v>
      </c>
      <c r="AD71">
        <f t="shared" si="235"/>
        <v>0</v>
      </c>
      <c r="AE71">
        <f t="shared" si="235"/>
        <v>0</v>
      </c>
      <c r="AF71">
        <f t="shared" si="235"/>
        <v>0</v>
      </c>
      <c r="AG71">
        <f t="shared" si="235"/>
        <v>0</v>
      </c>
      <c r="AH71">
        <f t="shared" si="235"/>
        <v>0</v>
      </c>
      <c r="AI71">
        <f t="shared" si="235"/>
        <v>0</v>
      </c>
      <c r="AJ71">
        <f t="shared" si="235"/>
        <v>0</v>
      </c>
      <c r="AK71">
        <f t="shared" si="235"/>
        <v>0</v>
      </c>
      <c r="AL71">
        <f t="shared" si="235"/>
        <v>0</v>
      </c>
      <c r="AM71">
        <f t="shared" si="235"/>
        <v>0</v>
      </c>
      <c r="AN71">
        <f t="shared" si="235"/>
        <v>0</v>
      </c>
      <c r="AO71">
        <f t="shared" si="235"/>
        <v>0</v>
      </c>
      <c r="AP71">
        <f t="shared" si="235"/>
        <v>0</v>
      </c>
    </row>
    <row r="72" spans="11:42" x14ac:dyDescent="0.3">
      <c r="K72">
        <f t="shared" si="234"/>
        <v>0</v>
      </c>
      <c r="L72">
        <f t="shared" si="235"/>
        <v>0</v>
      </c>
      <c r="M72">
        <f t="shared" si="235"/>
        <v>0</v>
      </c>
      <c r="N72">
        <f t="shared" si="235"/>
        <v>0</v>
      </c>
      <c r="O72">
        <f t="shared" si="235"/>
        <v>0</v>
      </c>
      <c r="P72">
        <f t="shared" si="235"/>
        <v>0</v>
      </c>
      <c r="Q72">
        <f t="shared" si="235"/>
        <v>0</v>
      </c>
      <c r="R72">
        <f t="shared" si="235"/>
        <v>0</v>
      </c>
      <c r="S72">
        <f t="shared" si="235"/>
        <v>0</v>
      </c>
      <c r="T72">
        <f t="shared" si="235"/>
        <v>0</v>
      </c>
      <c r="U72">
        <f t="shared" si="235"/>
        <v>0</v>
      </c>
      <c r="V72">
        <f t="shared" si="235"/>
        <v>0</v>
      </c>
      <c r="W72">
        <f t="shared" si="235"/>
        <v>0</v>
      </c>
      <c r="X72">
        <f t="shared" si="235"/>
        <v>0</v>
      </c>
      <c r="Y72">
        <f t="shared" si="235"/>
        <v>0</v>
      </c>
      <c r="Z72">
        <f t="shared" si="235"/>
        <v>0</v>
      </c>
      <c r="AA72">
        <f t="shared" si="235"/>
        <v>0</v>
      </c>
      <c r="AB72">
        <f t="shared" si="235"/>
        <v>0</v>
      </c>
      <c r="AC72">
        <f t="shared" si="235"/>
        <v>0</v>
      </c>
      <c r="AD72">
        <f t="shared" si="235"/>
        <v>0</v>
      </c>
      <c r="AE72">
        <f t="shared" si="235"/>
        <v>0</v>
      </c>
      <c r="AF72">
        <f t="shared" si="235"/>
        <v>0</v>
      </c>
      <c r="AG72">
        <f t="shared" si="235"/>
        <v>0</v>
      </c>
      <c r="AH72">
        <f t="shared" si="235"/>
        <v>0</v>
      </c>
      <c r="AI72">
        <f t="shared" si="235"/>
        <v>0</v>
      </c>
      <c r="AJ72">
        <f t="shared" si="235"/>
        <v>0</v>
      </c>
      <c r="AK72">
        <f t="shared" si="235"/>
        <v>0</v>
      </c>
      <c r="AL72">
        <f t="shared" si="235"/>
        <v>0</v>
      </c>
      <c r="AM72">
        <f t="shared" si="235"/>
        <v>0</v>
      </c>
      <c r="AN72">
        <f t="shared" si="235"/>
        <v>0</v>
      </c>
      <c r="AO72">
        <f t="shared" si="235"/>
        <v>0</v>
      </c>
      <c r="AP72">
        <f t="shared" si="235"/>
        <v>0</v>
      </c>
    </row>
    <row r="73" spans="11:42" x14ac:dyDescent="0.3">
      <c r="K73">
        <f t="shared" si="234"/>
        <v>0</v>
      </c>
      <c r="L73">
        <f t="shared" si="235"/>
        <v>0</v>
      </c>
      <c r="M73">
        <f t="shared" si="235"/>
        <v>0</v>
      </c>
      <c r="N73">
        <f t="shared" si="235"/>
        <v>0</v>
      </c>
      <c r="O73">
        <f t="shared" si="235"/>
        <v>0</v>
      </c>
      <c r="P73">
        <f t="shared" si="235"/>
        <v>0</v>
      </c>
      <c r="Q73">
        <f t="shared" si="235"/>
        <v>0</v>
      </c>
      <c r="R73">
        <f t="shared" si="235"/>
        <v>0</v>
      </c>
      <c r="S73">
        <f t="shared" si="235"/>
        <v>0</v>
      </c>
      <c r="T73">
        <f t="shared" si="235"/>
        <v>0</v>
      </c>
      <c r="U73">
        <f t="shared" si="235"/>
        <v>0</v>
      </c>
      <c r="V73">
        <f t="shared" si="235"/>
        <v>0</v>
      </c>
      <c r="W73">
        <f t="shared" si="235"/>
        <v>0</v>
      </c>
      <c r="X73">
        <f t="shared" si="235"/>
        <v>0</v>
      </c>
      <c r="Y73">
        <f t="shared" si="235"/>
        <v>0</v>
      </c>
      <c r="Z73">
        <f t="shared" si="235"/>
        <v>0</v>
      </c>
      <c r="AA73">
        <f t="shared" si="235"/>
        <v>0</v>
      </c>
      <c r="AB73">
        <f t="shared" si="235"/>
        <v>0</v>
      </c>
      <c r="AC73">
        <f t="shared" si="235"/>
        <v>0</v>
      </c>
      <c r="AD73">
        <f t="shared" si="235"/>
        <v>0</v>
      </c>
      <c r="AE73">
        <f t="shared" si="235"/>
        <v>0</v>
      </c>
      <c r="AF73">
        <f t="shared" si="235"/>
        <v>0</v>
      </c>
      <c r="AG73">
        <f t="shared" si="235"/>
        <v>0</v>
      </c>
      <c r="AH73">
        <f t="shared" si="235"/>
        <v>0</v>
      </c>
      <c r="AI73">
        <f t="shared" si="235"/>
        <v>0</v>
      </c>
      <c r="AJ73">
        <f t="shared" si="235"/>
        <v>0</v>
      </c>
      <c r="AK73">
        <f t="shared" si="235"/>
        <v>0</v>
      </c>
      <c r="AL73">
        <f t="shared" si="235"/>
        <v>0</v>
      </c>
      <c r="AM73">
        <f t="shared" si="235"/>
        <v>0</v>
      </c>
      <c r="AN73">
        <f t="shared" si="235"/>
        <v>0</v>
      </c>
      <c r="AO73">
        <f t="shared" si="235"/>
        <v>0</v>
      </c>
      <c r="AP73">
        <f t="shared" si="235"/>
        <v>0</v>
      </c>
    </row>
    <row r="74" spans="11:42" x14ac:dyDescent="0.3">
      <c r="K74">
        <f t="shared" si="234"/>
        <v>0</v>
      </c>
      <c r="L74">
        <f t="shared" si="235"/>
        <v>0</v>
      </c>
      <c r="M74">
        <f t="shared" si="235"/>
        <v>0</v>
      </c>
      <c r="N74">
        <f t="shared" si="235"/>
        <v>0</v>
      </c>
      <c r="O74">
        <f t="shared" si="235"/>
        <v>0</v>
      </c>
      <c r="P74">
        <f t="shared" si="235"/>
        <v>0</v>
      </c>
      <c r="Q74">
        <f t="shared" si="235"/>
        <v>0</v>
      </c>
      <c r="R74">
        <f t="shared" si="235"/>
        <v>0</v>
      </c>
      <c r="S74">
        <f t="shared" si="235"/>
        <v>0</v>
      </c>
      <c r="T74">
        <f t="shared" si="235"/>
        <v>0</v>
      </c>
      <c r="U74">
        <f t="shared" si="235"/>
        <v>0</v>
      </c>
      <c r="V74">
        <f t="shared" si="235"/>
        <v>0</v>
      </c>
      <c r="W74">
        <f t="shared" si="235"/>
        <v>0</v>
      </c>
      <c r="X74">
        <f t="shared" si="235"/>
        <v>0</v>
      </c>
      <c r="Y74">
        <f t="shared" si="235"/>
        <v>0</v>
      </c>
      <c r="Z74">
        <f t="shared" si="235"/>
        <v>0</v>
      </c>
      <c r="AA74">
        <f t="shared" si="235"/>
        <v>0</v>
      </c>
      <c r="AB74">
        <f t="shared" si="235"/>
        <v>0</v>
      </c>
      <c r="AC74">
        <f t="shared" si="235"/>
        <v>0</v>
      </c>
      <c r="AD74">
        <f t="shared" si="235"/>
        <v>0</v>
      </c>
      <c r="AE74">
        <f t="shared" si="235"/>
        <v>0</v>
      </c>
      <c r="AF74">
        <f t="shared" si="235"/>
        <v>0</v>
      </c>
      <c r="AG74">
        <f t="shared" si="235"/>
        <v>0</v>
      </c>
      <c r="AH74">
        <f t="shared" si="235"/>
        <v>0</v>
      </c>
      <c r="AI74">
        <f t="shared" si="235"/>
        <v>0</v>
      </c>
      <c r="AJ74">
        <f t="shared" si="235"/>
        <v>0</v>
      </c>
      <c r="AK74">
        <f t="shared" si="235"/>
        <v>0</v>
      </c>
      <c r="AL74">
        <f t="shared" si="235"/>
        <v>0</v>
      </c>
      <c r="AM74">
        <f t="shared" si="235"/>
        <v>0</v>
      </c>
      <c r="AN74">
        <f t="shared" si="235"/>
        <v>0</v>
      </c>
      <c r="AO74">
        <f t="shared" si="235"/>
        <v>0</v>
      </c>
      <c r="AP74">
        <f t="shared" si="235"/>
        <v>0</v>
      </c>
    </row>
    <row r="75" spans="11:42" x14ac:dyDescent="0.3">
      <c r="K75">
        <f t="shared" si="234"/>
        <v>0</v>
      </c>
      <c r="L75">
        <f t="shared" si="235"/>
        <v>0</v>
      </c>
      <c r="M75">
        <f t="shared" si="235"/>
        <v>0</v>
      </c>
      <c r="N75">
        <f t="shared" si="235"/>
        <v>0</v>
      </c>
      <c r="O75">
        <f t="shared" si="235"/>
        <v>0</v>
      </c>
      <c r="P75">
        <f t="shared" si="235"/>
        <v>0</v>
      </c>
      <c r="Q75">
        <f t="shared" si="235"/>
        <v>0</v>
      </c>
      <c r="R75">
        <f t="shared" si="235"/>
        <v>0</v>
      </c>
      <c r="S75">
        <f t="shared" si="235"/>
        <v>0</v>
      </c>
      <c r="T75">
        <f t="shared" si="235"/>
        <v>0</v>
      </c>
      <c r="U75">
        <f t="shared" si="235"/>
        <v>0</v>
      </c>
      <c r="V75">
        <f t="shared" si="235"/>
        <v>0</v>
      </c>
      <c r="W75">
        <f t="shared" si="235"/>
        <v>0</v>
      </c>
      <c r="X75">
        <f t="shared" si="235"/>
        <v>0</v>
      </c>
      <c r="Y75">
        <f t="shared" si="235"/>
        <v>0</v>
      </c>
      <c r="Z75">
        <f t="shared" si="235"/>
        <v>0</v>
      </c>
      <c r="AA75">
        <f t="shared" si="235"/>
        <v>0</v>
      </c>
      <c r="AB75">
        <f t="shared" si="235"/>
        <v>0</v>
      </c>
      <c r="AC75">
        <f t="shared" si="235"/>
        <v>0</v>
      </c>
      <c r="AD75">
        <f t="shared" si="235"/>
        <v>0</v>
      </c>
      <c r="AE75">
        <f t="shared" si="235"/>
        <v>0</v>
      </c>
      <c r="AF75">
        <f t="shared" si="235"/>
        <v>0</v>
      </c>
      <c r="AG75">
        <f t="shared" si="235"/>
        <v>0</v>
      </c>
      <c r="AH75">
        <f t="shared" si="235"/>
        <v>0</v>
      </c>
      <c r="AI75">
        <f t="shared" si="235"/>
        <v>0</v>
      </c>
      <c r="AJ75">
        <f t="shared" si="235"/>
        <v>0</v>
      </c>
      <c r="AK75">
        <f t="shared" si="235"/>
        <v>0</v>
      </c>
      <c r="AL75">
        <f t="shared" si="235"/>
        <v>0</v>
      </c>
      <c r="AM75">
        <f t="shared" si="235"/>
        <v>0</v>
      </c>
      <c r="AN75">
        <f t="shared" si="235"/>
        <v>0</v>
      </c>
      <c r="AO75">
        <f t="shared" si="235"/>
        <v>0</v>
      </c>
      <c r="AP75">
        <f t="shared" si="235"/>
        <v>0</v>
      </c>
    </row>
    <row r="76" spans="11:42" x14ac:dyDescent="0.3">
      <c r="K76">
        <f t="shared" si="234"/>
        <v>0</v>
      </c>
      <c r="L76">
        <f t="shared" si="235"/>
        <v>0</v>
      </c>
      <c r="M76">
        <f t="shared" si="235"/>
        <v>0</v>
      </c>
      <c r="N76">
        <f t="shared" si="235"/>
        <v>0</v>
      </c>
      <c r="O76">
        <f t="shared" si="235"/>
        <v>0</v>
      </c>
      <c r="P76">
        <f t="shared" si="235"/>
        <v>0</v>
      </c>
      <c r="Q76">
        <f t="shared" si="235"/>
        <v>0</v>
      </c>
      <c r="R76">
        <f t="shared" si="235"/>
        <v>0</v>
      </c>
      <c r="S76">
        <f t="shared" si="235"/>
        <v>0</v>
      </c>
      <c r="T76">
        <f t="shared" si="235"/>
        <v>0</v>
      </c>
      <c r="U76">
        <f t="shared" si="235"/>
        <v>0</v>
      </c>
      <c r="V76">
        <f t="shared" si="235"/>
        <v>0</v>
      </c>
      <c r="W76">
        <f t="shared" si="235"/>
        <v>0</v>
      </c>
      <c r="X76">
        <f t="shared" si="235"/>
        <v>0</v>
      </c>
      <c r="Y76">
        <f t="shared" si="235"/>
        <v>0</v>
      </c>
      <c r="Z76">
        <f t="shared" si="235"/>
        <v>0</v>
      </c>
      <c r="AA76">
        <f t="shared" si="235"/>
        <v>0</v>
      </c>
      <c r="AB76">
        <f t="shared" si="235"/>
        <v>0</v>
      </c>
      <c r="AC76">
        <f t="shared" si="235"/>
        <v>0</v>
      </c>
      <c r="AD76">
        <f t="shared" si="235"/>
        <v>0</v>
      </c>
      <c r="AE76">
        <f t="shared" si="235"/>
        <v>0</v>
      </c>
      <c r="AF76">
        <f t="shared" si="235"/>
        <v>0</v>
      </c>
      <c r="AG76">
        <f t="shared" si="235"/>
        <v>0</v>
      </c>
      <c r="AH76">
        <f t="shared" si="235"/>
        <v>0</v>
      </c>
      <c r="AI76">
        <f t="shared" si="235"/>
        <v>0</v>
      </c>
      <c r="AJ76">
        <f t="shared" si="235"/>
        <v>0</v>
      </c>
      <c r="AK76">
        <f t="shared" si="235"/>
        <v>0</v>
      </c>
      <c r="AL76">
        <f t="shared" si="235"/>
        <v>0</v>
      </c>
      <c r="AM76">
        <f t="shared" si="235"/>
        <v>0</v>
      </c>
      <c r="AN76">
        <f t="shared" si="235"/>
        <v>0</v>
      </c>
      <c r="AO76">
        <f t="shared" si="235"/>
        <v>0</v>
      </c>
      <c r="AP76">
        <f t="shared" si="235"/>
        <v>0</v>
      </c>
    </row>
    <row r="77" spans="11:42" x14ac:dyDescent="0.3">
      <c r="K77">
        <f t="shared" si="234"/>
        <v>0</v>
      </c>
      <c r="L77">
        <f t="shared" si="235"/>
        <v>0</v>
      </c>
      <c r="M77">
        <f t="shared" si="235"/>
        <v>0</v>
      </c>
      <c r="N77">
        <f t="shared" si="235"/>
        <v>0</v>
      </c>
      <c r="O77">
        <f t="shared" si="235"/>
        <v>0</v>
      </c>
      <c r="P77">
        <f t="shared" si="235"/>
        <v>0</v>
      </c>
      <c r="Q77">
        <f t="shared" si="235"/>
        <v>0</v>
      </c>
      <c r="R77">
        <f t="shared" si="235"/>
        <v>0</v>
      </c>
      <c r="S77">
        <f t="shared" si="235"/>
        <v>0</v>
      </c>
      <c r="T77">
        <f t="shared" si="235"/>
        <v>0</v>
      </c>
      <c r="U77">
        <f t="shared" si="235"/>
        <v>0</v>
      </c>
      <c r="V77">
        <f t="shared" si="235"/>
        <v>0</v>
      </c>
      <c r="W77">
        <f t="shared" si="235"/>
        <v>0</v>
      </c>
      <c r="X77">
        <f t="shared" si="235"/>
        <v>0</v>
      </c>
      <c r="Y77">
        <f t="shared" si="235"/>
        <v>0</v>
      </c>
      <c r="Z77">
        <f t="shared" si="235"/>
        <v>0</v>
      </c>
      <c r="AA77">
        <f t="shared" si="235"/>
        <v>0</v>
      </c>
      <c r="AB77">
        <f t="shared" si="235"/>
        <v>0</v>
      </c>
      <c r="AC77">
        <f t="shared" si="235"/>
        <v>0</v>
      </c>
      <c r="AD77">
        <f t="shared" si="235"/>
        <v>0</v>
      </c>
      <c r="AE77">
        <f t="shared" si="235"/>
        <v>0</v>
      </c>
      <c r="AF77">
        <f t="shared" si="235"/>
        <v>0</v>
      </c>
      <c r="AG77">
        <f t="shared" si="235"/>
        <v>0</v>
      </c>
      <c r="AH77">
        <f t="shared" si="235"/>
        <v>0</v>
      </c>
      <c r="AI77">
        <f t="shared" si="235"/>
        <v>0</v>
      </c>
      <c r="AJ77">
        <f t="shared" si="235"/>
        <v>0</v>
      </c>
      <c r="AK77">
        <f t="shared" si="235"/>
        <v>0</v>
      </c>
      <c r="AL77">
        <f t="shared" si="235"/>
        <v>0</v>
      </c>
      <c r="AM77">
        <f t="shared" si="235"/>
        <v>0</v>
      </c>
      <c r="AN77">
        <f t="shared" si="235"/>
        <v>0</v>
      </c>
      <c r="AO77">
        <f t="shared" ref="L77:AP85" si="236">AO18-AO47</f>
        <v>0</v>
      </c>
      <c r="AP77">
        <f t="shared" si="236"/>
        <v>0</v>
      </c>
    </row>
    <row r="78" spans="11:42" x14ac:dyDescent="0.3">
      <c r="K78">
        <f t="shared" si="234"/>
        <v>0</v>
      </c>
      <c r="L78">
        <f t="shared" si="236"/>
        <v>0</v>
      </c>
      <c r="M78">
        <f t="shared" si="236"/>
        <v>0</v>
      </c>
      <c r="N78">
        <f t="shared" si="236"/>
        <v>0</v>
      </c>
      <c r="O78">
        <f t="shared" si="236"/>
        <v>0</v>
      </c>
      <c r="P78">
        <f t="shared" si="236"/>
        <v>0</v>
      </c>
      <c r="Q78">
        <f t="shared" si="236"/>
        <v>0</v>
      </c>
      <c r="R78">
        <f t="shared" si="236"/>
        <v>0</v>
      </c>
      <c r="S78">
        <f t="shared" si="236"/>
        <v>0</v>
      </c>
      <c r="T78">
        <f t="shared" si="236"/>
        <v>0</v>
      </c>
      <c r="U78">
        <f t="shared" si="236"/>
        <v>0</v>
      </c>
      <c r="V78">
        <f t="shared" si="236"/>
        <v>0</v>
      </c>
      <c r="W78">
        <f t="shared" si="236"/>
        <v>0</v>
      </c>
      <c r="X78">
        <f t="shared" si="236"/>
        <v>0</v>
      </c>
      <c r="Y78">
        <f t="shared" si="236"/>
        <v>0</v>
      </c>
      <c r="Z78">
        <f t="shared" si="236"/>
        <v>0</v>
      </c>
      <c r="AA78">
        <f t="shared" si="236"/>
        <v>0</v>
      </c>
      <c r="AB78">
        <f t="shared" si="236"/>
        <v>0</v>
      </c>
      <c r="AC78">
        <f t="shared" si="236"/>
        <v>0</v>
      </c>
      <c r="AD78">
        <f t="shared" si="236"/>
        <v>0</v>
      </c>
      <c r="AE78">
        <f t="shared" si="236"/>
        <v>0</v>
      </c>
      <c r="AF78">
        <f t="shared" si="236"/>
        <v>0</v>
      </c>
      <c r="AG78">
        <f t="shared" si="236"/>
        <v>0</v>
      </c>
      <c r="AH78">
        <f t="shared" si="236"/>
        <v>0</v>
      </c>
      <c r="AI78">
        <f t="shared" si="236"/>
        <v>0</v>
      </c>
      <c r="AJ78">
        <f t="shared" si="236"/>
        <v>0</v>
      </c>
      <c r="AK78">
        <f t="shared" si="236"/>
        <v>0</v>
      </c>
      <c r="AL78">
        <f t="shared" si="236"/>
        <v>0</v>
      </c>
      <c r="AM78">
        <f t="shared" si="236"/>
        <v>0</v>
      </c>
      <c r="AN78">
        <f t="shared" si="236"/>
        <v>0</v>
      </c>
      <c r="AO78">
        <f t="shared" si="236"/>
        <v>0</v>
      </c>
      <c r="AP78">
        <f t="shared" si="236"/>
        <v>0</v>
      </c>
    </row>
    <row r="79" spans="11:42" x14ac:dyDescent="0.3">
      <c r="K79">
        <f t="shared" si="234"/>
        <v>0</v>
      </c>
      <c r="L79">
        <f t="shared" si="236"/>
        <v>0</v>
      </c>
      <c r="M79">
        <f t="shared" si="236"/>
        <v>0</v>
      </c>
      <c r="N79">
        <f t="shared" si="236"/>
        <v>0</v>
      </c>
      <c r="O79">
        <f t="shared" si="236"/>
        <v>0</v>
      </c>
      <c r="P79">
        <f t="shared" si="236"/>
        <v>0</v>
      </c>
      <c r="Q79">
        <f t="shared" si="236"/>
        <v>0</v>
      </c>
      <c r="R79">
        <f t="shared" si="236"/>
        <v>0</v>
      </c>
      <c r="S79">
        <f t="shared" si="236"/>
        <v>0</v>
      </c>
      <c r="T79">
        <f t="shared" si="236"/>
        <v>0</v>
      </c>
      <c r="U79">
        <f t="shared" si="236"/>
        <v>0</v>
      </c>
      <c r="V79">
        <f t="shared" si="236"/>
        <v>0</v>
      </c>
      <c r="W79">
        <f t="shared" si="236"/>
        <v>0</v>
      </c>
      <c r="X79">
        <f t="shared" si="236"/>
        <v>0</v>
      </c>
      <c r="Y79">
        <f t="shared" si="236"/>
        <v>0</v>
      </c>
      <c r="Z79">
        <f t="shared" si="236"/>
        <v>0</v>
      </c>
      <c r="AA79">
        <f t="shared" si="236"/>
        <v>0</v>
      </c>
      <c r="AB79">
        <f t="shared" si="236"/>
        <v>0</v>
      </c>
      <c r="AC79">
        <f t="shared" si="236"/>
        <v>0</v>
      </c>
      <c r="AD79">
        <f t="shared" si="236"/>
        <v>0</v>
      </c>
      <c r="AE79">
        <f t="shared" si="236"/>
        <v>0</v>
      </c>
      <c r="AF79">
        <f t="shared" si="236"/>
        <v>0</v>
      </c>
      <c r="AG79">
        <f t="shared" si="236"/>
        <v>0</v>
      </c>
      <c r="AH79">
        <f t="shared" si="236"/>
        <v>0</v>
      </c>
      <c r="AI79">
        <f t="shared" si="236"/>
        <v>0</v>
      </c>
      <c r="AJ79">
        <f t="shared" si="236"/>
        <v>0</v>
      </c>
      <c r="AK79">
        <f t="shared" si="236"/>
        <v>0</v>
      </c>
      <c r="AL79">
        <f t="shared" si="236"/>
        <v>0</v>
      </c>
      <c r="AM79">
        <f t="shared" si="236"/>
        <v>0</v>
      </c>
      <c r="AN79">
        <f t="shared" si="236"/>
        <v>0</v>
      </c>
      <c r="AO79">
        <f t="shared" si="236"/>
        <v>0</v>
      </c>
      <c r="AP79">
        <f t="shared" si="236"/>
        <v>0</v>
      </c>
    </row>
    <row r="80" spans="11:42" x14ac:dyDescent="0.3">
      <c r="K80">
        <f t="shared" si="234"/>
        <v>0</v>
      </c>
      <c r="L80">
        <f t="shared" si="236"/>
        <v>0</v>
      </c>
      <c r="M80">
        <f t="shared" si="236"/>
        <v>0</v>
      </c>
      <c r="N80">
        <f t="shared" si="236"/>
        <v>0</v>
      </c>
      <c r="O80">
        <f t="shared" si="236"/>
        <v>0</v>
      </c>
      <c r="P80">
        <f t="shared" si="236"/>
        <v>0</v>
      </c>
      <c r="Q80">
        <f t="shared" si="236"/>
        <v>0</v>
      </c>
      <c r="R80">
        <f t="shared" si="236"/>
        <v>0</v>
      </c>
      <c r="S80">
        <f t="shared" si="236"/>
        <v>0</v>
      </c>
      <c r="T80">
        <f t="shared" si="236"/>
        <v>0</v>
      </c>
      <c r="U80">
        <f t="shared" si="236"/>
        <v>0</v>
      </c>
      <c r="V80">
        <f t="shared" si="236"/>
        <v>0</v>
      </c>
      <c r="W80">
        <f t="shared" si="236"/>
        <v>0</v>
      </c>
      <c r="X80">
        <f t="shared" si="236"/>
        <v>0</v>
      </c>
      <c r="Y80">
        <f t="shared" si="236"/>
        <v>0</v>
      </c>
      <c r="Z80">
        <f t="shared" si="236"/>
        <v>0</v>
      </c>
      <c r="AA80">
        <f t="shared" si="236"/>
        <v>0</v>
      </c>
      <c r="AB80">
        <f t="shared" si="236"/>
        <v>0</v>
      </c>
      <c r="AC80">
        <f t="shared" si="236"/>
        <v>0</v>
      </c>
      <c r="AD80">
        <f t="shared" si="236"/>
        <v>0</v>
      </c>
      <c r="AE80">
        <f t="shared" si="236"/>
        <v>0</v>
      </c>
      <c r="AF80">
        <f t="shared" si="236"/>
        <v>0</v>
      </c>
      <c r="AG80">
        <f t="shared" si="236"/>
        <v>0</v>
      </c>
      <c r="AH80">
        <f t="shared" si="236"/>
        <v>0</v>
      </c>
      <c r="AI80">
        <f t="shared" si="236"/>
        <v>0</v>
      </c>
      <c r="AJ80">
        <f t="shared" si="236"/>
        <v>0</v>
      </c>
      <c r="AK80">
        <f t="shared" si="236"/>
        <v>0</v>
      </c>
      <c r="AL80">
        <f t="shared" si="236"/>
        <v>0</v>
      </c>
      <c r="AM80">
        <f t="shared" si="236"/>
        <v>0</v>
      </c>
      <c r="AN80">
        <f t="shared" si="236"/>
        <v>0</v>
      </c>
      <c r="AO80">
        <f t="shared" si="236"/>
        <v>0</v>
      </c>
      <c r="AP80">
        <f t="shared" si="236"/>
        <v>0</v>
      </c>
    </row>
    <row r="81" spans="11:43" x14ac:dyDescent="0.3">
      <c r="K81">
        <f t="shared" si="234"/>
        <v>0</v>
      </c>
      <c r="L81">
        <f t="shared" si="236"/>
        <v>0</v>
      </c>
      <c r="M81">
        <f t="shared" si="236"/>
        <v>0</v>
      </c>
      <c r="N81">
        <f t="shared" si="236"/>
        <v>0</v>
      </c>
      <c r="O81">
        <f t="shared" si="236"/>
        <v>0</v>
      </c>
      <c r="P81">
        <f t="shared" si="236"/>
        <v>0</v>
      </c>
      <c r="Q81">
        <f t="shared" si="236"/>
        <v>0</v>
      </c>
      <c r="R81">
        <f t="shared" si="236"/>
        <v>0</v>
      </c>
      <c r="S81">
        <f t="shared" si="236"/>
        <v>0</v>
      </c>
      <c r="T81">
        <f t="shared" si="236"/>
        <v>0</v>
      </c>
      <c r="U81">
        <f t="shared" si="236"/>
        <v>0</v>
      </c>
      <c r="V81">
        <f t="shared" si="236"/>
        <v>0</v>
      </c>
      <c r="W81">
        <f t="shared" si="236"/>
        <v>0</v>
      </c>
      <c r="X81">
        <f t="shared" si="236"/>
        <v>0</v>
      </c>
      <c r="Y81">
        <f t="shared" si="236"/>
        <v>0</v>
      </c>
      <c r="Z81">
        <f t="shared" si="236"/>
        <v>0</v>
      </c>
      <c r="AA81">
        <f t="shared" si="236"/>
        <v>0</v>
      </c>
      <c r="AB81">
        <f t="shared" si="236"/>
        <v>0</v>
      </c>
      <c r="AC81">
        <f t="shared" si="236"/>
        <v>0</v>
      </c>
      <c r="AD81">
        <f t="shared" si="236"/>
        <v>0</v>
      </c>
      <c r="AE81">
        <f t="shared" si="236"/>
        <v>0</v>
      </c>
      <c r="AF81">
        <f t="shared" si="236"/>
        <v>0</v>
      </c>
      <c r="AG81">
        <f t="shared" si="236"/>
        <v>0</v>
      </c>
      <c r="AH81">
        <f t="shared" si="236"/>
        <v>0</v>
      </c>
      <c r="AI81">
        <f t="shared" si="236"/>
        <v>0</v>
      </c>
      <c r="AJ81">
        <f t="shared" si="236"/>
        <v>0</v>
      </c>
      <c r="AK81">
        <f t="shared" si="236"/>
        <v>0</v>
      </c>
      <c r="AL81">
        <f t="shared" si="236"/>
        <v>0</v>
      </c>
      <c r="AM81">
        <f t="shared" si="236"/>
        <v>0</v>
      </c>
      <c r="AN81">
        <f t="shared" si="236"/>
        <v>0</v>
      </c>
      <c r="AO81">
        <f t="shared" si="236"/>
        <v>0</v>
      </c>
      <c r="AP81">
        <f t="shared" si="236"/>
        <v>0</v>
      </c>
    </row>
    <row r="82" spans="11:43" x14ac:dyDescent="0.3">
      <c r="K82">
        <f t="shared" si="234"/>
        <v>0</v>
      </c>
      <c r="L82">
        <f t="shared" si="236"/>
        <v>0</v>
      </c>
      <c r="M82">
        <f t="shared" si="236"/>
        <v>0</v>
      </c>
      <c r="N82">
        <f t="shared" si="236"/>
        <v>0</v>
      </c>
      <c r="O82">
        <f t="shared" si="236"/>
        <v>0</v>
      </c>
      <c r="P82">
        <f t="shared" si="236"/>
        <v>0</v>
      </c>
      <c r="Q82">
        <f t="shared" si="236"/>
        <v>0</v>
      </c>
      <c r="R82">
        <f t="shared" si="236"/>
        <v>0</v>
      </c>
      <c r="S82">
        <f t="shared" si="236"/>
        <v>0</v>
      </c>
      <c r="T82">
        <f t="shared" si="236"/>
        <v>0</v>
      </c>
      <c r="U82">
        <f t="shared" si="236"/>
        <v>0</v>
      </c>
      <c r="V82">
        <f t="shared" si="236"/>
        <v>0</v>
      </c>
      <c r="W82">
        <f t="shared" si="236"/>
        <v>0</v>
      </c>
      <c r="X82">
        <f t="shared" si="236"/>
        <v>0</v>
      </c>
      <c r="Y82">
        <f t="shared" si="236"/>
        <v>0</v>
      </c>
      <c r="Z82">
        <f t="shared" si="236"/>
        <v>0</v>
      </c>
      <c r="AA82">
        <f t="shared" si="236"/>
        <v>0</v>
      </c>
      <c r="AB82">
        <f t="shared" si="236"/>
        <v>0</v>
      </c>
      <c r="AC82">
        <f t="shared" si="236"/>
        <v>0</v>
      </c>
      <c r="AD82">
        <f t="shared" si="236"/>
        <v>0</v>
      </c>
      <c r="AE82">
        <f t="shared" si="236"/>
        <v>0</v>
      </c>
      <c r="AF82">
        <f t="shared" si="236"/>
        <v>0</v>
      </c>
      <c r="AG82">
        <f t="shared" si="236"/>
        <v>0</v>
      </c>
      <c r="AH82">
        <f t="shared" si="236"/>
        <v>0</v>
      </c>
      <c r="AI82">
        <f t="shared" si="236"/>
        <v>0</v>
      </c>
      <c r="AJ82">
        <f t="shared" si="236"/>
        <v>0</v>
      </c>
      <c r="AK82">
        <f t="shared" si="236"/>
        <v>0</v>
      </c>
      <c r="AL82">
        <f t="shared" si="236"/>
        <v>0</v>
      </c>
      <c r="AM82">
        <f t="shared" si="236"/>
        <v>0</v>
      </c>
      <c r="AN82">
        <f t="shared" si="236"/>
        <v>0</v>
      </c>
      <c r="AO82">
        <f t="shared" si="236"/>
        <v>0</v>
      </c>
      <c r="AP82">
        <f t="shared" si="236"/>
        <v>0</v>
      </c>
    </row>
    <row r="83" spans="11:43" x14ac:dyDescent="0.3">
      <c r="K83">
        <f t="shared" si="234"/>
        <v>0</v>
      </c>
      <c r="L83">
        <f t="shared" si="236"/>
        <v>0</v>
      </c>
      <c r="M83">
        <f t="shared" si="236"/>
        <v>0</v>
      </c>
      <c r="N83">
        <f t="shared" si="236"/>
        <v>0</v>
      </c>
      <c r="O83">
        <f t="shared" si="236"/>
        <v>0</v>
      </c>
      <c r="P83">
        <f t="shared" si="236"/>
        <v>0</v>
      </c>
      <c r="Q83">
        <f t="shared" si="236"/>
        <v>0</v>
      </c>
      <c r="R83">
        <f t="shared" si="236"/>
        <v>0</v>
      </c>
      <c r="S83">
        <f t="shared" si="236"/>
        <v>0</v>
      </c>
      <c r="T83">
        <f t="shared" si="236"/>
        <v>0</v>
      </c>
      <c r="U83">
        <f t="shared" si="236"/>
        <v>0</v>
      </c>
      <c r="V83">
        <f t="shared" si="236"/>
        <v>0</v>
      </c>
      <c r="W83">
        <f t="shared" si="236"/>
        <v>0</v>
      </c>
      <c r="X83">
        <f t="shared" si="236"/>
        <v>0</v>
      </c>
      <c r="Y83">
        <f t="shared" si="236"/>
        <v>0</v>
      </c>
      <c r="Z83">
        <f t="shared" si="236"/>
        <v>0</v>
      </c>
      <c r="AA83">
        <f t="shared" si="236"/>
        <v>0</v>
      </c>
      <c r="AB83">
        <f t="shared" si="236"/>
        <v>0</v>
      </c>
      <c r="AC83">
        <f t="shared" si="236"/>
        <v>0</v>
      </c>
      <c r="AD83">
        <f t="shared" si="236"/>
        <v>0</v>
      </c>
      <c r="AE83">
        <f t="shared" si="236"/>
        <v>0</v>
      </c>
      <c r="AF83">
        <f t="shared" si="236"/>
        <v>0</v>
      </c>
      <c r="AG83">
        <f t="shared" si="236"/>
        <v>0</v>
      </c>
      <c r="AH83">
        <f t="shared" si="236"/>
        <v>0</v>
      </c>
      <c r="AI83">
        <f t="shared" si="236"/>
        <v>0</v>
      </c>
      <c r="AJ83">
        <f t="shared" si="236"/>
        <v>0</v>
      </c>
      <c r="AK83">
        <f t="shared" si="236"/>
        <v>0</v>
      </c>
      <c r="AL83">
        <f t="shared" si="236"/>
        <v>0</v>
      </c>
      <c r="AM83">
        <f t="shared" si="236"/>
        <v>0</v>
      </c>
      <c r="AN83">
        <f t="shared" si="236"/>
        <v>0</v>
      </c>
      <c r="AO83">
        <f t="shared" si="236"/>
        <v>0</v>
      </c>
      <c r="AP83">
        <f t="shared" si="236"/>
        <v>0</v>
      </c>
    </row>
    <row r="84" spans="11:43" x14ac:dyDescent="0.3">
      <c r="K84">
        <f t="shared" si="234"/>
        <v>0</v>
      </c>
      <c r="L84">
        <f t="shared" si="236"/>
        <v>0</v>
      </c>
      <c r="M84">
        <f t="shared" si="236"/>
        <v>0</v>
      </c>
      <c r="N84">
        <f t="shared" si="236"/>
        <v>0</v>
      </c>
      <c r="O84">
        <f t="shared" si="236"/>
        <v>0</v>
      </c>
      <c r="P84">
        <f t="shared" si="236"/>
        <v>0</v>
      </c>
      <c r="Q84">
        <f t="shared" si="236"/>
        <v>0</v>
      </c>
      <c r="R84">
        <f t="shared" si="236"/>
        <v>0</v>
      </c>
      <c r="S84">
        <f t="shared" si="236"/>
        <v>0</v>
      </c>
      <c r="T84">
        <f t="shared" si="236"/>
        <v>0</v>
      </c>
      <c r="U84">
        <f t="shared" si="236"/>
        <v>0</v>
      </c>
      <c r="V84">
        <f t="shared" si="236"/>
        <v>0</v>
      </c>
      <c r="W84">
        <f t="shared" si="236"/>
        <v>0</v>
      </c>
      <c r="X84">
        <f t="shared" si="236"/>
        <v>0</v>
      </c>
      <c r="Y84">
        <f t="shared" si="236"/>
        <v>0</v>
      </c>
      <c r="Z84">
        <f t="shared" si="236"/>
        <v>0</v>
      </c>
      <c r="AA84">
        <f t="shared" si="236"/>
        <v>0</v>
      </c>
      <c r="AB84">
        <f t="shared" si="236"/>
        <v>0</v>
      </c>
      <c r="AC84">
        <f t="shared" si="236"/>
        <v>0</v>
      </c>
      <c r="AD84">
        <f t="shared" si="236"/>
        <v>0</v>
      </c>
      <c r="AE84">
        <f t="shared" si="236"/>
        <v>0</v>
      </c>
      <c r="AF84">
        <f t="shared" si="236"/>
        <v>0</v>
      </c>
      <c r="AG84">
        <f t="shared" si="236"/>
        <v>0</v>
      </c>
      <c r="AH84">
        <f t="shared" si="236"/>
        <v>0</v>
      </c>
      <c r="AI84">
        <f t="shared" si="236"/>
        <v>0</v>
      </c>
      <c r="AJ84">
        <f t="shared" si="236"/>
        <v>0</v>
      </c>
      <c r="AK84">
        <f t="shared" si="236"/>
        <v>0</v>
      </c>
      <c r="AL84">
        <f t="shared" si="236"/>
        <v>0</v>
      </c>
      <c r="AM84">
        <f t="shared" si="236"/>
        <v>0</v>
      </c>
      <c r="AN84">
        <f t="shared" si="236"/>
        <v>0</v>
      </c>
      <c r="AO84">
        <f t="shared" si="236"/>
        <v>0</v>
      </c>
      <c r="AP84">
        <f t="shared" si="236"/>
        <v>0</v>
      </c>
    </row>
    <row r="85" spans="11:43" x14ac:dyDescent="0.3">
      <c r="K85">
        <f t="shared" si="234"/>
        <v>0</v>
      </c>
      <c r="L85">
        <f t="shared" si="236"/>
        <v>0</v>
      </c>
      <c r="M85">
        <f t="shared" si="236"/>
        <v>0</v>
      </c>
      <c r="N85">
        <f t="shared" si="236"/>
        <v>0</v>
      </c>
      <c r="O85">
        <f t="shared" si="236"/>
        <v>0</v>
      </c>
      <c r="P85">
        <f t="shared" si="236"/>
        <v>0</v>
      </c>
      <c r="Q85">
        <f t="shared" si="236"/>
        <v>0</v>
      </c>
      <c r="R85">
        <f t="shared" si="236"/>
        <v>0</v>
      </c>
      <c r="S85">
        <f t="shared" si="236"/>
        <v>0</v>
      </c>
      <c r="T85">
        <f t="shared" si="236"/>
        <v>0</v>
      </c>
      <c r="U85">
        <f t="shared" si="236"/>
        <v>0</v>
      </c>
      <c r="V85">
        <f t="shared" si="236"/>
        <v>0</v>
      </c>
      <c r="W85">
        <f t="shared" si="236"/>
        <v>0</v>
      </c>
      <c r="X85">
        <f t="shared" si="236"/>
        <v>0</v>
      </c>
      <c r="Y85">
        <f t="shared" si="236"/>
        <v>0</v>
      </c>
      <c r="Z85">
        <f t="shared" si="236"/>
        <v>0</v>
      </c>
      <c r="AA85">
        <f t="shared" si="236"/>
        <v>0</v>
      </c>
      <c r="AB85">
        <f t="shared" si="236"/>
        <v>0</v>
      </c>
      <c r="AC85">
        <f t="shared" si="236"/>
        <v>0</v>
      </c>
      <c r="AD85">
        <f t="shared" si="236"/>
        <v>0</v>
      </c>
      <c r="AE85">
        <f t="shared" si="236"/>
        <v>0</v>
      </c>
      <c r="AF85">
        <f t="shared" si="236"/>
        <v>0</v>
      </c>
      <c r="AG85">
        <f t="shared" si="236"/>
        <v>0</v>
      </c>
      <c r="AH85">
        <f t="shared" si="236"/>
        <v>0</v>
      </c>
      <c r="AI85">
        <f t="shared" si="236"/>
        <v>0</v>
      </c>
      <c r="AJ85">
        <f t="shared" si="236"/>
        <v>0</v>
      </c>
      <c r="AK85">
        <f t="shared" si="236"/>
        <v>0</v>
      </c>
      <c r="AL85">
        <f t="shared" si="236"/>
        <v>0</v>
      </c>
      <c r="AM85">
        <f t="shared" si="236"/>
        <v>0</v>
      </c>
      <c r="AN85">
        <f t="shared" si="236"/>
        <v>0</v>
      </c>
      <c r="AO85">
        <f t="shared" si="236"/>
        <v>0</v>
      </c>
      <c r="AP85">
        <f t="shared" si="236"/>
        <v>0</v>
      </c>
    </row>
    <row r="95" spans="11:43" x14ac:dyDescent="0.3"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>
        <v>3</v>
      </c>
      <c r="T95">
        <v>0</v>
      </c>
      <c r="U95">
        <v>5</v>
      </c>
      <c r="V95">
        <v>6</v>
      </c>
      <c r="W95">
        <v>7</v>
      </c>
      <c r="X95">
        <v>0</v>
      </c>
      <c r="Y95">
        <v>9</v>
      </c>
      <c r="Z95">
        <v>10</v>
      </c>
      <c r="AA95">
        <v>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49</v>
      </c>
      <c r="AH95">
        <v>50</v>
      </c>
      <c r="AI95">
        <v>51</v>
      </c>
      <c r="AJ95">
        <v>0</v>
      </c>
      <c r="AK95">
        <v>53</v>
      </c>
      <c r="AL95">
        <v>54</v>
      </c>
      <c r="AM95">
        <v>55</v>
      </c>
      <c r="AN95">
        <v>0</v>
      </c>
      <c r="AO95">
        <v>57</v>
      </c>
      <c r="AP95">
        <v>58</v>
      </c>
      <c r="AQ95">
        <v>59</v>
      </c>
    </row>
    <row r="96" spans="11:43" x14ac:dyDescent="0.3"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>
        <v>3</v>
      </c>
      <c r="S96">
        <v>4</v>
      </c>
      <c r="T96">
        <v>5</v>
      </c>
      <c r="U96">
        <v>6</v>
      </c>
      <c r="V96">
        <v>7</v>
      </c>
      <c r="W96">
        <v>8</v>
      </c>
      <c r="X96">
        <v>9</v>
      </c>
      <c r="Y96">
        <v>10</v>
      </c>
      <c r="Z96">
        <v>11</v>
      </c>
      <c r="AA96">
        <v>12</v>
      </c>
      <c r="AB96">
        <v>0</v>
      </c>
      <c r="AC96">
        <v>0</v>
      </c>
      <c r="AD96">
        <v>0</v>
      </c>
      <c r="AE96">
        <v>0</v>
      </c>
      <c r="AF96">
        <v>49</v>
      </c>
      <c r="AG96">
        <v>50</v>
      </c>
      <c r="AH96">
        <v>51</v>
      </c>
      <c r="AI96">
        <v>52</v>
      </c>
      <c r="AJ96">
        <v>53</v>
      </c>
      <c r="AK96">
        <v>54</v>
      </c>
      <c r="AL96">
        <v>55</v>
      </c>
      <c r="AM96">
        <v>56</v>
      </c>
      <c r="AN96">
        <v>57</v>
      </c>
      <c r="AO96">
        <v>58</v>
      </c>
      <c r="AP96">
        <v>59</v>
      </c>
      <c r="AQ96">
        <v>60</v>
      </c>
    </row>
    <row r="97" spans="12:43" x14ac:dyDescent="0.3">
      <c r="L97">
        <v>0</v>
      </c>
      <c r="M97">
        <v>0</v>
      </c>
      <c r="N97">
        <v>0</v>
      </c>
      <c r="O97">
        <v>0</v>
      </c>
      <c r="P97">
        <v>2</v>
      </c>
      <c r="Q97">
        <v>3</v>
      </c>
      <c r="R97">
        <v>4</v>
      </c>
      <c r="S97">
        <v>0</v>
      </c>
      <c r="T97">
        <v>6</v>
      </c>
      <c r="U97">
        <v>7</v>
      </c>
      <c r="V97">
        <v>8</v>
      </c>
      <c r="W97">
        <v>0</v>
      </c>
      <c r="X97">
        <v>10</v>
      </c>
      <c r="Y97">
        <v>11</v>
      </c>
      <c r="Z97">
        <v>12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50</v>
      </c>
      <c r="AG97">
        <v>51</v>
      </c>
      <c r="AH97">
        <v>52</v>
      </c>
      <c r="AI97">
        <v>0</v>
      </c>
      <c r="AJ97">
        <v>54</v>
      </c>
      <c r="AK97">
        <v>55</v>
      </c>
      <c r="AL97">
        <v>56</v>
      </c>
      <c r="AM97">
        <v>0</v>
      </c>
      <c r="AN97">
        <v>58</v>
      </c>
      <c r="AO97">
        <v>59</v>
      </c>
      <c r="AP97">
        <v>60</v>
      </c>
      <c r="AQ97">
        <v>0</v>
      </c>
    </row>
    <row r="98" spans="12:43" x14ac:dyDescent="0.3">
      <c r="L98">
        <v>0</v>
      </c>
      <c r="M98">
        <v>1</v>
      </c>
      <c r="N98">
        <v>2</v>
      </c>
      <c r="O98">
        <v>3</v>
      </c>
      <c r="P98">
        <v>0</v>
      </c>
      <c r="Q98">
        <v>5</v>
      </c>
      <c r="R98">
        <v>6</v>
      </c>
      <c r="S98">
        <v>7</v>
      </c>
      <c r="T98">
        <v>0</v>
      </c>
      <c r="U98">
        <v>9</v>
      </c>
      <c r="V98">
        <v>10</v>
      </c>
      <c r="W98">
        <v>11</v>
      </c>
      <c r="X98">
        <v>0</v>
      </c>
      <c r="Y98">
        <v>13</v>
      </c>
      <c r="Z98">
        <v>14</v>
      </c>
      <c r="AA98">
        <v>15</v>
      </c>
      <c r="AB98">
        <v>0</v>
      </c>
      <c r="AC98">
        <v>49</v>
      </c>
      <c r="AD98">
        <v>50</v>
      </c>
      <c r="AE98">
        <v>51</v>
      </c>
      <c r="AF98">
        <v>0</v>
      </c>
      <c r="AG98">
        <v>53</v>
      </c>
      <c r="AH98">
        <v>54</v>
      </c>
      <c r="AI98">
        <v>55</v>
      </c>
      <c r="AJ98">
        <v>0</v>
      </c>
      <c r="AK98">
        <v>57</v>
      </c>
      <c r="AL98">
        <v>58</v>
      </c>
      <c r="AM98">
        <v>59</v>
      </c>
      <c r="AN98">
        <v>0</v>
      </c>
      <c r="AO98">
        <v>61</v>
      </c>
      <c r="AP98">
        <v>62</v>
      </c>
      <c r="AQ98">
        <v>63</v>
      </c>
    </row>
    <row r="99" spans="12:43" x14ac:dyDescent="0.3">
      <c r="L99">
        <v>1</v>
      </c>
      <c r="M99">
        <v>2</v>
      </c>
      <c r="N99">
        <v>3</v>
      </c>
      <c r="O99">
        <v>4</v>
      </c>
      <c r="P99">
        <v>5</v>
      </c>
      <c r="Q99">
        <v>6</v>
      </c>
      <c r="R99">
        <v>7</v>
      </c>
      <c r="S99">
        <v>8</v>
      </c>
      <c r="T99">
        <v>9</v>
      </c>
      <c r="U99">
        <v>10</v>
      </c>
      <c r="V99">
        <v>11</v>
      </c>
      <c r="W99">
        <v>12</v>
      </c>
      <c r="X99">
        <v>13</v>
      </c>
      <c r="Y99">
        <v>14</v>
      </c>
      <c r="Z99">
        <v>15</v>
      </c>
      <c r="AA99">
        <v>16</v>
      </c>
      <c r="AB99">
        <v>49</v>
      </c>
      <c r="AC99">
        <v>50</v>
      </c>
      <c r="AD99">
        <v>51</v>
      </c>
      <c r="AE99">
        <v>52</v>
      </c>
      <c r="AF99">
        <v>53</v>
      </c>
      <c r="AG99">
        <v>54</v>
      </c>
      <c r="AH99">
        <v>55</v>
      </c>
      <c r="AI99">
        <v>56</v>
      </c>
      <c r="AJ99">
        <v>57</v>
      </c>
      <c r="AK99">
        <v>58</v>
      </c>
      <c r="AL99">
        <v>59</v>
      </c>
      <c r="AM99">
        <v>60</v>
      </c>
      <c r="AN99">
        <v>61</v>
      </c>
      <c r="AO99">
        <v>62</v>
      </c>
      <c r="AP99">
        <v>63</v>
      </c>
      <c r="AQ99">
        <v>64</v>
      </c>
    </row>
    <row r="100" spans="12:43" x14ac:dyDescent="0.3">
      <c r="L100">
        <v>2</v>
      </c>
      <c r="M100">
        <v>3</v>
      </c>
      <c r="N100">
        <v>4</v>
      </c>
      <c r="O100">
        <v>0</v>
      </c>
      <c r="P100">
        <v>6</v>
      </c>
      <c r="Q100">
        <v>7</v>
      </c>
      <c r="R100">
        <v>8</v>
      </c>
      <c r="S100">
        <v>0</v>
      </c>
      <c r="T100">
        <v>10</v>
      </c>
      <c r="U100">
        <v>11</v>
      </c>
      <c r="V100">
        <v>12</v>
      </c>
      <c r="W100">
        <v>0</v>
      </c>
      <c r="X100">
        <v>14</v>
      </c>
      <c r="Y100">
        <v>15</v>
      </c>
      <c r="Z100">
        <v>16</v>
      </c>
      <c r="AA100">
        <v>0</v>
      </c>
      <c r="AB100">
        <v>50</v>
      </c>
      <c r="AC100">
        <v>51</v>
      </c>
      <c r="AD100">
        <v>52</v>
      </c>
      <c r="AE100">
        <v>0</v>
      </c>
      <c r="AF100">
        <v>54</v>
      </c>
      <c r="AG100">
        <v>55</v>
      </c>
      <c r="AH100">
        <v>56</v>
      </c>
      <c r="AI100">
        <v>0</v>
      </c>
      <c r="AJ100">
        <v>58</v>
      </c>
      <c r="AK100">
        <v>59</v>
      </c>
      <c r="AL100">
        <v>60</v>
      </c>
      <c r="AM100">
        <v>0</v>
      </c>
      <c r="AN100">
        <v>62</v>
      </c>
      <c r="AO100">
        <v>63</v>
      </c>
      <c r="AP100">
        <v>64</v>
      </c>
      <c r="AQ100">
        <v>0</v>
      </c>
    </row>
    <row r="101" spans="12:43" x14ac:dyDescent="0.3">
      <c r="L101">
        <v>0</v>
      </c>
      <c r="M101">
        <v>5</v>
      </c>
      <c r="N101">
        <v>6</v>
      </c>
      <c r="O101">
        <v>7</v>
      </c>
      <c r="P101">
        <v>0</v>
      </c>
      <c r="Q101">
        <v>9</v>
      </c>
      <c r="R101">
        <v>10</v>
      </c>
      <c r="S101">
        <v>11</v>
      </c>
      <c r="T101">
        <v>0</v>
      </c>
      <c r="U101">
        <v>13</v>
      </c>
      <c r="V101">
        <v>14</v>
      </c>
      <c r="W101">
        <v>15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53</v>
      </c>
      <c r="AD101">
        <v>54</v>
      </c>
      <c r="AE101">
        <v>55</v>
      </c>
      <c r="AF101">
        <v>0</v>
      </c>
      <c r="AG101">
        <v>57</v>
      </c>
      <c r="AH101">
        <v>58</v>
      </c>
      <c r="AI101">
        <v>59</v>
      </c>
      <c r="AJ101">
        <v>0</v>
      </c>
      <c r="AK101">
        <v>61</v>
      </c>
      <c r="AL101">
        <v>62</v>
      </c>
      <c r="AM101">
        <v>63</v>
      </c>
      <c r="AN101">
        <v>0</v>
      </c>
      <c r="AO101">
        <v>0</v>
      </c>
      <c r="AP101">
        <v>0</v>
      </c>
      <c r="AQ101">
        <v>0</v>
      </c>
    </row>
    <row r="102" spans="12:43" x14ac:dyDescent="0.3">
      <c r="L102">
        <v>5</v>
      </c>
      <c r="M102">
        <v>6</v>
      </c>
      <c r="N102">
        <v>7</v>
      </c>
      <c r="O102">
        <v>8</v>
      </c>
      <c r="P102">
        <v>9</v>
      </c>
      <c r="Q102">
        <v>10</v>
      </c>
      <c r="R102">
        <v>11</v>
      </c>
      <c r="S102">
        <v>12</v>
      </c>
      <c r="T102">
        <v>13</v>
      </c>
      <c r="U102">
        <v>14</v>
      </c>
      <c r="V102">
        <v>15</v>
      </c>
      <c r="W102">
        <v>16</v>
      </c>
      <c r="X102">
        <v>0</v>
      </c>
      <c r="Y102">
        <v>0</v>
      </c>
      <c r="Z102">
        <v>0</v>
      </c>
      <c r="AA102">
        <v>0</v>
      </c>
      <c r="AB102">
        <v>53</v>
      </c>
      <c r="AC102">
        <v>54</v>
      </c>
      <c r="AD102">
        <v>55</v>
      </c>
      <c r="AE102">
        <v>56</v>
      </c>
      <c r="AF102">
        <v>57</v>
      </c>
      <c r="AG102">
        <v>58</v>
      </c>
      <c r="AH102">
        <v>59</v>
      </c>
      <c r="AI102">
        <v>60</v>
      </c>
      <c r="AJ102">
        <v>61</v>
      </c>
      <c r="AK102">
        <v>62</v>
      </c>
      <c r="AL102">
        <v>63</v>
      </c>
      <c r="AM102">
        <v>64</v>
      </c>
      <c r="AN102">
        <v>0</v>
      </c>
      <c r="AO102">
        <v>0</v>
      </c>
      <c r="AP102">
        <v>0</v>
      </c>
      <c r="AQ102">
        <v>0</v>
      </c>
    </row>
    <row r="103" spans="12:43" x14ac:dyDescent="0.3">
      <c r="L103">
        <v>6</v>
      </c>
      <c r="M103">
        <v>7</v>
      </c>
      <c r="N103">
        <v>8</v>
      </c>
      <c r="O103">
        <v>0</v>
      </c>
      <c r="P103">
        <v>10</v>
      </c>
      <c r="Q103">
        <v>11</v>
      </c>
      <c r="R103">
        <v>12</v>
      </c>
      <c r="S103">
        <v>0</v>
      </c>
      <c r="T103">
        <v>14</v>
      </c>
      <c r="U103">
        <v>15</v>
      </c>
      <c r="V103">
        <v>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54</v>
      </c>
      <c r="AC103">
        <v>55</v>
      </c>
      <c r="AD103">
        <v>56</v>
      </c>
      <c r="AE103">
        <v>0</v>
      </c>
      <c r="AF103">
        <v>58</v>
      </c>
      <c r="AG103">
        <v>59</v>
      </c>
      <c r="AH103">
        <v>60</v>
      </c>
      <c r="AI103">
        <v>0</v>
      </c>
      <c r="AJ103">
        <v>62</v>
      </c>
      <c r="AK103">
        <v>63</v>
      </c>
      <c r="AL103">
        <v>64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2:43" x14ac:dyDescent="0.3">
      <c r="L104">
        <v>0</v>
      </c>
      <c r="M104">
        <v>0</v>
      </c>
      <c r="N104">
        <v>0</v>
      </c>
      <c r="O104">
        <v>0</v>
      </c>
      <c r="P104">
        <v>0</v>
      </c>
      <c r="Q104">
        <v>17</v>
      </c>
      <c r="R104">
        <v>18</v>
      </c>
      <c r="S104">
        <v>19</v>
      </c>
      <c r="T104">
        <v>0</v>
      </c>
      <c r="U104">
        <v>21</v>
      </c>
      <c r="V104">
        <v>22</v>
      </c>
      <c r="W104">
        <v>23</v>
      </c>
      <c r="X104">
        <v>0</v>
      </c>
      <c r="Y104">
        <v>25</v>
      </c>
      <c r="Z104">
        <v>26</v>
      </c>
      <c r="AA104">
        <v>27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65</v>
      </c>
      <c r="AH104">
        <v>66</v>
      </c>
      <c r="AI104">
        <v>67</v>
      </c>
      <c r="AJ104">
        <v>0</v>
      </c>
      <c r="AK104">
        <v>69</v>
      </c>
      <c r="AL104">
        <v>70</v>
      </c>
      <c r="AM104">
        <v>71</v>
      </c>
      <c r="AN104">
        <v>0</v>
      </c>
      <c r="AO104">
        <v>73</v>
      </c>
      <c r="AP104">
        <v>74</v>
      </c>
      <c r="AQ104">
        <v>75</v>
      </c>
    </row>
    <row r="105" spans="12:43" x14ac:dyDescent="0.3">
      <c r="L105">
        <v>0</v>
      </c>
      <c r="M105">
        <v>0</v>
      </c>
      <c r="N105">
        <v>0</v>
      </c>
      <c r="O105">
        <v>0</v>
      </c>
      <c r="P105">
        <v>17</v>
      </c>
      <c r="Q105">
        <v>18</v>
      </c>
      <c r="R105">
        <v>19</v>
      </c>
      <c r="S105">
        <v>20</v>
      </c>
      <c r="T105">
        <v>21</v>
      </c>
      <c r="U105">
        <v>22</v>
      </c>
      <c r="V105">
        <v>23</v>
      </c>
      <c r="W105">
        <v>24</v>
      </c>
      <c r="X105">
        <v>25</v>
      </c>
      <c r="Y105">
        <v>26</v>
      </c>
      <c r="Z105">
        <v>27</v>
      </c>
      <c r="AA105">
        <v>28</v>
      </c>
      <c r="AB105">
        <v>0</v>
      </c>
      <c r="AC105">
        <v>0</v>
      </c>
      <c r="AD105">
        <v>0</v>
      </c>
      <c r="AE105">
        <v>0</v>
      </c>
      <c r="AF105">
        <v>65</v>
      </c>
      <c r="AG105">
        <v>66</v>
      </c>
      <c r="AH105">
        <v>67</v>
      </c>
      <c r="AI105">
        <v>68</v>
      </c>
      <c r="AJ105">
        <v>69</v>
      </c>
      <c r="AK105">
        <v>70</v>
      </c>
      <c r="AL105">
        <v>71</v>
      </c>
      <c r="AM105">
        <v>72</v>
      </c>
      <c r="AN105">
        <v>73</v>
      </c>
      <c r="AO105">
        <v>74</v>
      </c>
      <c r="AP105">
        <v>75</v>
      </c>
      <c r="AQ105">
        <v>76</v>
      </c>
    </row>
    <row r="106" spans="12:43" x14ac:dyDescent="0.3">
      <c r="L106">
        <v>0</v>
      </c>
      <c r="M106">
        <v>0</v>
      </c>
      <c r="N106">
        <v>0</v>
      </c>
      <c r="O106">
        <v>0</v>
      </c>
      <c r="P106">
        <v>18</v>
      </c>
      <c r="Q106">
        <v>19</v>
      </c>
      <c r="R106">
        <v>20</v>
      </c>
      <c r="S106">
        <v>0</v>
      </c>
      <c r="T106">
        <v>22</v>
      </c>
      <c r="U106">
        <v>23</v>
      </c>
      <c r="V106">
        <v>24</v>
      </c>
      <c r="W106">
        <v>0</v>
      </c>
      <c r="X106">
        <v>26</v>
      </c>
      <c r="Y106">
        <v>27</v>
      </c>
      <c r="Z106">
        <v>28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66</v>
      </c>
      <c r="AG106">
        <v>67</v>
      </c>
      <c r="AH106">
        <v>68</v>
      </c>
      <c r="AI106">
        <v>0</v>
      </c>
      <c r="AJ106">
        <v>70</v>
      </c>
      <c r="AK106">
        <v>71</v>
      </c>
      <c r="AL106">
        <v>72</v>
      </c>
      <c r="AM106">
        <v>0</v>
      </c>
      <c r="AN106">
        <v>74</v>
      </c>
      <c r="AO106">
        <v>75</v>
      </c>
      <c r="AP106">
        <v>76</v>
      </c>
      <c r="AQ106">
        <v>0</v>
      </c>
    </row>
    <row r="107" spans="12:43" x14ac:dyDescent="0.3">
      <c r="L107">
        <v>0</v>
      </c>
      <c r="M107">
        <v>17</v>
      </c>
      <c r="N107">
        <v>18</v>
      </c>
      <c r="O107">
        <v>19</v>
      </c>
      <c r="P107">
        <v>0</v>
      </c>
      <c r="Q107">
        <v>21</v>
      </c>
      <c r="R107">
        <v>22</v>
      </c>
      <c r="S107">
        <v>23</v>
      </c>
      <c r="T107">
        <v>0</v>
      </c>
      <c r="U107">
        <v>25</v>
      </c>
      <c r="V107">
        <v>26</v>
      </c>
      <c r="W107">
        <v>27</v>
      </c>
      <c r="X107">
        <v>0</v>
      </c>
      <c r="Y107">
        <v>29</v>
      </c>
      <c r="Z107">
        <v>30</v>
      </c>
      <c r="AA107">
        <v>31</v>
      </c>
      <c r="AB107">
        <v>0</v>
      </c>
      <c r="AC107">
        <v>65</v>
      </c>
      <c r="AD107">
        <v>66</v>
      </c>
      <c r="AE107">
        <v>67</v>
      </c>
      <c r="AF107">
        <v>0</v>
      </c>
      <c r="AG107">
        <v>69</v>
      </c>
      <c r="AH107">
        <v>70</v>
      </c>
      <c r="AI107">
        <v>71</v>
      </c>
      <c r="AJ107">
        <v>0</v>
      </c>
      <c r="AK107">
        <v>73</v>
      </c>
      <c r="AL107">
        <v>74</v>
      </c>
      <c r="AM107">
        <v>75</v>
      </c>
      <c r="AN107">
        <v>0</v>
      </c>
      <c r="AO107">
        <v>77</v>
      </c>
      <c r="AP107">
        <v>78</v>
      </c>
      <c r="AQ107">
        <v>79</v>
      </c>
    </row>
    <row r="108" spans="12:43" x14ac:dyDescent="0.3">
      <c r="L108">
        <v>17</v>
      </c>
      <c r="M108">
        <v>18</v>
      </c>
      <c r="N108">
        <v>19</v>
      </c>
      <c r="O108">
        <v>20</v>
      </c>
      <c r="P108">
        <v>21</v>
      </c>
      <c r="Q108">
        <v>22</v>
      </c>
      <c r="R108">
        <v>23</v>
      </c>
      <c r="S108">
        <v>24</v>
      </c>
      <c r="T108">
        <v>25</v>
      </c>
      <c r="U108">
        <v>26</v>
      </c>
      <c r="V108">
        <v>27</v>
      </c>
      <c r="W108">
        <v>28</v>
      </c>
      <c r="X108">
        <v>29</v>
      </c>
      <c r="Y108">
        <v>30</v>
      </c>
      <c r="Z108">
        <v>31</v>
      </c>
      <c r="AA108">
        <v>32</v>
      </c>
      <c r="AB108">
        <v>65</v>
      </c>
      <c r="AC108">
        <v>66</v>
      </c>
      <c r="AD108">
        <v>67</v>
      </c>
      <c r="AE108">
        <v>68</v>
      </c>
      <c r="AF108">
        <v>69</v>
      </c>
      <c r="AG108">
        <v>70</v>
      </c>
      <c r="AH108">
        <v>71</v>
      </c>
      <c r="AI108">
        <v>72</v>
      </c>
      <c r="AJ108">
        <v>73</v>
      </c>
      <c r="AK108">
        <v>74</v>
      </c>
      <c r="AL108">
        <v>75</v>
      </c>
      <c r="AM108">
        <v>76</v>
      </c>
      <c r="AN108">
        <v>77</v>
      </c>
      <c r="AO108">
        <v>78</v>
      </c>
      <c r="AP108">
        <v>79</v>
      </c>
      <c r="AQ108">
        <v>80</v>
      </c>
    </row>
    <row r="109" spans="12:43" x14ac:dyDescent="0.3">
      <c r="L109">
        <v>18</v>
      </c>
      <c r="M109">
        <v>19</v>
      </c>
      <c r="N109">
        <v>20</v>
      </c>
      <c r="O109">
        <v>0</v>
      </c>
      <c r="P109">
        <v>22</v>
      </c>
      <c r="Q109">
        <v>23</v>
      </c>
      <c r="R109">
        <v>24</v>
      </c>
      <c r="S109">
        <v>0</v>
      </c>
      <c r="T109">
        <v>26</v>
      </c>
      <c r="U109">
        <v>27</v>
      </c>
      <c r="V109">
        <v>28</v>
      </c>
      <c r="W109">
        <v>0</v>
      </c>
      <c r="X109">
        <v>30</v>
      </c>
      <c r="Y109">
        <v>31</v>
      </c>
      <c r="Z109">
        <v>32</v>
      </c>
      <c r="AA109">
        <v>0</v>
      </c>
      <c r="AB109">
        <v>66</v>
      </c>
      <c r="AC109">
        <v>67</v>
      </c>
      <c r="AD109">
        <v>68</v>
      </c>
      <c r="AE109">
        <v>0</v>
      </c>
      <c r="AF109">
        <v>70</v>
      </c>
      <c r="AG109">
        <v>71</v>
      </c>
      <c r="AH109">
        <v>72</v>
      </c>
      <c r="AI109">
        <v>0</v>
      </c>
      <c r="AJ109">
        <v>74</v>
      </c>
      <c r="AK109">
        <v>75</v>
      </c>
      <c r="AL109">
        <v>76</v>
      </c>
      <c r="AM109">
        <v>0</v>
      </c>
      <c r="AN109">
        <v>78</v>
      </c>
      <c r="AO109">
        <v>79</v>
      </c>
      <c r="AP109">
        <v>80</v>
      </c>
      <c r="AQ109">
        <v>0</v>
      </c>
    </row>
    <row r="110" spans="12:43" x14ac:dyDescent="0.3">
      <c r="L110">
        <v>0</v>
      </c>
      <c r="M110">
        <v>21</v>
      </c>
      <c r="N110">
        <v>22</v>
      </c>
      <c r="O110">
        <v>23</v>
      </c>
      <c r="P110">
        <v>0</v>
      </c>
      <c r="Q110">
        <v>25</v>
      </c>
      <c r="R110">
        <v>26</v>
      </c>
      <c r="S110">
        <v>27</v>
      </c>
      <c r="T110">
        <v>0</v>
      </c>
      <c r="U110">
        <v>29</v>
      </c>
      <c r="V110">
        <v>30</v>
      </c>
      <c r="W110">
        <v>31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69</v>
      </c>
      <c r="AD110">
        <v>70</v>
      </c>
      <c r="AE110">
        <v>71</v>
      </c>
      <c r="AF110">
        <v>0</v>
      </c>
      <c r="AG110">
        <v>73</v>
      </c>
      <c r="AH110">
        <v>74</v>
      </c>
      <c r="AI110">
        <v>75</v>
      </c>
      <c r="AJ110">
        <v>0</v>
      </c>
      <c r="AK110">
        <v>77</v>
      </c>
      <c r="AL110">
        <v>78</v>
      </c>
      <c r="AM110">
        <v>79</v>
      </c>
      <c r="AN110">
        <v>0</v>
      </c>
      <c r="AO110">
        <v>0</v>
      </c>
      <c r="AP110">
        <v>0</v>
      </c>
      <c r="AQ110">
        <v>0</v>
      </c>
    </row>
    <row r="111" spans="12:43" x14ac:dyDescent="0.3">
      <c r="L111">
        <v>21</v>
      </c>
      <c r="M111">
        <v>22</v>
      </c>
      <c r="N111">
        <v>23</v>
      </c>
      <c r="O111">
        <v>24</v>
      </c>
      <c r="P111">
        <v>25</v>
      </c>
      <c r="Q111">
        <v>26</v>
      </c>
      <c r="R111">
        <v>27</v>
      </c>
      <c r="S111">
        <v>28</v>
      </c>
      <c r="T111">
        <v>29</v>
      </c>
      <c r="U111">
        <v>30</v>
      </c>
      <c r="V111">
        <v>31</v>
      </c>
      <c r="W111">
        <v>32</v>
      </c>
      <c r="X111">
        <v>0</v>
      </c>
      <c r="Y111">
        <v>0</v>
      </c>
      <c r="Z111">
        <v>0</v>
      </c>
      <c r="AA111">
        <v>0</v>
      </c>
      <c r="AB111">
        <v>69</v>
      </c>
      <c r="AC111">
        <v>70</v>
      </c>
      <c r="AD111">
        <v>71</v>
      </c>
      <c r="AE111">
        <v>72</v>
      </c>
      <c r="AF111">
        <v>73</v>
      </c>
      <c r="AG111">
        <v>74</v>
      </c>
      <c r="AH111">
        <v>75</v>
      </c>
      <c r="AI111">
        <v>76</v>
      </c>
      <c r="AJ111">
        <v>77</v>
      </c>
      <c r="AK111">
        <v>78</v>
      </c>
      <c r="AL111">
        <v>79</v>
      </c>
      <c r="AM111">
        <v>80</v>
      </c>
      <c r="AN111">
        <v>0</v>
      </c>
      <c r="AO111">
        <v>0</v>
      </c>
      <c r="AP111">
        <v>0</v>
      </c>
      <c r="AQ111">
        <v>0</v>
      </c>
    </row>
    <row r="112" spans="12:43" x14ac:dyDescent="0.3">
      <c r="L112">
        <v>22</v>
      </c>
      <c r="M112">
        <v>23</v>
      </c>
      <c r="N112">
        <v>24</v>
      </c>
      <c r="O112">
        <v>0</v>
      </c>
      <c r="P112">
        <v>26</v>
      </c>
      <c r="Q112">
        <v>27</v>
      </c>
      <c r="R112">
        <v>28</v>
      </c>
      <c r="S112">
        <v>0</v>
      </c>
      <c r="T112">
        <v>30</v>
      </c>
      <c r="U112">
        <v>31</v>
      </c>
      <c r="V112">
        <v>32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</v>
      </c>
      <c r="AC112">
        <v>71</v>
      </c>
      <c r="AD112">
        <v>72</v>
      </c>
      <c r="AE112">
        <v>0</v>
      </c>
      <c r="AF112">
        <v>74</v>
      </c>
      <c r="AG112">
        <v>75</v>
      </c>
      <c r="AH112">
        <v>76</v>
      </c>
      <c r="AI112">
        <v>0</v>
      </c>
      <c r="AJ112">
        <v>78</v>
      </c>
      <c r="AK112">
        <v>79</v>
      </c>
      <c r="AL112">
        <v>80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2:43" x14ac:dyDescent="0.3">
      <c r="L113">
        <v>0</v>
      </c>
      <c r="M113">
        <v>0</v>
      </c>
      <c r="N113">
        <v>0</v>
      </c>
      <c r="O113">
        <v>0</v>
      </c>
      <c r="P113">
        <v>0</v>
      </c>
      <c r="Q113">
        <v>33</v>
      </c>
      <c r="R113">
        <v>34</v>
      </c>
      <c r="S113">
        <v>35</v>
      </c>
      <c r="T113">
        <v>0</v>
      </c>
      <c r="U113">
        <v>37</v>
      </c>
      <c r="V113">
        <v>38</v>
      </c>
      <c r="W113">
        <v>39</v>
      </c>
      <c r="X113">
        <v>0</v>
      </c>
      <c r="Y113">
        <v>41</v>
      </c>
      <c r="Z113">
        <v>42</v>
      </c>
      <c r="AA113">
        <v>43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81</v>
      </c>
      <c r="AH113">
        <v>82</v>
      </c>
      <c r="AI113">
        <v>83</v>
      </c>
      <c r="AJ113">
        <v>0</v>
      </c>
      <c r="AK113">
        <v>85</v>
      </c>
      <c r="AL113">
        <v>86</v>
      </c>
      <c r="AM113">
        <v>87</v>
      </c>
      <c r="AN113">
        <v>0</v>
      </c>
      <c r="AO113">
        <v>89</v>
      </c>
      <c r="AP113">
        <v>90</v>
      </c>
      <c r="AQ113">
        <v>91</v>
      </c>
    </row>
    <row r="114" spans="12:43" x14ac:dyDescent="0.3">
      <c r="L114">
        <v>0</v>
      </c>
      <c r="M114">
        <v>0</v>
      </c>
      <c r="N114">
        <v>0</v>
      </c>
      <c r="O114">
        <v>0</v>
      </c>
      <c r="P114">
        <v>33</v>
      </c>
      <c r="Q114">
        <v>34</v>
      </c>
      <c r="R114">
        <v>35</v>
      </c>
      <c r="S114">
        <v>36</v>
      </c>
      <c r="T114">
        <v>37</v>
      </c>
      <c r="U114">
        <v>38</v>
      </c>
      <c r="V114">
        <v>39</v>
      </c>
      <c r="W114">
        <v>40</v>
      </c>
      <c r="X114">
        <v>41</v>
      </c>
      <c r="Y114">
        <v>42</v>
      </c>
      <c r="Z114">
        <v>43</v>
      </c>
      <c r="AA114">
        <v>44</v>
      </c>
      <c r="AB114">
        <v>0</v>
      </c>
      <c r="AC114">
        <v>0</v>
      </c>
      <c r="AD114">
        <v>0</v>
      </c>
      <c r="AE114">
        <v>0</v>
      </c>
      <c r="AF114">
        <v>81</v>
      </c>
      <c r="AG114">
        <v>82</v>
      </c>
      <c r="AH114">
        <v>83</v>
      </c>
      <c r="AI114">
        <v>84</v>
      </c>
      <c r="AJ114">
        <v>85</v>
      </c>
      <c r="AK114">
        <v>86</v>
      </c>
      <c r="AL114">
        <v>87</v>
      </c>
      <c r="AM114">
        <v>88</v>
      </c>
      <c r="AN114">
        <v>89</v>
      </c>
      <c r="AO114">
        <v>90</v>
      </c>
      <c r="AP114">
        <v>91</v>
      </c>
      <c r="AQ114">
        <v>92</v>
      </c>
    </row>
    <row r="115" spans="12:43" x14ac:dyDescent="0.3">
      <c r="L115">
        <v>0</v>
      </c>
      <c r="M115">
        <v>0</v>
      </c>
      <c r="N115">
        <v>0</v>
      </c>
      <c r="O115">
        <v>0</v>
      </c>
      <c r="P115">
        <v>34</v>
      </c>
      <c r="Q115">
        <v>35</v>
      </c>
      <c r="R115">
        <v>36</v>
      </c>
      <c r="S115">
        <v>0</v>
      </c>
      <c r="T115">
        <v>38</v>
      </c>
      <c r="U115">
        <v>39</v>
      </c>
      <c r="V115">
        <v>40</v>
      </c>
      <c r="W115">
        <v>0</v>
      </c>
      <c r="X115">
        <v>42</v>
      </c>
      <c r="Y115">
        <v>43</v>
      </c>
      <c r="Z115">
        <v>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82</v>
      </c>
      <c r="AG115">
        <v>83</v>
      </c>
      <c r="AH115">
        <v>84</v>
      </c>
      <c r="AI115">
        <v>0</v>
      </c>
      <c r="AJ115">
        <v>86</v>
      </c>
      <c r="AK115">
        <v>87</v>
      </c>
      <c r="AL115">
        <v>88</v>
      </c>
      <c r="AM115">
        <v>0</v>
      </c>
      <c r="AN115">
        <v>90</v>
      </c>
      <c r="AO115">
        <v>91</v>
      </c>
      <c r="AP115">
        <v>92</v>
      </c>
      <c r="AQ115">
        <v>0</v>
      </c>
    </row>
    <row r="116" spans="12:43" x14ac:dyDescent="0.3">
      <c r="L116">
        <v>0</v>
      </c>
      <c r="M116">
        <v>33</v>
      </c>
      <c r="N116">
        <v>34</v>
      </c>
      <c r="O116">
        <v>35</v>
      </c>
      <c r="P116">
        <v>0</v>
      </c>
      <c r="Q116">
        <v>37</v>
      </c>
      <c r="R116">
        <v>38</v>
      </c>
      <c r="S116">
        <v>39</v>
      </c>
      <c r="T116">
        <v>0</v>
      </c>
      <c r="U116">
        <v>41</v>
      </c>
      <c r="V116">
        <v>42</v>
      </c>
      <c r="W116">
        <v>43</v>
      </c>
      <c r="X116">
        <v>0</v>
      </c>
      <c r="Y116">
        <v>45</v>
      </c>
      <c r="Z116">
        <v>46</v>
      </c>
      <c r="AA116">
        <v>47</v>
      </c>
      <c r="AB116">
        <v>0</v>
      </c>
      <c r="AC116">
        <v>81</v>
      </c>
      <c r="AD116">
        <v>82</v>
      </c>
      <c r="AE116">
        <v>83</v>
      </c>
      <c r="AF116">
        <v>0</v>
      </c>
      <c r="AG116">
        <v>85</v>
      </c>
      <c r="AH116">
        <v>86</v>
      </c>
      <c r="AI116">
        <v>87</v>
      </c>
      <c r="AJ116">
        <v>0</v>
      </c>
      <c r="AK116">
        <v>89</v>
      </c>
      <c r="AL116">
        <v>90</v>
      </c>
      <c r="AM116">
        <v>91</v>
      </c>
      <c r="AN116">
        <v>0</v>
      </c>
      <c r="AO116">
        <v>93</v>
      </c>
      <c r="AP116">
        <v>94</v>
      </c>
      <c r="AQ116">
        <v>95</v>
      </c>
    </row>
    <row r="117" spans="12:43" x14ac:dyDescent="0.3">
      <c r="L117">
        <v>33</v>
      </c>
      <c r="M117">
        <v>34</v>
      </c>
      <c r="N117">
        <v>35</v>
      </c>
      <c r="O117">
        <v>36</v>
      </c>
      <c r="P117">
        <v>37</v>
      </c>
      <c r="Q117">
        <v>38</v>
      </c>
      <c r="R117">
        <v>39</v>
      </c>
      <c r="S117">
        <v>40</v>
      </c>
      <c r="T117">
        <v>41</v>
      </c>
      <c r="U117">
        <v>42</v>
      </c>
      <c r="V117">
        <v>43</v>
      </c>
      <c r="W117">
        <v>44</v>
      </c>
      <c r="X117">
        <v>45</v>
      </c>
      <c r="Y117">
        <v>46</v>
      </c>
      <c r="Z117">
        <v>47</v>
      </c>
      <c r="AA117">
        <v>48</v>
      </c>
      <c r="AB117">
        <v>81</v>
      </c>
      <c r="AC117">
        <v>82</v>
      </c>
      <c r="AD117">
        <v>83</v>
      </c>
      <c r="AE117">
        <v>84</v>
      </c>
      <c r="AF117">
        <v>85</v>
      </c>
      <c r="AG117">
        <v>86</v>
      </c>
      <c r="AH117">
        <v>87</v>
      </c>
      <c r="AI117">
        <v>88</v>
      </c>
      <c r="AJ117">
        <v>89</v>
      </c>
      <c r="AK117">
        <v>90</v>
      </c>
      <c r="AL117">
        <v>91</v>
      </c>
      <c r="AM117">
        <v>92</v>
      </c>
      <c r="AN117">
        <v>93</v>
      </c>
      <c r="AO117">
        <v>94</v>
      </c>
      <c r="AP117">
        <v>95</v>
      </c>
      <c r="AQ117">
        <v>96</v>
      </c>
    </row>
    <row r="118" spans="12:43" x14ac:dyDescent="0.3">
      <c r="L118">
        <v>34</v>
      </c>
      <c r="M118">
        <v>35</v>
      </c>
      <c r="N118">
        <v>36</v>
      </c>
      <c r="O118">
        <v>0</v>
      </c>
      <c r="P118">
        <v>38</v>
      </c>
      <c r="Q118">
        <v>39</v>
      </c>
      <c r="R118">
        <v>40</v>
      </c>
      <c r="S118">
        <v>0</v>
      </c>
      <c r="T118">
        <v>42</v>
      </c>
      <c r="U118">
        <v>43</v>
      </c>
      <c r="V118">
        <v>44</v>
      </c>
      <c r="W118">
        <v>0</v>
      </c>
      <c r="X118">
        <v>46</v>
      </c>
      <c r="Y118">
        <v>47</v>
      </c>
      <c r="Z118">
        <v>48</v>
      </c>
      <c r="AA118">
        <v>0</v>
      </c>
      <c r="AB118">
        <v>82</v>
      </c>
      <c r="AC118">
        <v>83</v>
      </c>
      <c r="AD118">
        <v>84</v>
      </c>
      <c r="AE118">
        <v>0</v>
      </c>
      <c r="AF118">
        <v>86</v>
      </c>
      <c r="AG118">
        <v>87</v>
      </c>
      <c r="AH118">
        <v>88</v>
      </c>
      <c r="AI118">
        <v>0</v>
      </c>
      <c r="AJ118">
        <v>90</v>
      </c>
      <c r="AK118">
        <v>91</v>
      </c>
      <c r="AL118">
        <v>92</v>
      </c>
      <c r="AM118">
        <v>0</v>
      </c>
      <c r="AN118">
        <v>94</v>
      </c>
      <c r="AO118">
        <v>95</v>
      </c>
      <c r="AP118">
        <v>96</v>
      </c>
      <c r="AQ118">
        <v>0</v>
      </c>
    </row>
    <row r="119" spans="12:43" x14ac:dyDescent="0.3">
      <c r="L119">
        <v>0</v>
      </c>
      <c r="M119">
        <v>37</v>
      </c>
      <c r="N119">
        <v>38</v>
      </c>
      <c r="O119">
        <v>39</v>
      </c>
      <c r="P119">
        <v>0</v>
      </c>
      <c r="Q119">
        <v>41</v>
      </c>
      <c r="R119">
        <v>42</v>
      </c>
      <c r="S119">
        <v>43</v>
      </c>
      <c r="T119">
        <v>0</v>
      </c>
      <c r="U119">
        <v>45</v>
      </c>
      <c r="V119">
        <v>46</v>
      </c>
      <c r="W119">
        <v>47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85</v>
      </c>
      <c r="AD119">
        <v>86</v>
      </c>
      <c r="AE119">
        <v>87</v>
      </c>
      <c r="AF119">
        <v>0</v>
      </c>
      <c r="AG119">
        <v>89</v>
      </c>
      <c r="AH119">
        <v>90</v>
      </c>
      <c r="AI119">
        <v>91</v>
      </c>
      <c r="AJ119">
        <v>0</v>
      </c>
      <c r="AK119">
        <v>93</v>
      </c>
      <c r="AL119">
        <v>94</v>
      </c>
      <c r="AM119">
        <v>95</v>
      </c>
      <c r="AN119">
        <v>0</v>
      </c>
      <c r="AO119">
        <v>0</v>
      </c>
      <c r="AP119">
        <v>0</v>
      </c>
      <c r="AQ119">
        <v>0</v>
      </c>
    </row>
    <row r="120" spans="12:43" x14ac:dyDescent="0.3">
      <c r="L120">
        <v>37</v>
      </c>
      <c r="M120">
        <v>38</v>
      </c>
      <c r="N120">
        <v>39</v>
      </c>
      <c r="O120">
        <v>40</v>
      </c>
      <c r="P120">
        <v>41</v>
      </c>
      <c r="Q120">
        <v>42</v>
      </c>
      <c r="R120">
        <v>43</v>
      </c>
      <c r="S120">
        <v>44</v>
      </c>
      <c r="T120">
        <v>45</v>
      </c>
      <c r="U120">
        <v>46</v>
      </c>
      <c r="V120">
        <v>47</v>
      </c>
      <c r="W120">
        <v>48</v>
      </c>
      <c r="X120">
        <v>0</v>
      </c>
      <c r="Y120">
        <v>0</v>
      </c>
      <c r="Z120">
        <v>0</v>
      </c>
      <c r="AA120">
        <v>0</v>
      </c>
      <c r="AB120">
        <v>85</v>
      </c>
      <c r="AC120">
        <v>86</v>
      </c>
      <c r="AD120">
        <v>87</v>
      </c>
      <c r="AE120">
        <v>88</v>
      </c>
      <c r="AF120">
        <v>89</v>
      </c>
      <c r="AG120">
        <v>90</v>
      </c>
      <c r="AH120">
        <v>91</v>
      </c>
      <c r="AI120">
        <v>92</v>
      </c>
      <c r="AJ120">
        <v>93</v>
      </c>
      <c r="AK120">
        <v>94</v>
      </c>
      <c r="AL120">
        <v>95</v>
      </c>
      <c r="AM120">
        <v>96</v>
      </c>
      <c r="AN120">
        <v>0</v>
      </c>
      <c r="AO120">
        <v>0</v>
      </c>
      <c r="AP120">
        <v>0</v>
      </c>
      <c r="AQ120">
        <v>0</v>
      </c>
    </row>
    <row r="121" spans="12:43" x14ac:dyDescent="0.3">
      <c r="L121">
        <v>38</v>
      </c>
      <c r="M121">
        <v>39</v>
      </c>
      <c r="N121">
        <v>40</v>
      </c>
      <c r="O121">
        <v>0</v>
      </c>
      <c r="P121">
        <v>42</v>
      </c>
      <c r="Q121">
        <v>43</v>
      </c>
      <c r="R121">
        <v>44</v>
      </c>
      <c r="S121">
        <v>0</v>
      </c>
      <c r="T121">
        <v>46</v>
      </c>
      <c r="U121">
        <v>47</v>
      </c>
      <c r="V121">
        <v>48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86</v>
      </c>
      <c r="AC121">
        <v>87</v>
      </c>
      <c r="AD121">
        <v>88</v>
      </c>
      <c r="AE121">
        <v>0</v>
      </c>
      <c r="AF121">
        <v>90</v>
      </c>
      <c r="AG121">
        <v>91</v>
      </c>
      <c r="AH121">
        <v>92</v>
      </c>
      <c r="AI121">
        <v>0</v>
      </c>
      <c r="AJ121">
        <v>94</v>
      </c>
      <c r="AK121">
        <v>95</v>
      </c>
      <c r="AL121">
        <v>96</v>
      </c>
      <c r="AM121">
        <v>0</v>
      </c>
      <c r="AN121">
        <v>0</v>
      </c>
      <c r="AO121">
        <v>0</v>
      </c>
      <c r="AP121">
        <v>0</v>
      </c>
      <c r="AQ12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36EE-5020-4A6A-A4C3-610D1CD18C09}">
  <dimension ref="B1:DE83"/>
  <sheetViews>
    <sheetView workbookViewId="0">
      <selection activeCell="M36" sqref="M36:AD43"/>
    </sheetView>
  </sheetViews>
  <sheetFormatPr defaultRowHeight="16.5" x14ac:dyDescent="0.3"/>
  <sheetData>
    <row r="1" spans="2:109" x14ac:dyDescent="0.3">
      <c r="B1" s="1">
        <v>0</v>
      </c>
      <c r="C1" s="2">
        <v>0</v>
      </c>
      <c r="D1" s="2">
        <v>0</v>
      </c>
      <c r="E1" s="2">
        <v>0</v>
      </c>
      <c r="F1" s="2">
        <v>0</v>
      </c>
      <c r="G1" s="3">
        <v>0</v>
      </c>
      <c r="H1" s="1">
        <v>0</v>
      </c>
      <c r="I1" s="2">
        <v>1</v>
      </c>
      <c r="J1" s="2">
        <v>2</v>
      </c>
      <c r="K1" s="2">
        <v>3</v>
      </c>
      <c r="L1" s="2">
        <v>4</v>
      </c>
      <c r="M1" s="3">
        <v>5</v>
      </c>
      <c r="N1" s="1">
        <v>0</v>
      </c>
      <c r="O1" s="2">
        <v>7</v>
      </c>
      <c r="P1" s="2">
        <v>8</v>
      </c>
      <c r="Q1" s="2">
        <v>9</v>
      </c>
      <c r="R1" s="2">
        <v>10</v>
      </c>
      <c r="S1" s="3">
        <v>11</v>
      </c>
      <c r="T1" s="1">
        <v>0</v>
      </c>
      <c r="U1" s="2">
        <v>13</v>
      </c>
      <c r="V1" s="2">
        <v>14</v>
      </c>
      <c r="W1" s="2">
        <v>15</v>
      </c>
      <c r="X1" s="2">
        <v>16</v>
      </c>
      <c r="Y1" s="3">
        <v>17</v>
      </c>
      <c r="Z1" s="1">
        <v>0</v>
      </c>
      <c r="AA1" s="2">
        <v>19</v>
      </c>
      <c r="AB1" s="2">
        <v>20</v>
      </c>
      <c r="AC1" s="2">
        <v>21</v>
      </c>
      <c r="AD1" s="2">
        <v>22</v>
      </c>
      <c r="AE1" s="3">
        <v>23</v>
      </c>
      <c r="AF1" s="1">
        <v>0</v>
      </c>
      <c r="AG1" s="2">
        <v>25</v>
      </c>
      <c r="AH1" s="2">
        <v>26</v>
      </c>
      <c r="AI1" s="2">
        <v>27</v>
      </c>
      <c r="AJ1" s="2">
        <v>28</v>
      </c>
      <c r="AK1" s="3">
        <v>29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73</v>
      </c>
      <c r="AT1">
        <v>74</v>
      </c>
      <c r="AU1">
        <v>75</v>
      </c>
      <c r="AV1">
        <v>76</v>
      </c>
      <c r="AW1">
        <v>77</v>
      </c>
      <c r="AX1">
        <v>0</v>
      </c>
      <c r="AY1">
        <v>79</v>
      </c>
      <c r="AZ1">
        <v>80</v>
      </c>
      <c r="BA1">
        <v>81</v>
      </c>
      <c r="BB1">
        <v>82</v>
      </c>
      <c r="BC1">
        <v>83</v>
      </c>
      <c r="BD1">
        <v>0</v>
      </c>
      <c r="BE1">
        <v>85</v>
      </c>
      <c r="BF1">
        <v>86</v>
      </c>
      <c r="BG1">
        <v>87</v>
      </c>
      <c r="BH1">
        <v>88</v>
      </c>
      <c r="BI1">
        <v>89</v>
      </c>
      <c r="BJ1">
        <v>0</v>
      </c>
      <c r="BK1">
        <v>91</v>
      </c>
      <c r="BL1">
        <v>92</v>
      </c>
      <c r="BM1">
        <v>93</v>
      </c>
      <c r="BN1">
        <v>94</v>
      </c>
      <c r="BO1">
        <v>95</v>
      </c>
      <c r="BP1">
        <v>0</v>
      </c>
      <c r="BQ1">
        <v>97</v>
      </c>
      <c r="BR1">
        <v>98</v>
      </c>
      <c r="BS1">
        <v>99</v>
      </c>
      <c r="BT1">
        <v>100</v>
      </c>
      <c r="BU1">
        <v>101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145</v>
      </c>
      <c r="CD1">
        <v>146</v>
      </c>
      <c r="CE1">
        <v>147</v>
      </c>
      <c r="CF1">
        <v>148</v>
      </c>
      <c r="CG1">
        <v>149</v>
      </c>
      <c r="CH1">
        <v>0</v>
      </c>
      <c r="CI1">
        <v>151</v>
      </c>
      <c r="CJ1">
        <v>152</v>
      </c>
      <c r="CK1">
        <v>153</v>
      </c>
      <c r="CL1">
        <v>154</v>
      </c>
      <c r="CM1">
        <v>155</v>
      </c>
      <c r="CN1">
        <v>0</v>
      </c>
      <c r="CO1">
        <v>157</v>
      </c>
      <c r="CP1">
        <v>158</v>
      </c>
      <c r="CQ1">
        <v>159</v>
      </c>
      <c r="CR1">
        <v>160</v>
      </c>
      <c r="CS1">
        <v>161</v>
      </c>
      <c r="CT1">
        <v>0</v>
      </c>
      <c r="CU1">
        <v>163</v>
      </c>
      <c r="CV1">
        <v>164</v>
      </c>
      <c r="CW1">
        <v>165</v>
      </c>
      <c r="CX1">
        <v>166</v>
      </c>
      <c r="CY1">
        <v>167</v>
      </c>
      <c r="CZ1">
        <v>0</v>
      </c>
      <c r="DA1">
        <v>169</v>
      </c>
      <c r="DB1">
        <v>170</v>
      </c>
      <c r="DC1">
        <v>171</v>
      </c>
      <c r="DD1">
        <v>172</v>
      </c>
      <c r="DE1">
        <v>173</v>
      </c>
    </row>
    <row r="2" spans="2:109" x14ac:dyDescent="0.3">
      <c r="B2" s="4">
        <v>0</v>
      </c>
      <c r="C2" s="5">
        <v>0</v>
      </c>
      <c r="D2" s="5">
        <v>0</v>
      </c>
      <c r="E2" s="5">
        <v>0</v>
      </c>
      <c r="F2" s="5">
        <v>0</v>
      </c>
      <c r="G2" s="6">
        <v>0</v>
      </c>
      <c r="H2" s="4">
        <v>1</v>
      </c>
      <c r="I2" s="5">
        <v>2</v>
      </c>
      <c r="J2" s="5">
        <v>3</v>
      </c>
      <c r="K2" s="5">
        <v>4</v>
      </c>
      <c r="L2" s="5">
        <v>5</v>
      </c>
      <c r="M2" s="6">
        <v>6</v>
      </c>
      <c r="N2" s="4">
        <v>7</v>
      </c>
      <c r="O2" s="5">
        <v>8</v>
      </c>
      <c r="P2" s="5">
        <v>9</v>
      </c>
      <c r="Q2" s="5">
        <v>10</v>
      </c>
      <c r="R2" s="5">
        <v>11</v>
      </c>
      <c r="S2" s="6">
        <v>12</v>
      </c>
      <c r="T2" s="4">
        <v>13</v>
      </c>
      <c r="U2" s="5">
        <v>14</v>
      </c>
      <c r="V2" s="5">
        <v>15</v>
      </c>
      <c r="W2" s="5">
        <v>16</v>
      </c>
      <c r="X2" s="5">
        <v>17</v>
      </c>
      <c r="Y2" s="6">
        <v>18</v>
      </c>
      <c r="Z2" s="4">
        <v>19</v>
      </c>
      <c r="AA2" s="5">
        <v>20</v>
      </c>
      <c r="AB2" s="5">
        <v>21</v>
      </c>
      <c r="AC2" s="5">
        <v>22</v>
      </c>
      <c r="AD2" s="5">
        <v>23</v>
      </c>
      <c r="AE2" s="6">
        <v>24</v>
      </c>
      <c r="AF2" s="4">
        <v>25</v>
      </c>
      <c r="AG2" s="5">
        <v>26</v>
      </c>
      <c r="AH2" s="5">
        <v>27</v>
      </c>
      <c r="AI2" s="5">
        <v>28</v>
      </c>
      <c r="AJ2" s="5">
        <v>29</v>
      </c>
      <c r="AK2" s="6">
        <v>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</v>
      </c>
      <c r="AS2">
        <v>74</v>
      </c>
      <c r="AT2">
        <v>75</v>
      </c>
      <c r="AU2">
        <v>76</v>
      </c>
      <c r="AV2">
        <v>77</v>
      </c>
      <c r="AW2">
        <v>78</v>
      </c>
      <c r="AX2">
        <v>79</v>
      </c>
      <c r="AY2">
        <v>80</v>
      </c>
      <c r="AZ2">
        <v>81</v>
      </c>
      <c r="BA2">
        <v>82</v>
      </c>
      <c r="BB2">
        <v>83</v>
      </c>
      <c r="BC2">
        <v>84</v>
      </c>
      <c r="BD2">
        <v>85</v>
      </c>
      <c r="BE2">
        <v>86</v>
      </c>
      <c r="BF2">
        <v>87</v>
      </c>
      <c r="BG2">
        <v>88</v>
      </c>
      <c r="BH2">
        <v>89</v>
      </c>
      <c r="BI2">
        <v>90</v>
      </c>
      <c r="BJ2">
        <v>91</v>
      </c>
      <c r="BK2">
        <v>92</v>
      </c>
      <c r="BL2">
        <v>93</v>
      </c>
      <c r="BM2">
        <v>94</v>
      </c>
      <c r="BN2">
        <v>95</v>
      </c>
      <c r="BO2">
        <v>96</v>
      </c>
      <c r="BP2">
        <v>97</v>
      </c>
      <c r="BQ2">
        <v>98</v>
      </c>
      <c r="BR2">
        <v>99</v>
      </c>
      <c r="BS2">
        <v>100</v>
      </c>
      <c r="BT2">
        <v>101</v>
      </c>
      <c r="BU2">
        <v>102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145</v>
      </c>
      <c r="CC2">
        <v>146</v>
      </c>
      <c r="CD2">
        <v>147</v>
      </c>
      <c r="CE2">
        <v>148</v>
      </c>
      <c r="CF2">
        <v>149</v>
      </c>
      <c r="CG2">
        <v>150</v>
      </c>
      <c r="CH2">
        <v>151</v>
      </c>
      <c r="CI2">
        <v>152</v>
      </c>
      <c r="CJ2">
        <v>153</v>
      </c>
      <c r="CK2">
        <v>154</v>
      </c>
      <c r="CL2">
        <v>155</v>
      </c>
      <c r="CM2">
        <v>156</v>
      </c>
      <c r="CN2">
        <v>157</v>
      </c>
      <c r="CO2">
        <v>158</v>
      </c>
      <c r="CP2">
        <v>159</v>
      </c>
      <c r="CQ2">
        <v>160</v>
      </c>
      <c r="CR2">
        <v>161</v>
      </c>
      <c r="CS2">
        <v>162</v>
      </c>
      <c r="CT2">
        <v>163</v>
      </c>
      <c r="CU2">
        <v>164</v>
      </c>
      <c r="CV2">
        <v>165</v>
      </c>
      <c r="CW2">
        <v>166</v>
      </c>
      <c r="CX2">
        <v>167</v>
      </c>
      <c r="CY2">
        <v>168</v>
      </c>
      <c r="CZ2">
        <v>169</v>
      </c>
      <c r="DA2">
        <v>170</v>
      </c>
      <c r="DB2">
        <v>171</v>
      </c>
      <c r="DC2">
        <v>172</v>
      </c>
      <c r="DD2">
        <v>173</v>
      </c>
      <c r="DE2">
        <v>174</v>
      </c>
    </row>
    <row r="3" spans="2:109" x14ac:dyDescent="0.3">
      <c r="B3" s="4">
        <v>0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4">
        <v>2</v>
      </c>
      <c r="I3" s="5">
        <v>3</v>
      </c>
      <c r="J3" s="5">
        <v>4</v>
      </c>
      <c r="K3" s="5">
        <v>5</v>
      </c>
      <c r="L3" s="5">
        <v>6</v>
      </c>
      <c r="M3" s="6">
        <v>0</v>
      </c>
      <c r="N3" s="4">
        <v>8</v>
      </c>
      <c r="O3" s="5">
        <v>9</v>
      </c>
      <c r="P3" s="5">
        <v>10</v>
      </c>
      <c r="Q3" s="5">
        <v>11</v>
      </c>
      <c r="R3" s="5">
        <v>12</v>
      </c>
      <c r="S3" s="6">
        <v>0</v>
      </c>
      <c r="T3" s="4">
        <v>14</v>
      </c>
      <c r="U3" s="5">
        <v>15</v>
      </c>
      <c r="V3" s="5">
        <v>16</v>
      </c>
      <c r="W3" s="5">
        <v>17</v>
      </c>
      <c r="X3" s="5">
        <v>18</v>
      </c>
      <c r="Y3" s="6">
        <v>0</v>
      </c>
      <c r="Z3" s="4">
        <v>20</v>
      </c>
      <c r="AA3" s="5">
        <v>21</v>
      </c>
      <c r="AB3" s="5">
        <v>22</v>
      </c>
      <c r="AC3" s="5">
        <v>23</v>
      </c>
      <c r="AD3" s="5">
        <v>24</v>
      </c>
      <c r="AE3" s="6">
        <v>0</v>
      </c>
      <c r="AF3" s="4">
        <v>26</v>
      </c>
      <c r="AG3" s="5">
        <v>27</v>
      </c>
      <c r="AH3" s="5">
        <v>28</v>
      </c>
      <c r="AI3" s="5">
        <v>29</v>
      </c>
      <c r="AJ3" s="5">
        <v>30</v>
      </c>
      <c r="AK3" s="6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74</v>
      </c>
      <c r="AS3">
        <v>75</v>
      </c>
      <c r="AT3">
        <v>76</v>
      </c>
      <c r="AU3">
        <v>77</v>
      </c>
      <c r="AV3">
        <v>78</v>
      </c>
      <c r="AW3">
        <v>0</v>
      </c>
      <c r="AX3">
        <v>80</v>
      </c>
      <c r="AY3">
        <v>81</v>
      </c>
      <c r="AZ3">
        <v>82</v>
      </c>
      <c r="BA3">
        <v>83</v>
      </c>
      <c r="BB3">
        <v>84</v>
      </c>
      <c r="BC3">
        <v>0</v>
      </c>
      <c r="BD3">
        <v>86</v>
      </c>
      <c r="BE3">
        <v>87</v>
      </c>
      <c r="BF3">
        <v>88</v>
      </c>
      <c r="BG3">
        <v>89</v>
      </c>
      <c r="BH3">
        <v>90</v>
      </c>
      <c r="BI3">
        <v>0</v>
      </c>
      <c r="BJ3">
        <v>92</v>
      </c>
      <c r="BK3">
        <v>93</v>
      </c>
      <c r="BL3">
        <v>94</v>
      </c>
      <c r="BM3">
        <v>95</v>
      </c>
      <c r="BN3">
        <v>96</v>
      </c>
      <c r="BO3">
        <v>0</v>
      </c>
      <c r="BP3">
        <v>98</v>
      </c>
      <c r="BQ3">
        <v>99</v>
      </c>
      <c r="BR3">
        <v>100</v>
      </c>
      <c r="BS3">
        <v>101</v>
      </c>
      <c r="BT3">
        <v>102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146</v>
      </c>
      <c r="CC3">
        <v>147</v>
      </c>
      <c r="CD3">
        <v>148</v>
      </c>
      <c r="CE3">
        <v>149</v>
      </c>
      <c r="CF3">
        <v>150</v>
      </c>
      <c r="CG3">
        <v>0</v>
      </c>
      <c r="CH3">
        <v>152</v>
      </c>
      <c r="CI3">
        <v>153</v>
      </c>
      <c r="CJ3">
        <v>154</v>
      </c>
      <c r="CK3">
        <v>155</v>
      </c>
      <c r="CL3">
        <v>156</v>
      </c>
      <c r="CM3">
        <v>0</v>
      </c>
      <c r="CN3">
        <v>158</v>
      </c>
      <c r="CO3">
        <v>159</v>
      </c>
      <c r="CP3">
        <v>160</v>
      </c>
      <c r="CQ3">
        <v>161</v>
      </c>
      <c r="CR3">
        <v>162</v>
      </c>
      <c r="CS3">
        <v>0</v>
      </c>
      <c r="CT3">
        <v>164</v>
      </c>
      <c r="CU3">
        <v>165</v>
      </c>
      <c r="CV3">
        <v>166</v>
      </c>
      <c r="CW3">
        <v>167</v>
      </c>
      <c r="CX3">
        <v>168</v>
      </c>
      <c r="CY3">
        <v>0</v>
      </c>
      <c r="CZ3">
        <v>170</v>
      </c>
      <c r="DA3">
        <v>171</v>
      </c>
      <c r="DB3">
        <v>172</v>
      </c>
      <c r="DC3">
        <v>173</v>
      </c>
      <c r="DD3">
        <v>174</v>
      </c>
      <c r="DE3">
        <v>0</v>
      </c>
    </row>
    <row r="4" spans="2:109" x14ac:dyDescent="0.3">
      <c r="B4" s="4">
        <v>0</v>
      </c>
      <c r="C4" s="5">
        <v>1</v>
      </c>
      <c r="D4" s="5">
        <v>2</v>
      </c>
      <c r="E4" s="5">
        <v>3</v>
      </c>
      <c r="F4" s="5">
        <v>4</v>
      </c>
      <c r="G4" s="6">
        <v>5</v>
      </c>
      <c r="H4" s="4">
        <v>0</v>
      </c>
      <c r="I4" s="5">
        <v>7</v>
      </c>
      <c r="J4" s="5">
        <v>8</v>
      </c>
      <c r="K4" s="5">
        <v>9</v>
      </c>
      <c r="L4" s="5">
        <v>10</v>
      </c>
      <c r="M4" s="6">
        <v>11</v>
      </c>
      <c r="N4" s="4">
        <v>0</v>
      </c>
      <c r="O4" s="5">
        <v>13</v>
      </c>
      <c r="P4" s="5">
        <v>14</v>
      </c>
      <c r="Q4" s="5">
        <v>15</v>
      </c>
      <c r="R4" s="5">
        <v>16</v>
      </c>
      <c r="S4" s="6">
        <v>17</v>
      </c>
      <c r="T4" s="4">
        <v>0</v>
      </c>
      <c r="U4" s="5">
        <v>19</v>
      </c>
      <c r="V4" s="5">
        <v>20</v>
      </c>
      <c r="W4" s="5">
        <v>21</v>
      </c>
      <c r="X4" s="5">
        <v>22</v>
      </c>
      <c r="Y4" s="6">
        <v>23</v>
      </c>
      <c r="Z4" s="4">
        <v>0</v>
      </c>
      <c r="AA4" s="5">
        <v>25</v>
      </c>
      <c r="AB4" s="5">
        <v>26</v>
      </c>
      <c r="AC4" s="5">
        <v>27</v>
      </c>
      <c r="AD4" s="5">
        <v>28</v>
      </c>
      <c r="AE4" s="6">
        <v>29</v>
      </c>
      <c r="AF4" s="4">
        <v>0</v>
      </c>
      <c r="AG4" s="5">
        <v>31</v>
      </c>
      <c r="AH4" s="5">
        <v>32</v>
      </c>
      <c r="AI4" s="5">
        <v>33</v>
      </c>
      <c r="AJ4" s="5">
        <v>34</v>
      </c>
      <c r="AK4" s="6">
        <v>35</v>
      </c>
      <c r="AL4">
        <v>0</v>
      </c>
      <c r="AM4">
        <v>73</v>
      </c>
      <c r="AN4">
        <v>74</v>
      </c>
      <c r="AO4">
        <v>75</v>
      </c>
      <c r="AP4">
        <v>76</v>
      </c>
      <c r="AQ4">
        <v>77</v>
      </c>
      <c r="AR4">
        <v>0</v>
      </c>
      <c r="AS4">
        <v>79</v>
      </c>
      <c r="AT4">
        <v>80</v>
      </c>
      <c r="AU4">
        <v>81</v>
      </c>
      <c r="AV4">
        <v>82</v>
      </c>
      <c r="AW4">
        <v>83</v>
      </c>
      <c r="AX4">
        <v>0</v>
      </c>
      <c r="AY4">
        <v>85</v>
      </c>
      <c r="AZ4">
        <v>86</v>
      </c>
      <c r="BA4">
        <v>87</v>
      </c>
      <c r="BB4">
        <v>88</v>
      </c>
      <c r="BC4">
        <v>89</v>
      </c>
      <c r="BD4">
        <v>0</v>
      </c>
      <c r="BE4">
        <v>91</v>
      </c>
      <c r="BF4">
        <v>92</v>
      </c>
      <c r="BG4">
        <v>93</v>
      </c>
      <c r="BH4">
        <v>94</v>
      </c>
      <c r="BI4">
        <v>95</v>
      </c>
      <c r="BJ4">
        <v>0</v>
      </c>
      <c r="BK4">
        <v>97</v>
      </c>
      <c r="BL4">
        <v>98</v>
      </c>
      <c r="BM4">
        <v>99</v>
      </c>
      <c r="BN4">
        <v>100</v>
      </c>
      <c r="BO4">
        <v>101</v>
      </c>
      <c r="BP4">
        <v>0</v>
      </c>
      <c r="BQ4">
        <v>103</v>
      </c>
      <c r="BR4">
        <v>104</v>
      </c>
      <c r="BS4">
        <v>105</v>
      </c>
      <c r="BT4">
        <v>106</v>
      </c>
      <c r="BU4">
        <v>107</v>
      </c>
      <c r="BV4">
        <v>0</v>
      </c>
      <c r="BW4">
        <v>145</v>
      </c>
      <c r="BX4">
        <v>146</v>
      </c>
      <c r="BY4">
        <v>147</v>
      </c>
      <c r="BZ4">
        <v>148</v>
      </c>
      <c r="CA4">
        <v>149</v>
      </c>
      <c r="CB4">
        <v>0</v>
      </c>
      <c r="CC4">
        <v>151</v>
      </c>
      <c r="CD4">
        <v>152</v>
      </c>
      <c r="CE4">
        <v>153</v>
      </c>
      <c r="CF4">
        <v>154</v>
      </c>
      <c r="CG4">
        <v>155</v>
      </c>
      <c r="CH4">
        <v>0</v>
      </c>
      <c r="CI4">
        <v>157</v>
      </c>
      <c r="CJ4">
        <v>158</v>
      </c>
      <c r="CK4">
        <v>159</v>
      </c>
      <c r="CL4">
        <v>160</v>
      </c>
      <c r="CM4">
        <v>161</v>
      </c>
      <c r="CN4">
        <v>0</v>
      </c>
      <c r="CO4">
        <v>163</v>
      </c>
      <c r="CP4">
        <v>164</v>
      </c>
      <c r="CQ4">
        <v>165</v>
      </c>
      <c r="CR4">
        <v>166</v>
      </c>
      <c r="CS4">
        <v>167</v>
      </c>
      <c r="CT4">
        <v>0</v>
      </c>
      <c r="CU4">
        <v>169</v>
      </c>
      <c r="CV4">
        <v>170</v>
      </c>
      <c r="CW4">
        <v>171</v>
      </c>
      <c r="CX4">
        <v>172</v>
      </c>
      <c r="CY4">
        <v>173</v>
      </c>
      <c r="CZ4">
        <v>0</v>
      </c>
      <c r="DA4">
        <v>175</v>
      </c>
      <c r="DB4">
        <v>176</v>
      </c>
      <c r="DC4">
        <v>177</v>
      </c>
      <c r="DD4">
        <v>178</v>
      </c>
      <c r="DE4">
        <v>179</v>
      </c>
    </row>
    <row r="5" spans="2:109" x14ac:dyDescent="0.3">
      <c r="B5" s="4">
        <v>1</v>
      </c>
      <c r="C5" s="5">
        <v>2</v>
      </c>
      <c r="D5" s="5">
        <v>3</v>
      </c>
      <c r="E5" s="5">
        <v>4</v>
      </c>
      <c r="F5" s="5">
        <v>5</v>
      </c>
      <c r="G5" s="6">
        <v>6</v>
      </c>
      <c r="H5" s="4">
        <v>7</v>
      </c>
      <c r="I5" s="5">
        <v>8</v>
      </c>
      <c r="J5" s="5">
        <v>9</v>
      </c>
      <c r="K5" s="5">
        <v>10</v>
      </c>
      <c r="L5" s="5">
        <v>11</v>
      </c>
      <c r="M5" s="6">
        <v>12</v>
      </c>
      <c r="N5" s="4">
        <v>13</v>
      </c>
      <c r="O5" s="5">
        <v>14</v>
      </c>
      <c r="P5" s="5">
        <v>15</v>
      </c>
      <c r="Q5" s="5">
        <v>16</v>
      </c>
      <c r="R5" s="5">
        <v>17</v>
      </c>
      <c r="S5" s="6">
        <v>18</v>
      </c>
      <c r="T5" s="4">
        <v>19</v>
      </c>
      <c r="U5" s="5">
        <v>20</v>
      </c>
      <c r="V5" s="5">
        <v>21</v>
      </c>
      <c r="W5" s="5">
        <v>22</v>
      </c>
      <c r="X5" s="5">
        <v>23</v>
      </c>
      <c r="Y5" s="6">
        <v>24</v>
      </c>
      <c r="Z5" s="4">
        <v>25</v>
      </c>
      <c r="AA5" s="5">
        <v>26</v>
      </c>
      <c r="AB5" s="5">
        <v>27</v>
      </c>
      <c r="AC5" s="5">
        <v>28</v>
      </c>
      <c r="AD5" s="5">
        <v>29</v>
      </c>
      <c r="AE5" s="6">
        <v>30</v>
      </c>
      <c r="AF5" s="4">
        <v>31</v>
      </c>
      <c r="AG5" s="5">
        <v>32</v>
      </c>
      <c r="AH5" s="5">
        <v>33</v>
      </c>
      <c r="AI5" s="5">
        <v>34</v>
      </c>
      <c r="AJ5" s="5">
        <v>35</v>
      </c>
      <c r="AK5" s="6">
        <v>36</v>
      </c>
      <c r="AL5">
        <v>73</v>
      </c>
      <c r="AM5">
        <v>74</v>
      </c>
      <c r="AN5">
        <v>75</v>
      </c>
      <c r="AO5">
        <v>76</v>
      </c>
      <c r="AP5">
        <v>77</v>
      </c>
      <c r="AQ5">
        <v>78</v>
      </c>
      <c r="AR5">
        <v>79</v>
      </c>
      <c r="AS5">
        <v>80</v>
      </c>
      <c r="AT5">
        <v>81</v>
      </c>
      <c r="AU5">
        <v>82</v>
      </c>
      <c r="AV5">
        <v>83</v>
      </c>
      <c r="AW5">
        <v>84</v>
      </c>
      <c r="AX5">
        <v>85</v>
      </c>
      <c r="AY5">
        <v>86</v>
      </c>
      <c r="AZ5">
        <v>87</v>
      </c>
      <c r="BA5">
        <v>88</v>
      </c>
      <c r="BB5">
        <v>89</v>
      </c>
      <c r="BC5">
        <v>90</v>
      </c>
      <c r="BD5">
        <v>91</v>
      </c>
      <c r="BE5">
        <v>92</v>
      </c>
      <c r="BF5">
        <v>93</v>
      </c>
      <c r="BG5">
        <v>94</v>
      </c>
      <c r="BH5">
        <v>95</v>
      </c>
      <c r="BI5">
        <v>96</v>
      </c>
      <c r="BJ5">
        <v>97</v>
      </c>
      <c r="BK5">
        <v>98</v>
      </c>
      <c r="BL5">
        <v>99</v>
      </c>
      <c r="BM5">
        <v>100</v>
      </c>
      <c r="BN5">
        <v>101</v>
      </c>
      <c r="BO5">
        <v>102</v>
      </c>
      <c r="BP5">
        <v>103</v>
      </c>
      <c r="BQ5">
        <v>104</v>
      </c>
      <c r="BR5">
        <v>105</v>
      </c>
      <c r="BS5">
        <v>106</v>
      </c>
      <c r="BT5">
        <v>107</v>
      </c>
      <c r="BU5">
        <v>108</v>
      </c>
      <c r="BV5">
        <v>145</v>
      </c>
      <c r="BW5">
        <v>146</v>
      </c>
      <c r="BX5">
        <v>147</v>
      </c>
      <c r="BY5">
        <v>148</v>
      </c>
      <c r="BZ5">
        <v>149</v>
      </c>
      <c r="CA5">
        <v>150</v>
      </c>
      <c r="CB5">
        <v>151</v>
      </c>
      <c r="CC5">
        <v>152</v>
      </c>
      <c r="CD5">
        <v>153</v>
      </c>
      <c r="CE5">
        <v>154</v>
      </c>
      <c r="CF5">
        <v>155</v>
      </c>
      <c r="CG5">
        <v>156</v>
      </c>
      <c r="CH5">
        <v>157</v>
      </c>
      <c r="CI5">
        <v>158</v>
      </c>
      <c r="CJ5">
        <v>159</v>
      </c>
      <c r="CK5">
        <v>160</v>
      </c>
      <c r="CL5">
        <v>161</v>
      </c>
      <c r="CM5">
        <v>162</v>
      </c>
      <c r="CN5">
        <v>163</v>
      </c>
      <c r="CO5">
        <v>164</v>
      </c>
      <c r="CP5">
        <v>165</v>
      </c>
      <c r="CQ5">
        <v>166</v>
      </c>
      <c r="CR5">
        <v>167</v>
      </c>
      <c r="CS5">
        <v>168</v>
      </c>
      <c r="CT5">
        <v>169</v>
      </c>
      <c r="CU5">
        <v>170</v>
      </c>
      <c r="CV5">
        <v>171</v>
      </c>
      <c r="CW5">
        <v>172</v>
      </c>
      <c r="CX5">
        <v>173</v>
      </c>
      <c r="CY5">
        <v>174</v>
      </c>
      <c r="CZ5">
        <v>175</v>
      </c>
      <c r="DA5">
        <v>176</v>
      </c>
      <c r="DB5">
        <v>177</v>
      </c>
      <c r="DC5">
        <v>178</v>
      </c>
      <c r="DD5">
        <v>179</v>
      </c>
      <c r="DE5">
        <v>180</v>
      </c>
    </row>
    <row r="6" spans="2:109" x14ac:dyDescent="0.3">
      <c r="B6" s="4">
        <v>2</v>
      </c>
      <c r="C6" s="5">
        <v>3</v>
      </c>
      <c r="D6" s="5">
        <v>4</v>
      </c>
      <c r="E6" s="5">
        <v>5</v>
      </c>
      <c r="F6" s="5">
        <v>6</v>
      </c>
      <c r="G6" s="6">
        <v>0</v>
      </c>
      <c r="H6" s="4">
        <v>8</v>
      </c>
      <c r="I6" s="5">
        <v>9</v>
      </c>
      <c r="J6" s="5">
        <v>10</v>
      </c>
      <c r="K6" s="5">
        <v>11</v>
      </c>
      <c r="L6" s="5">
        <v>12</v>
      </c>
      <c r="M6" s="6">
        <v>0</v>
      </c>
      <c r="N6" s="4">
        <v>14</v>
      </c>
      <c r="O6" s="5">
        <v>15</v>
      </c>
      <c r="P6" s="5">
        <v>16</v>
      </c>
      <c r="Q6" s="5">
        <v>17</v>
      </c>
      <c r="R6" s="5">
        <v>18</v>
      </c>
      <c r="S6" s="6">
        <v>0</v>
      </c>
      <c r="T6" s="4">
        <v>20</v>
      </c>
      <c r="U6" s="5">
        <v>21</v>
      </c>
      <c r="V6" s="5">
        <v>22</v>
      </c>
      <c r="W6" s="5">
        <v>23</v>
      </c>
      <c r="X6" s="5">
        <v>24</v>
      </c>
      <c r="Y6" s="6">
        <v>0</v>
      </c>
      <c r="Z6" s="4">
        <v>26</v>
      </c>
      <c r="AA6" s="5">
        <v>27</v>
      </c>
      <c r="AB6" s="5">
        <v>28</v>
      </c>
      <c r="AC6" s="5">
        <v>29</v>
      </c>
      <c r="AD6" s="5">
        <v>30</v>
      </c>
      <c r="AE6" s="6">
        <v>0</v>
      </c>
      <c r="AF6" s="4">
        <v>32</v>
      </c>
      <c r="AG6" s="5">
        <v>33</v>
      </c>
      <c r="AH6" s="5">
        <v>34</v>
      </c>
      <c r="AI6" s="5">
        <v>35</v>
      </c>
      <c r="AJ6" s="5">
        <v>36</v>
      </c>
      <c r="AK6" s="6">
        <v>0</v>
      </c>
      <c r="AL6">
        <v>74</v>
      </c>
      <c r="AM6">
        <v>75</v>
      </c>
      <c r="AN6">
        <v>76</v>
      </c>
      <c r="AO6">
        <v>77</v>
      </c>
      <c r="AP6">
        <v>78</v>
      </c>
      <c r="AQ6">
        <v>0</v>
      </c>
      <c r="AR6">
        <v>80</v>
      </c>
      <c r="AS6">
        <v>81</v>
      </c>
      <c r="AT6">
        <v>82</v>
      </c>
      <c r="AU6">
        <v>83</v>
      </c>
      <c r="AV6">
        <v>84</v>
      </c>
      <c r="AW6">
        <v>0</v>
      </c>
      <c r="AX6">
        <v>86</v>
      </c>
      <c r="AY6">
        <v>87</v>
      </c>
      <c r="AZ6">
        <v>88</v>
      </c>
      <c r="BA6">
        <v>89</v>
      </c>
      <c r="BB6">
        <v>90</v>
      </c>
      <c r="BC6">
        <v>0</v>
      </c>
      <c r="BD6">
        <v>92</v>
      </c>
      <c r="BE6">
        <v>93</v>
      </c>
      <c r="BF6">
        <v>94</v>
      </c>
      <c r="BG6">
        <v>95</v>
      </c>
      <c r="BH6">
        <v>96</v>
      </c>
      <c r="BI6">
        <v>0</v>
      </c>
      <c r="BJ6">
        <v>98</v>
      </c>
      <c r="BK6">
        <v>99</v>
      </c>
      <c r="BL6">
        <v>100</v>
      </c>
      <c r="BM6">
        <v>101</v>
      </c>
      <c r="BN6">
        <v>102</v>
      </c>
      <c r="BO6">
        <v>0</v>
      </c>
      <c r="BP6">
        <v>104</v>
      </c>
      <c r="BQ6">
        <v>105</v>
      </c>
      <c r="BR6">
        <v>106</v>
      </c>
      <c r="BS6">
        <v>107</v>
      </c>
      <c r="BT6">
        <v>108</v>
      </c>
      <c r="BU6">
        <v>0</v>
      </c>
      <c r="BV6">
        <v>146</v>
      </c>
      <c r="BW6">
        <v>147</v>
      </c>
      <c r="BX6">
        <v>148</v>
      </c>
      <c r="BY6">
        <v>149</v>
      </c>
      <c r="BZ6">
        <v>150</v>
      </c>
      <c r="CA6">
        <v>0</v>
      </c>
      <c r="CB6">
        <v>152</v>
      </c>
      <c r="CC6">
        <v>153</v>
      </c>
      <c r="CD6">
        <v>154</v>
      </c>
      <c r="CE6">
        <v>155</v>
      </c>
      <c r="CF6">
        <v>156</v>
      </c>
      <c r="CG6">
        <v>0</v>
      </c>
      <c r="CH6">
        <v>158</v>
      </c>
      <c r="CI6">
        <v>159</v>
      </c>
      <c r="CJ6">
        <v>160</v>
      </c>
      <c r="CK6">
        <v>161</v>
      </c>
      <c r="CL6">
        <v>162</v>
      </c>
      <c r="CM6">
        <v>0</v>
      </c>
      <c r="CN6">
        <v>164</v>
      </c>
      <c r="CO6">
        <v>165</v>
      </c>
      <c r="CP6">
        <v>166</v>
      </c>
      <c r="CQ6">
        <v>167</v>
      </c>
      <c r="CR6">
        <v>168</v>
      </c>
      <c r="CS6">
        <v>0</v>
      </c>
      <c r="CT6">
        <v>170</v>
      </c>
      <c r="CU6">
        <v>171</v>
      </c>
      <c r="CV6">
        <v>172</v>
      </c>
      <c r="CW6">
        <v>173</v>
      </c>
      <c r="CX6">
        <v>174</v>
      </c>
      <c r="CY6">
        <v>0</v>
      </c>
      <c r="CZ6">
        <v>176</v>
      </c>
      <c r="DA6">
        <v>177</v>
      </c>
      <c r="DB6">
        <v>178</v>
      </c>
      <c r="DC6">
        <v>179</v>
      </c>
      <c r="DD6">
        <v>180</v>
      </c>
      <c r="DE6">
        <v>0</v>
      </c>
    </row>
    <row r="7" spans="2:109" x14ac:dyDescent="0.3">
      <c r="B7" s="4">
        <v>0</v>
      </c>
      <c r="C7" s="5">
        <v>7</v>
      </c>
      <c r="D7" s="5">
        <v>8</v>
      </c>
      <c r="E7" s="5">
        <v>9</v>
      </c>
      <c r="F7" s="5">
        <v>10</v>
      </c>
      <c r="G7" s="6">
        <v>11</v>
      </c>
      <c r="H7" s="4">
        <v>0</v>
      </c>
      <c r="I7" s="5">
        <v>13</v>
      </c>
      <c r="J7" s="5">
        <v>14</v>
      </c>
      <c r="K7" s="5">
        <v>15</v>
      </c>
      <c r="L7" s="5">
        <v>16</v>
      </c>
      <c r="M7" s="6">
        <v>17</v>
      </c>
      <c r="N7" s="4">
        <v>0</v>
      </c>
      <c r="O7" s="5">
        <v>19</v>
      </c>
      <c r="P7" s="5">
        <v>20</v>
      </c>
      <c r="Q7" s="5">
        <v>21</v>
      </c>
      <c r="R7" s="5">
        <v>22</v>
      </c>
      <c r="S7" s="6">
        <v>23</v>
      </c>
      <c r="T7" s="4">
        <v>0</v>
      </c>
      <c r="U7" s="5">
        <v>25</v>
      </c>
      <c r="V7" s="5">
        <v>26</v>
      </c>
      <c r="W7" s="5">
        <v>27</v>
      </c>
      <c r="X7" s="5">
        <v>28</v>
      </c>
      <c r="Y7" s="6">
        <v>29</v>
      </c>
      <c r="Z7" s="4">
        <v>0</v>
      </c>
      <c r="AA7" s="5">
        <v>31</v>
      </c>
      <c r="AB7" s="5">
        <v>32</v>
      </c>
      <c r="AC7" s="5">
        <v>33</v>
      </c>
      <c r="AD7" s="5">
        <v>34</v>
      </c>
      <c r="AE7" s="6">
        <v>35</v>
      </c>
      <c r="AF7" s="4">
        <v>0</v>
      </c>
      <c r="AG7" s="5">
        <v>0</v>
      </c>
      <c r="AH7" s="5">
        <v>0</v>
      </c>
      <c r="AI7" s="5">
        <v>0</v>
      </c>
      <c r="AJ7" s="5">
        <v>0</v>
      </c>
      <c r="AK7" s="6">
        <v>0</v>
      </c>
      <c r="AL7">
        <v>0</v>
      </c>
      <c r="AM7">
        <v>79</v>
      </c>
      <c r="AN7">
        <v>80</v>
      </c>
      <c r="AO7">
        <v>81</v>
      </c>
      <c r="AP7">
        <v>82</v>
      </c>
      <c r="AQ7">
        <v>83</v>
      </c>
      <c r="AR7">
        <v>0</v>
      </c>
      <c r="AS7">
        <v>85</v>
      </c>
      <c r="AT7">
        <v>86</v>
      </c>
      <c r="AU7">
        <v>87</v>
      </c>
      <c r="AV7">
        <v>88</v>
      </c>
      <c r="AW7">
        <v>89</v>
      </c>
      <c r="AX7">
        <v>0</v>
      </c>
      <c r="AY7">
        <v>91</v>
      </c>
      <c r="AZ7">
        <v>92</v>
      </c>
      <c r="BA7">
        <v>93</v>
      </c>
      <c r="BB7">
        <v>94</v>
      </c>
      <c r="BC7">
        <v>95</v>
      </c>
      <c r="BD7">
        <v>0</v>
      </c>
      <c r="BE7">
        <v>97</v>
      </c>
      <c r="BF7">
        <v>98</v>
      </c>
      <c r="BG7">
        <v>99</v>
      </c>
      <c r="BH7">
        <v>100</v>
      </c>
      <c r="BI7">
        <v>101</v>
      </c>
      <c r="BJ7">
        <v>0</v>
      </c>
      <c r="BK7">
        <v>103</v>
      </c>
      <c r="BL7">
        <v>104</v>
      </c>
      <c r="BM7">
        <v>105</v>
      </c>
      <c r="BN7">
        <v>106</v>
      </c>
      <c r="BO7">
        <v>107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151</v>
      </c>
      <c r="BX7">
        <v>152</v>
      </c>
      <c r="BY7">
        <v>153</v>
      </c>
      <c r="BZ7">
        <v>154</v>
      </c>
      <c r="CA7">
        <v>155</v>
      </c>
      <c r="CB7">
        <v>0</v>
      </c>
      <c r="CC7">
        <v>157</v>
      </c>
      <c r="CD7">
        <v>158</v>
      </c>
      <c r="CE7">
        <v>159</v>
      </c>
      <c r="CF7">
        <v>160</v>
      </c>
      <c r="CG7">
        <v>161</v>
      </c>
      <c r="CH7">
        <v>0</v>
      </c>
      <c r="CI7">
        <v>163</v>
      </c>
      <c r="CJ7">
        <v>164</v>
      </c>
      <c r="CK7">
        <v>165</v>
      </c>
      <c r="CL7">
        <v>166</v>
      </c>
      <c r="CM7">
        <v>167</v>
      </c>
      <c r="CN7">
        <v>0</v>
      </c>
      <c r="CO7">
        <v>169</v>
      </c>
      <c r="CP7">
        <v>170</v>
      </c>
      <c r="CQ7">
        <v>171</v>
      </c>
      <c r="CR7">
        <v>172</v>
      </c>
      <c r="CS7">
        <v>173</v>
      </c>
      <c r="CT7">
        <v>0</v>
      </c>
      <c r="CU7">
        <v>175</v>
      </c>
      <c r="CV7">
        <v>176</v>
      </c>
      <c r="CW7">
        <v>177</v>
      </c>
      <c r="CX7">
        <v>178</v>
      </c>
      <c r="CY7">
        <v>179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2:109" x14ac:dyDescent="0.3">
      <c r="B8" s="4">
        <v>7</v>
      </c>
      <c r="C8" s="5">
        <v>8</v>
      </c>
      <c r="D8" s="5">
        <v>9</v>
      </c>
      <c r="E8" s="5">
        <v>10</v>
      </c>
      <c r="F8" s="5">
        <v>11</v>
      </c>
      <c r="G8" s="6">
        <v>12</v>
      </c>
      <c r="H8" s="4">
        <v>13</v>
      </c>
      <c r="I8" s="5">
        <v>14</v>
      </c>
      <c r="J8" s="5">
        <v>15</v>
      </c>
      <c r="K8" s="5">
        <v>16</v>
      </c>
      <c r="L8" s="5">
        <v>17</v>
      </c>
      <c r="M8" s="6">
        <v>18</v>
      </c>
      <c r="N8" s="4">
        <v>19</v>
      </c>
      <c r="O8" s="5">
        <v>20</v>
      </c>
      <c r="P8" s="5">
        <v>21</v>
      </c>
      <c r="Q8" s="5">
        <v>22</v>
      </c>
      <c r="R8" s="5">
        <v>23</v>
      </c>
      <c r="S8" s="6">
        <v>24</v>
      </c>
      <c r="T8" s="4">
        <v>25</v>
      </c>
      <c r="U8" s="5">
        <v>26</v>
      </c>
      <c r="V8" s="5">
        <v>27</v>
      </c>
      <c r="W8" s="5">
        <v>28</v>
      </c>
      <c r="X8" s="5">
        <v>29</v>
      </c>
      <c r="Y8" s="6">
        <v>30</v>
      </c>
      <c r="Z8" s="4">
        <v>31</v>
      </c>
      <c r="AA8" s="5">
        <v>32</v>
      </c>
      <c r="AB8" s="5">
        <v>33</v>
      </c>
      <c r="AC8" s="5">
        <v>34</v>
      </c>
      <c r="AD8" s="5">
        <v>35</v>
      </c>
      <c r="AE8" s="6">
        <v>36</v>
      </c>
      <c r="AF8" s="4">
        <v>0</v>
      </c>
      <c r="AG8" s="5">
        <v>0</v>
      </c>
      <c r="AH8" s="5">
        <v>0</v>
      </c>
      <c r="AI8" s="5">
        <v>0</v>
      </c>
      <c r="AJ8" s="5">
        <v>0</v>
      </c>
      <c r="AK8" s="6">
        <v>0</v>
      </c>
      <c r="AL8">
        <v>79</v>
      </c>
      <c r="AM8">
        <v>80</v>
      </c>
      <c r="AN8">
        <v>81</v>
      </c>
      <c r="AO8">
        <v>82</v>
      </c>
      <c r="AP8">
        <v>83</v>
      </c>
      <c r="AQ8">
        <v>84</v>
      </c>
      <c r="AR8">
        <v>85</v>
      </c>
      <c r="AS8">
        <v>86</v>
      </c>
      <c r="AT8">
        <v>87</v>
      </c>
      <c r="AU8">
        <v>88</v>
      </c>
      <c r="AV8">
        <v>89</v>
      </c>
      <c r="AW8">
        <v>90</v>
      </c>
      <c r="AX8">
        <v>91</v>
      </c>
      <c r="AY8">
        <v>92</v>
      </c>
      <c r="AZ8">
        <v>93</v>
      </c>
      <c r="BA8">
        <v>94</v>
      </c>
      <c r="BB8">
        <v>95</v>
      </c>
      <c r="BC8">
        <v>96</v>
      </c>
      <c r="BD8">
        <v>97</v>
      </c>
      <c r="BE8">
        <v>98</v>
      </c>
      <c r="BF8">
        <v>99</v>
      </c>
      <c r="BG8">
        <v>100</v>
      </c>
      <c r="BH8">
        <v>101</v>
      </c>
      <c r="BI8">
        <v>102</v>
      </c>
      <c r="BJ8">
        <v>103</v>
      </c>
      <c r="BK8">
        <v>104</v>
      </c>
      <c r="BL8">
        <v>105</v>
      </c>
      <c r="BM8">
        <v>106</v>
      </c>
      <c r="BN8">
        <v>107</v>
      </c>
      <c r="BO8">
        <v>108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151</v>
      </c>
      <c r="BW8">
        <v>152</v>
      </c>
      <c r="BX8">
        <v>153</v>
      </c>
      <c r="BY8">
        <v>154</v>
      </c>
      <c r="BZ8">
        <v>155</v>
      </c>
      <c r="CA8">
        <v>156</v>
      </c>
      <c r="CB8">
        <v>157</v>
      </c>
      <c r="CC8">
        <v>158</v>
      </c>
      <c r="CD8">
        <v>159</v>
      </c>
      <c r="CE8">
        <v>160</v>
      </c>
      <c r="CF8">
        <v>161</v>
      </c>
      <c r="CG8">
        <v>162</v>
      </c>
      <c r="CH8">
        <v>163</v>
      </c>
      <c r="CI8">
        <v>164</v>
      </c>
      <c r="CJ8">
        <v>165</v>
      </c>
      <c r="CK8">
        <v>166</v>
      </c>
      <c r="CL8">
        <v>167</v>
      </c>
      <c r="CM8">
        <v>168</v>
      </c>
      <c r="CN8">
        <v>169</v>
      </c>
      <c r="CO8">
        <v>170</v>
      </c>
      <c r="CP8">
        <v>171</v>
      </c>
      <c r="CQ8">
        <v>172</v>
      </c>
      <c r="CR8">
        <v>173</v>
      </c>
      <c r="CS8">
        <v>174</v>
      </c>
      <c r="CT8">
        <v>175</v>
      </c>
      <c r="CU8">
        <v>176</v>
      </c>
      <c r="CV8">
        <v>177</v>
      </c>
      <c r="CW8">
        <v>178</v>
      </c>
      <c r="CX8">
        <v>179</v>
      </c>
      <c r="CY8">
        <v>180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2:109" ht="17.25" thickBot="1" x14ac:dyDescent="0.35">
      <c r="B9" s="7">
        <v>8</v>
      </c>
      <c r="C9" s="8">
        <v>9</v>
      </c>
      <c r="D9" s="8">
        <v>10</v>
      </c>
      <c r="E9" s="8">
        <v>11</v>
      </c>
      <c r="F9" s="8">
        <v>12</v>
      </c>
      <c r="G9" s="9">
        <v>0</v>
      </c>
      <c r="H9" s="7">
        <v>14</v>
      </c>
      <c r="I9" s="8">
        <v>15</v>
      </c>
      <c r="J9" s="8">
        <v>16</v>
      </c>
      <c r="K9" s="8">
        <v>17</v>
      </c>
      <c r="L9" s="8">
        <v>18</v>
      </c>
      <c r="M9" s="9">
        <v>0</v>
      </c>
      <c r="N9" s="7">
        <v>20</v>
      </c>
      <c r="O9" s="8">
        <v>21</v>
      </c>
      <c r="P9" s="8">
        <v>22</v>
      </c>
      <c r="Q9" s="8">
        <v>23</v>
      </c>
      <c r="R9" s="8">
        <v>24</v>
      </c>
      <c r="S9" s="9">
        <v>0</v>
      </c>
      <c r="T9" s="7">
        <v>26</v>
      </c>
      <c r="U9" s="8">
        <v>27</v>
      </c>
      <c r="V9" s="8">
        <v>28</v>
      </c>
      <c r="W9" s="8">
        <v>29</v>
      </c>
      <c r="X9" s="8">
        <v>30</v>
      </c>
      <c r="Y9" s="9">
        <v>0</v>
      </c>
      <c r="Z9" s="7">
        <v>32</v>
      </c>
      <c r="AA9" s="8">
        <v>33</v>
      </c>
      <c r="AB9" s="8">
        <v>34</v>
      </c>
      <c r="AC9" s="8">
        <v>35</v>
      </c>
      <c r="AD9" s="8">
        <v>36</v>
      </c>
      <c r="AE9" s="9">
        <v>0</v>
      </c>
      <c r="AF9" s="7">
        <v>0</v>
      </c>
      <c r="AG9" s="8">
        <v>0</v>
      </c>
      <c r="AH9" s="8">
        <v>0</v>
      </c>
      <c r="AI9" s="8">
        <v>0</v>
      </c>
      <c r="AJ9" s="8">
        <v>0</v>
      </c>
      <c r="AK9" s="9">
        <v>0</v>
      </c>
      <c r="AL9">
        <v>80</v>
      </c>
      <c r="AM9">
        <v>81</v>
      </c>
      <c r="AN9">
        <v>82</v>
      </c>
      <c r="AO9">
        <v>83</v>
      </c>
      <c r="AP9">
        <v>84</v>
      </c>
      <c r="AQ9">
        <v>0</v>
      </c>
      <c r="AR9">
        <v>86</v>
      </c>
      <c r="AS9">
        <v>87</v>
      </c>
      <c r="AT9">
        <v>88</v>
      </c>
      <c r="AU9">
        <v>89</v>
      </c>
      <c r="AV9">
        <v>90</v>
      </c>
      <c r="AW9">
        <v>0</v>
      </c>
      <c r="AX9">
        <v>92</v>
      </c>
      <c r="AY9">
        <v>93</v>
      </c>
      <c r="AZ9">
        <v>94</v>
      </c>
      <c r="BA9">
        <v>95</v>
      </c>
      <c r="BB9">
        <v>96</v>
      </c>
      <c r="BC9">
        <v>0</v>
      </c>
      <c r="BD9">
        <v>98</v>
      </c>
      <c r="BE9">
        <v>99</v>
      </c>
      <c r="BF9">
        <v>100</v>
      </c>
      <c r="BG9">
        <v>101</v>
      </c>
      <c r="BH9">
        <v>102</v>
      </c>
      <c r="BI9">
        <v>0</v>
      </c>
      <c r="BJ9">
        <v>104</v>
      </c>
      <c r="BK9">
        <v>105</v>
      </c>
      <c r="BL9">
        <v>106</v>
      </c>
      <c r="BM9">
        <v>107</v>
      </c>
      <c r="BN9">
        <v>108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152</v>
      </c>
      <c r="BW9">
        <v>153</v>
      </c>
      <c r="BX9">
        <v>154</v>
      </c>
      <c r="BY9">
        <v>155</v>
      </c>
      <c r="BZ9">
        <v>156</v>
      </c>
      <c r="CA9">
        <v>0</v>
      </c>
      <c r="CB9">
        <v>158</v>
      </c>
      <c r="CC9">
        <v>159</v>
      </c>
      <c r="CD9">
        <v>160</v>
      </c>
      <c r="CE9">
        <v>161</v>
      </c>
      <c r="CF9">
        <v>162</v>
      </c>
      <c r="CG9">
        <v>0</v>
      </c>
      <c r="CH9">
        <v>164</v>
      </c>
      <c r="CI9">
        <v>165</v>
      </c>
      <c r="CJ9">
        <v>166</v>
      </c>
      <c r="CK9">
        <v>167</v>
      </c>
      <c r="CL9">
        <v>168</v>
      </c>
      <c r="CM9">
        <v>0</v>
      </c>
      <c r="CN9">
        <v>170</v>
      </c>
      <c r="CO9">
        <v>171</v>
      </c>
      <c r="CP9">
        <v>172</v>
      </c>
      <c r="CQ9">
        <v>173</v>
      </c>
      <c r="CR9">
        <v>174</v>
      </c>
      <c r="CS9">
        <v>0</v>
      </c>
      <c r="CT9">
        <v>176</v>
      </c>
      <c r="CU9">
        <v>177</v>
      </c>
      <c r="CV9">
        <v>178</v>
      </c>
      <c r="CW9">
        <v>179</v>
      </c>
      <c r="CX9">
        <v>180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2:10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37</v>
      </c>
      <c r="J10">
        <v>38</v>
      </c>
      <c r="K10">
        <v>39</v>
      </c>
      <c r="L10">
        <v>40</v>
      </c>
      <c r="M10">
        <v>41</v>
      </c>
      <c r="N10">
        <v>0</v>
      </c>
      <c r="O10">
        <v>43</v>
      </c>
      <c r="P10">
        <v>44</v>
      </c>
      <c r="Q10">
        <v>45</v>
      </c>
      <c r="R10">
        <v>46</v>
      </c>
      <c r="S10">
        <v>47</v>
      </c>
      <c r="T10">
        <v>0</v>
      </c>
      <c r="U10">
        <v>49</v>
      </c>
      <c r="V10">
        <v>50</v>
      </c>
      <c r="W10">
        <v>51</v>
      </c>
      <c r="X10">
        <v>52</v>
      </c>
      <c r="Y10">
        <v>53</v>
      </c>
      <c r="Z10">
        <v>0</v>
      </c>
      <c r="AA10">
        <v>55</v>
      </c>
      <c r="AB10">
        <v>56</v>
      </c>
      <c r="AC10">
        <v>57</v>
      </c>
      <c r="AD10">
        <v>58</v>
      </c>
      <c r="AE10">
        <v>59</v>
      </c>
      <c r="AF10">
        <v>0</v>
      </c>
      <c r="AG10">
        <v>61</v>
      </c>
      <c r="AH10">
        <v>62</v>
      </c>
      <c r="AI10">
        <v>63</v>
      </c>
      <c r="AJ10">
        <v>64</v>
      </c>
      <c r="AK10">
        <v>65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109</v>
      </c>
      <c r="AT10">
        <v>110</v>
      </c>
      <c r="AU10">
        <v>111</v>
      </c>
      <c r="AV10">
        <v>112</v>
      </c>
      <c r="AW10">
        <v>113</v>
      </c>
      <c r="AX10">
        <v>0</v>
      </c>
      <c r="AY10">
        <v>115</v>
      </c>
      <c r="AZ10">
        <v>116</v>
      </c>
      <c r="BA10">
        <v>117</v>
      </c>
      <c r="BB10">
        <v>118</v>
      </c>
      <c r="BC10">
        <v>119</v>
      </c>
      <c r="BD10">
        <v>0</v>
      </c>
      <c r="BE10">
        <v>121</v>
      </c>
      <c r="BF10">
        <v>122</v>
      </c>
      <c r="BG10">
        <v>123</v>
      </c>
      <c r="BH10">
        <v>124</v>
      </c>
      <c r="BI10">
        <v>125</v>
      </c>
      <c r="BJ10">
        <v>0</v>
      </c>
      <c r="BK10">
        <v>127</v>
      </c>
      <c r="BL10">
        <v>128</v>
      </c>
      <c r="BM10">
        <v>129</v>
      </c>
      <c r="BN10">
        <v>130</v>
      </c>
      <c r="BO10">
        <v>131</v>
      </c>
      <c r="BP10">
        <v>0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181</v>
      </c>
      <c r="CD10">
        <v>182</v>
      </c>
      <c r="CE10">
        <v>183</v>
      </c>
      <c r="CF10">
        <v>184</v>
      </c>
      <c r="CG10">
        <v>185</v>
      </c>
      <c r="CH10">
        <v>0</v>
      </c>
      <c r="CI10">
        <v>187</v>
      </c>
      <c r="CJ10">
        <v>188</v>
      </c>
      <c r="CK10">
        <v>189</v>
      </c>
      <c r="CL10">
        <v>190</v>
      </c>
      <c r="CM10">
        <v>191</v>
      </c>
      <c r="CN10">
        <v>0</v>
      </c>
      <c r="CO10">
        <v>193</v>
      </c>
      <c r="CP10">
        <v>194</v>
      </c>
      <c r="CQ10">
        <v>195</v>
      </c>
      <c r="CR10">
        <v>196</v>
      </c>
      <c r="CS10">
        <v>197</v>
      </c>
      <c r="CT10">
        <v>0</v>
      </c>
      <c r="CU10">
        <v>199</v>
      </c>
      <c r="CV10">
        <v>200</v>
      </c>
      <c r="CW10">
        <v>201</v>
      </c>
      <c r="CX10">
        <v>202</v>
      </c>
      <c r="CY10">
        <v>203</v>
      </c>
      <c r="CZ10">
        <v>0</v>
      </c>
      <c r="DA10">
        <v>205</v>
      </c>
      <c r="DB10">
        <v>206</v>
      </c>
      <c r="DC10">
        <v>207</v>
      </c>
      <c r="DD10">
        <v>208</v>
      </c>
      <c r="DE10">
        <v>209</v>
      </c>
    </row>
    <row r="11" spans="2:10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37</v>
      </c>
      <c r="I11">
        <v>38</v>
      </c>
      <c r="J11">
        <v>39</v>
      </c>
      <c r="K11">
        <v>40</v>
      </c>
      <c r="L11">
        <v>41</v>
      </c>
      <c r="M11">
        <v>42</v>
      </c>
      <c r="N11">
        <v>43</v>
      </c>
      <c r="O11">
        <v>44</v>
      </c>
      <c r="P11">
        <v>45</v>
      </c>
      <c r="Q11">
        <v>46</v>
      </c>
      <c r="R11">
        <v>47</v>
      </c>
      <c r="S11">
        <v>48</v>
      </c>
      <c r="T11">
        <v>49</v>
      </c>
      <c r="U11">
        <v>50</v>
      </c>
      <c r="V11">
        <v>51</v>
      </c>
      <c r="W11">
        <v>52</v>
      </c>
      <c r="X11">
        <v>53</v>
      </c>
      <c r="Y11">
        <v>54</v>
      </c>
      <c r="Z11">
        <v>55</v>
      </c>
      <c r="AA11">
        <v>56</v>
      </c>
      <c r="AB11">
        <v>57</v>
      </c>
      <c r="AC11">
        <v>58</v>
      </c>
      <c r="AD11">
        <v>59</v>
      </c>
      <c r="AE11">
        <v>60</v>
      </c>
      <c r="AF11">
        <v>61</v>
      </c>
      <c r="AG11">
        <v>62</v>
      </c>
      <c r="AH11">
        <v>63</v>
      </c>
      <c r="AI11">
        <v>64</v>
      </c>
      <c r="AJ11">
        <v>65</v>
      </c>
      <c r="AK11">
        <v>66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109</v>
      </c>
      <c r="AS11">
        <v>110</v>
      </c>
      <c r="AT11">
        <v>111</v>
      </c>
      <c r="AU11">
        <v>112</v>
      </c>
      <c r="AV11">
        <v>113</v>
      </c>
      <c r="AW11">
        <v>114</v>
      </c>
      <c r="AX11">
        <v>115</v>
      </c>
      <c r="AY11">
        <v>116</v>
      </c>
      <c r="AZ11">
        <v>117</v>
      </c>
      <c r="BA11">
        <v>118</v>
      </c>
      <c r="BB11">
        <v>119</v>
      </c>
      <c r="BC11">
        <v>120</v>
      </c>
      <c r="BD11">
        <v>121</v>
      </c>
      <c r="BE11">
        <v>122</v>
      </c>
      <c r="BF11">
        <v>123</v>
      </c>
      <c r="BG11">
        <v>124</v>
      </c>
      <c r="BH11">
        <v>125</v>
      </c>
      <c r="BI11">
        <v>126</v>
      </c>
      <c r="BJ11">
        <v>127</v>
      </c>
      <c r="BK11">
        <v>128</v>
      </c>
      <c r="BL11">
        <v>129</v>
      </c>
      <c r="BM11">
        <v>130</v>
      </c>
      <c r="BN11">
        <v>131</v>
      </c>
      <c r="BO11">
        <v>132</v>
      </c>
      <c r="BP11">
        <v>133</v>
      </c>
      <c r="BQ11">
        <v>134</v>
      </c>
      <c r="BR11">
        <v>135</v>
      </c>
      <c r="BS11">
        <v>136</v>
      </c>
      <c r="BT11">
        <v>137</v>
      </c>
      <c r="BU11">
        <v>138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181</v>
      </c>
      <c r="CC11">
        <v>182</v>
      </c>
      <c r="CD11">
        <v>183</v>
      </c>
      <c r="CE11">
        <v>184</v>
      </c>
      <c r="CF11">
        <v>185</v>
      </c>
      <c r="CG11">
        <v>186</v>
      </c>
      <c r="CH11">
        <v>187</v>
      </c>
      <c r="CI11">
        <v>188</v>
      </c>
      <c r="CJ11">
        <v>189</v>
      </c>
      <c r="CK11">
        <v>190</v>
      </c>
      <c r="CL11">
        <v>191</v>
      </c>
      <c r="CM11">
        <v>192</v>
      </c>
      <c r="CN11">
        <v>193</v>
      </c>
      <c r="CO11">
        <v>194</v>
      </c>
      <c r="CP11">
        <v>195</v>
      </c>
      <c r="CQ11">
        <v>196</v>
      </c>
      <c r="CR11">
        <v>197</v>
      </c>
      <c r="CS11">
        <v>198</v>
      </c>
      <c r="CT11">
        <v>199</v>
      </c>
      <c r="CU11">
        <v>200</v>
      </c>
      <c r="CV11">
        <v>201</v>
      </c>
      <c r="CW11">
        <v>202</v>
      </c>
      <c r="CX11">
        <v>203</v>
      </c>
      <c r="CY11">
        <v>204</v>
      </c>
      <c r="CZ11">
        <v>205</v>
      </c>
      <c r="DA11">
        <v>206</v>
      </c>
      <c r="DB11">
        <v>207</v>
      </c>
      <c r="DC11">
        <v>208</v>
      </c>
      <c r="DD11">
        <v>209</v>
      </c>
      <c r="DE11">
        <v>210</v>
      </c>
    </row>
    <row r="12" spans="2:10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</v>
      </c>
      <c r="I12">
        <v>39</v>
      </c>
      <c r="J12">
        <v>40</v>
      </c>
      <c r="K12">
        <v>41</v>
      </c>
      <c r="L12">
        <v>42</v>
      </c>
      <c r="M12">
        <v>0</v>
      </c>
      <c r="N12">
        <v>44</v>
      </c>
      <c r="O12">
        <v>45</v>
      </c>
      <c r="P12">
        <v>46</v>
      </c>
      <c r="Q12">
        <v>47</v>
      </c>
      <c r="R12">
        <v>48</v>
      </c>
      <c r="S12">
        <v>0</v>
      </c>
      <c r="T12">
        <v>50</v>
      </c>
      <c r="U12">
        <v>51</v>
      </c>
      <c r="V12">
        <v>52</v>
      </c>
      <c r="W12">
        <v>53</v>
      </c>
      <c r="X12">
        <v>54</v>
      </c>
      <c r="Y12">
        <v>0</v>
      </c>
      <c r="Z12">
        <v>56</v>
      </c>
      <c r="AA12">
        <v>57</v>
      </c>
      <c r="AB12">
        <v>58</v>
      </c>
      <c r="AC12">
        <v>59</v>
      </c>
      <c r="AD12">
        <v>60</v>
      </c>
      <c r="AE12">
        <v>0</v>
      </c>
      <c r="AF12">
        <v>62</v>
      </c>
      <c r="AG12">
        <v>63</v>
      </c>
      <c r="AH12">
        <v>64</v>
      </c>
      <c r="AI12">
        <v>65</v>
      </c>
      <c r="AJ12">
        <v>66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110</v>
      </c>
      <c r="AS12">
        <v>111</v>
      </c>
      <c r="AT12">
        <v>112</v>
      </c>
      <c r="AU12">
        <v>113</v>
      </c>
      <c r="AV12">
        <v>114</v>
      </c>
      <c r="AW12">
        <v>0</v>
      </c>
      <c r="AX12">
        <v>116</v>
      </c>
      <c r="AY12">
        <v>117</v>
      </c>
      <c r="AZ12">
        <v>118</v>
      </c>
      <c r="BA12">
        <v>119</v>
      </c>
      <c r="BB12">
        <v>120</v>
      </c>
      <c r="BC12">
        <v>0</v>
      </c>
      <c r="BD12">
        <v>122</v>
      </c>
      <c r="BE12">
        <v>123</v>
      </c>
      <c r="BF12">
        <v>124</v>
      </c>
      <c r="BG12">
        <v>125</v>
      </c>
      <c r="BH12">
        <v>126</v>
      </c>
      <c r="BI12">
        <v>0</v>
      </c>
      <c r="BJ12">
        <v>128</v>
      </c>
      <c r="BK12">
        <v>129</v>
      </c>
      <c r="BL12">
        <v>130</v>
      </c>
      <c r="BM12">
        <v>131</v>
      </c>
      <c r="BN12">
        <v>132</v>
      </c>
      <c r="BO12">
        <v>0</v>
      </c>
      <c r="BP12">
        <v>134</v>
      </c>
      <c r="BQ12">
        <v>135</v>
      </c>
      <c r="BR12">
        <v>136</v>
      </c>
      <c r="BS12">
        <v>137</v>
      </c>
      <c r="BT12">
        <v>138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182</v>
      </c>
      <c r="CC12">
        <v>183</v>
      </c>
      <c r="CD12">
        <v>184</v>
      </c>
      <c r="CE12">
        <v>185</v>
      </c>
      <c r="CF12">
        <v>186</v>
      </c>
      <c r="CG12">
        <v>0</v>
      </c>
      <c r="CH12">
        <v>188</v>
      </c>
      <c r="CI12">
        <v>189</v>
      </c>
      <c r="CJ12">
        <v>190</v>
      </c>
      <c r="CK12">
        <v>191</v>
      </c>
      <c r="CL12">
        <v>192</v>
      </c>
      <c r="CM12">
        <v>0</v>
      </c>
      <c r="CN12">
        <v>194</v>
      </c>
      <c r="CO12">
        <v>195</v>
      </c>
      <c r="CP12">
        <v>196</v>
      </c>
      <c r="CQ12">
        <v>197</v>
      </c>
      <c r="CR12">
        <v>198</v>
      </c>
      <c r="CS12">
        <v>0</v>
      </c>
      <c r="CT12">
        <v>200</v>
      </c>
      <c r="CU12">
        <v>201</v>
      </c>
      <c r="CV12">
        <v>202</v>
      </c>
      <c r="CW12">
        <v>203</v>
      </c>
      <c r="CX12">
        <v>204</v>
      </c>
      <c r="CY12">
        <v>0</v>
      </c>
      <c r="CZ12">
        <v>206</v>
      </c>
      <c r="DA12">
        <v>207</v>
      </c>
      <c r="DB12">
        <v>208</v>
      </c>
      <c r="DC12">
        <v>209</v>
      </c>
      <c r="DD12">
        <v>210</v>
      </c>
      <c r="DE12">
        <v>0</v>
      </c>
    </row>
    <row r="13" spans="2:109" x14ac:dyDescent="0.3">
      <c r="B13">
        <v>0</v>
      </c>
      <c r="C13">
        <v>37</v>
      </c>
      <c r="D13">
        <v>38</v>
      </c>
      <c r="E13">
        <v>39</v>
      </c>
      <c r="F13">
        <v>40</v>
      </c>
      <c r="G13">
        <v>41</v>
      </c>
      <c r="H13">
        <v>0</v>
      </c>
      <c r="I13">
        <v>43</v>
      </c>
      <c r="J13">
        <v>44</v>
      </c>
      <c r="K13">
        <v>45</v>
      </c>
      <c r="L13">
        <v>46</v>
      </c>
      <c r="M13">
        <v>47</v>
      </c>
      <c r="N13">
        <v>0</v>
      </c>
      <c r="O13">
        <v>49</v>
      </c>
      <c r="P13">
        <v>50</v>
      </c>
      <c r="Q13">
        <v>51</v>
      </c>
      <c r="R13">
        <v>52</v>
      </c>
      <c r="S13">
        <v>53</v>
      </c>
      <c r="T13">
        <v>0</v>
      </c>
      <c r="U13">
        <v>55</v>
      </c>
      <c r="V13">
        <v>56</v>
      </c>
      <c r="W13">
        <v>57</v>
      </c>
      <c r="X13">
        <v>58</v>
      </c>
      <c r="Y13">
        <v>59</v>
      </c>
      <c r="Z13">
        <v>0</v>
      </c>
      <c r="AA13">
        <v>61</v>
      </c>
      <c r="AB13">
        <v>62</v>
      </c>
      <c r="AC13">
        <v>63</v>
      </c>
      <c r="AD13">
        <v>64</v>
      </c>
      <c r="AE13">
        <v>65</v>
      </c>
      <c r="AF13">
        <v>0</v>
      </c>
      <c r="AG13">
        <v>67</v>
      </c>
      <c r="AH13">
        <v>68</v>
      </c>
      <c r="AI13">
        <v>69</v>
      </c>
      <c r="AJ13">
        <v>70</v>
      </c>
      <c r="AK13">
        <v>71</v>
      </c>
      <c r="AL13">
        <v>0</v>
      </c>
      <c r="AM13">
        <v>109</v>
      </c>
      <c r="AN13">
        <v>110</v>
      </c>
      <c r="AO13">
        <v>111</v>
      </c>
      <c r="AP13">
        <v>112</v>
      </c>
      <c r="AQ13">
        <v>113</v>
      </c>
      <c r="AR13">
        <v>0</v>
      </c>
      <c r="AS13">
        <v>115</v>
      </c>
      <c r="AT13">
        <v>116</v>
      </c>
      <c r="AU13">
        <v>117</v>
      </c>
      <c r="AV13">
        <v>118</v>
      </c>
      <c r="AW13">
        <v>119</v>
      </c>
      <c r="AX13">
        <v>0</v>
      </c>
      <c r="AY13">
        <v>121</v>
      </c>
      <c r="AZ13">
        <v>122</v>
      </c>
      <c r="BA13">
        <v>123</v>
      </c>
      <c r="BB13">
        <v>124</v>
      </c>
      <c r="BC13">
        <v>125</v>
      </c>
      <c r="BD13">
        <v>0</v>
      </c>
      <c r="BE13">
        <v>127</v>
      </c>
      <c r="BF13">
        <v>128</v>
      </c>
      <c r="BG13">
        <v>129</v>
      </c>
      <c r="BH13">
        <v>130</v>
      </c>
      <c r="BI13">
        <v>131</v>
      </c>
      <c r="BJ13">
        <v>0</v>
      </c>
      <c r="BK13">
        <v>133</v>
      </c>
      <c r="BL13">
        <v>134</v>
      </c>
      <c r="BM13">
        <v>135</v>
      </c>
      <c r="BN13">
        <v>136</v>
      </c>
      <c r="BO13">
        <v>137</v>
      </c>
      <c r="BP13">
        <v>0</v>
      </c>
      <c r="BQ13">
        <v>139</v>
      </c>
      <c r="BR13">
        <v>140</v>
      </c>
      <c r="BS13">
        <v>141</v>
      </c>
      <c r="BT13">
        <v>142</v>
      </c>
      <c r="BU13">
        <v>143</v>
      </c>
      <c r="BV13">
        <v>0</v>
      </c>
      <c r="BW13">
        <v>181</v>
      </c>
      <c r="BX13">
        <v>182</v>
      </c>
      <c r="BY13">
        <v>183</v>
      </c>
      <c r="BZ13">
        <v>184</v>
      </c>
      <c r="CA13">
        <v>185</v>
      </c>
      <c r="CB13">
        <v>0</v>
      </c>
      <c r="CC13">
        <v>187</v>
      </c>
      <c r="CD13">
        <v>188</v>
      </c>
      <c r="CE13">
        <v>189</v>
      </c>
      <c r="CF13">
        <v>190</v>
      </c>
      <c r="CG13">
        <v>191</v>
      </c>
      <c r="CH13">
        <v>0</v>
      </c>
      <c r="CI13">
        <v>193</v>
      </c>
      <c r="CJ13">
        <v>194</v>
      </c>
      <c r="CK13">
        <v>195</v>
      </c>
      <c r="CL13">
        <v>196</v>
      </c>
      <c r="CM13">
        <v>197</v>
      </c>
      <c r="CN13">
        <v>0</v>
      </c>
      <c r="CO13">
        <v>199</v>
      </c>
      <c r="CP13">
        <v>200</v>
      </c>
      <c r="CQ13">
        <v>201</v>
      </c>
      <c r="CR13">
        <v>202</v>
      </c>
      <c r="CS13">
        <v>203</v>
      </c>
      <c r="CT13">
        <v>0</v>
      </c>
      <c r="CU13">
        <v>205</v>
      </c>
      <c r="CV13">
        <v>206</v>
      </c>
      <c r="CW13">
        <v>207</v>
      </c>
      <c r="CX13">
        <v>208</v>
      </c>
      <c r="CY13">
        <v>209</v>
      </c>
      <c r="CZ13">
        <v>0</v>
      </c>
      <c r="DA13">
        <v>211</v>
      </c>
      <c r="DB13">
        <v>212</v>
      </c>
      <c r="DC13">
        <v>213</v>
      </c>
      <c r="DD13">
        <v>214</v>
      </c>
      <c r="DE13">
        <v>215</v>
      </c>
    </row>
    <row r="14" spans="2:109" x14ac:dyDescent="0.3">
      <c r="B14">
        <v>37</v>
      </c>
      <c r="C14">
        <v>38</v>
      </c>
      <c r="D14">
        <v>39</v>
      </c>
      <c r="E14">
        <v>40</v>
      </c>
      <c r="F14">
        <v>41</v>
      </c>
      <c r="G14">
        <v>42</v>
      </c>
      <c r="H14">
        <v>43</v>
      </c>
      <c r="I14">
        <v>44</v>
      </c>
      <c r="J14">
        <v>45</v>
      </c>
      <c r="K14">
        <v>46</v>
      </c>
      <c r="L14">
        <v>47</v>
      </c>
      <c r="M14">
        <v>48</v>
      </c>
      <c r="N14">
        <v>49</v>
      </c>
      <c r="O14">
        <v>50</v>
      </c>
      <c r="P14">
        <v>51</v>
      </c>
      <c r="Q14">
        <v>52</v>
      </c>
      <c r="R14">
        <v>53</v>
      </c>
      <c r="S14">
        <v>54</v>
      </c>
      <c r="T14">
        <v>55</v>
      </c>
      <c r="U14">
        <v>56</v>
      </c>
      <c r="V14">
        <v>57</v>
      </c>
      <c r="W14">
        <v>58</v>
      </c>
      <c r="X14">
        <v>59</v>
      </c>
      <c r="Y14">
        <v>60</v>
      </c>
      <c r="Z14">
        <v>61</v>
      </c>
      <c r="AA14">
        <v>62</v>
      </c>
      <c r="AB14">
        <v>63</v>
      </c>
      <c r="AC14">
        <v>64</v>
      </c>
      <c r="AD14">
        <v>65</v>
      </c>
      <c r="AE14">
        <v>66</v>
      </c>
      <c r="AF14">
        <v>67</v>
      </c>
      <c r="AG14">
        <v>68</v>
      </c>
      <c r="AH14">
        <v>69</v>
      </c>
      <c r="AI14">
        <v>70</v>
      </c>
      <c r="AJ14">
        <v>71</v>
      </c>
      <c r="AK14">
        <v>72</v>
      </c>
      <c r="AL14">
        <v>109</v>
      </c>
      <c r="AM14">
        <v>110</v>
      </c>
      <c r="AN14">
        <v>111</v>
      </c>
      <c r="AO14">
        <v>112</v>
      </c>
      <c r="AP14">
        <v>113</v>
      </c>
      <c r="AQ14">
        <v>114</v>
      </c>
      <c r="AR14">
        <v>115</v>
      </c>
      <c r="AS14">
        <v>116</v>
      </c>
      <c r="AT14">
        <v>117</v>
      </c>
      <c r="AU14">
        <v>118</v>
      </c>
      <c r="AV14">
        <v>119</v>
      </c>
      <c r="AW14">
        <v>120</v>
      </c>
      <c r="AX14">
        <v>121</v>
      </c>
      <c r="AY14">
        <v>122</v>
      </c>
      <c r="AZ14">
        <v>123</v>
      </c>
      <c r="BA14">
        <v>124</v>
      </c>
      <c r="BB14">
        <v>125</v>
      </c>
      <c r="BC14">
        <v>126</v>
      </c>
      <c r="BD14">
        <v>127</v>
      </c>
      <c r="BE14">
        <v>128</v>
      </c>
      <c r="BF14">
        <v>129</v>
      </c>
      <c r="BG14">
        <v>130</v>
      </c>
      <c r="BH14">
        <v>131</v>
      </c>
      <c r="BI14">
        <v>132</v>
      </c>
      <c r="BJ14">
        <v>133</v>
      </c>
      <c r="BK14">
        <v>134</v>
      </c>
      <c r="BL14">
        <v>135</v>
      </c>
      <c r="BM14">
        <v>136</v>
      </c>
      <c r="BN14">
        <v>137</v>
      </c>
      <c r="BO14">
        <v>138</v>
      </c>
      <c r="BP14">
        <v>139</v>
      </c>
      <c r="BQ14">
        <v>140</v>
      </c>
      <c r="BR14">
        <v>141</v>
      </c>
      <c r="BS14">
        <v>142</v>
      </c>
      <c r="BT14">
        <v>143</v>
      </c>
      <c r="BU14">
        <v>144</v>
      </c>
      <c r="BV14">
        <v>181</v>
      </c>
      <c r="BW14">
        <v>182</v>
      </c>
      <c r="BX14">
        <v>183</v>
      </c>
      <c r="BY14">
        <v>184</v>
      </c>
      <c r="BZ14">
        <v>185</v>
      </c>
      <c r="CA14">
        <v>186</v>
      </c>
      <c r="CB14">
        <v>187</v>
      </c>
      <c r="CC14">
        <v>188</v>
      </c>
      <c r="CD14">
        <v>189</v>
      </c>
      <c r="CE14">
        <v>190</v>
      </c>
      <c r="CF14">
        <v>191</v>
      </c>
      <c r="CG14">
        <v>192</v>
      </c>
      <c r="CH14">
        <v>193</v>
      </c>
      <c r="CI14">
        <v>194</v>
      </c>
      <c r="CJ14">
        <v>195</v>
      </c>
      <c r="CK14">
        <v>196</v>
      </c>
      <c r="CL14">
        <v>197</v>
      </c>
      <c r="CM14">
        <v>198</v>
      </c>
      <c r="CN14">
        <v>199</v>
      </c>
      <c r="CO14">
        <v>200</v>
      </c>
      <c r="CP14">
        <v>201</v>
      </c>
      <c r="CQ14">
        <v>202</v>
      </c>
      <c r="CR14">
        <v>203</v>
      </c>
      <c r="CS14">
        <v>204</v>
      </c>
      <c r="CT14">
        <v>205</v>
      </c>
      <c r="CU14">
        <v>206</v>
      </c>
      <c r="CV14">
        <v>207</v>
      </c>
      <c r="CW14">
        <v>208</v>
      </c>
      <c r="CX14">
        <v>209</v>
      </c>
      <c r="CY14">
        <v>210</v>
      </c>
      <c r="CZ14">
        <v>211</v>
      </c>
      <c r="DA14">
        <v>212</v>
      </c>
      <c r="DB14">
        <v>213</v>
      </c>
      <c r="DC14">
        <v>214</v>
      </c>
      <c r="DD14">
        <v>215</v>
      </c>
      <c r="DE14">
        <v>216</v>
      </c>
    </row>
    <row r="15" spans="2:109" x14ac:dyDescent="0.3">
      <c r="B15">
        <v>38</v>
      </c>
      <c r="C15">
        <v>39</v>
      </c>
      <c r="D15">
        <v>40</v>
      </c>
      <c r="E15">
        <v>41</v>
      </c>
      <c r="F15">
        <v>42</v>
      </c>
      <c r="G15">
        <v>0</v>
      </c>
      <c r="H15">
        <v>44</v>
      </c>
      <c r="I15">
        <v>45</v>
      </c>
      <c r="J15">
        <v>46</v>
      </c>
      <c r="K15">
        <v>47</v>
      </c>
      <c r="L15">
        <v>48</v>
      </c>
      <c r="M15">
        <v>0</v>
      </c>
      <c r="N15">
        <v>50</v>
      </c>
      <c r="O15">
        <v>51</v>
      </c>
      <c r="P15">
        <v>52</v>
      </c>
      <c r="Q15">
        <v>53</v>
      </c>
      <c r="R15">
        <v>54</v>
      </c>
      <c r="S15">
        <v>0</v>
      </c>
      <c r="T15">
        <v>56</v>
      </c>
      <c r="U15">
        <v>57</v>
      </c>
      <c r="V15">
        <v>58</v>
      </c>
      <c r="W15">
        <v>59</v>
      </c>
      <c r="X15">
        <v>60</v>
      </c>
      <c r="Y15">
        <v>0</v>
      </c>
      <c r="Z15">
        <v>62</v>
      </c>
      <c r="AA15">
        <v>63</v>
      </c>
      <c r="AB15">
        <v>64</v>
      </c>
      <c r="AC15">
        <v>65</v>
      </c>
      <c r="AD15">
        <v>66</v>
      </c>
      <c r="AE15">
        <v>0</v>
      </c>
      <c r="AF15">
        <v>68</v>
      </c>
      <c r="AG15">
        <v>69</v>
      </c>
      <c r="AH15">
        <v>70</v>
      </c>
      <c r="AI15">
        <v>71</v>
      </c>
      <c r="AJ15">
        <v>72</v>
      </c>
      <c r="AK15">
        <v>0</v>
      </c>
      <c r="AL15">
        <v>110</v>
      </c>
      <c r="AM15">
        <v>111</v>
      </c>
      <c r="AN15">
        <v>112</v>
      </c>
      <c r="AO15">
        <v>113</v>
      </c>
      <c r="AP15">
        <v>114</v>
      </c>
      <c r="AQ15">
        <v>0</v>
      </c>
      <c r="AR15">
        <v>116</v>
      </c>
      <c r="AS15">
        <v>117</v>
      </c>
      <c r="AT15">
        <v>118</v>
      </c>
      <c r="AU15">
        <v>119</v>
      </c>
      <c r="AV15">
        <v>120</v>
      </c>
      <c r="AW15">
        <v>0</v>
      </c>
      <c r="AX15">
        <v>122</v>
      </c>
      <c r="AY15">
        <v>123</v>
      </c>
      <c r="AZ15">
        <v>124</v>
      </c>
      <c r="BA15">
        <v>125</v>
      </c>
      <c r="BB15">
        <v>126</v>
      </c>
      <c r="BC15">
        <v>0</v>
      </c>
      <c r="BD15">
        <v>128</v>
      </c>
      <c r="BE15">
        <v>129</v>
      </c>
      <c r="BF15">
        <v>130</v>
      </c>
      <c r="BG15">
        <v>131</v>
      </c>
      <c r="BH15">
        <v>132</v>
      </c>
      <c r="BI15">
        <v>0</v>
      </c>
      <c r="BJ15">
        <v>134</v>
      </c>
      <c r="BK15">
        <v>135</v>
      </c>
      <c r="BL15">
        <v>136</v>
      </c>
      <c r="BM15">
        <v>137</v>
      </c>
      <c r="BN15">
        <v>138</v>
      </c>
      <c r="BO15">
        <v>0</v>
      </c>
      <c r="BP15">
        <v>140</v>
      </c>
      <c r="BQ15">
        <v>141</v>
      </c>
      <c r="BR15">
        <v>142</v>
      </c>
      <c r="BS15">
        <v>143</v>
      </c>
      <c r="BT15">
        <v>144</v>
      </c>
      <c r="BU15">
        <v>0</v>
      </c>
      <c r="BV15">
        <v>182</v>
      </c>
      <c r="BW15">
        <v>183</v>
      </c>
      <c r="BX15">
        <v>184</v>
      </c>
      <c r="BY15">
        <v>185</v>
      </c>
      <c r="BZ15">
        <v>186</v>
      </c>
      <c r="CA15">
        <v>0</v>
      </c>
      <c r="CB15">
        <v>188</v>
      </c>
      <c r="CC15">
        <v>189</v>
      </c>
      <c r="CD15">
        <v>190</v>
      </c>
      <c r="CE15">
        <v>191</v>
      </c>
      <c r="CF15">
        <v>192</v>
      </c>
      <c r="CG15">
        <v>0</v>
      </c>
      <c r="CH15">
        <v>194</v>
      </c>
      <c r="CI15">
        <v>195</v>
      </c>
      <c r="CJ15">
        <v>196</v>
      </c>
      <c r="CK15">
        <v>197</v>
      </c>
      <c r="CL15">
        <v>198</v>
      </c>
      <c r="CM15">
        <v>0</v>
      </c>
      <c r="CN15">
        <v>200</v>
      </c>
      <c r="CO15">
        <v>201</v>
      </c>
      <c r="CP15">
        <v>202</v>
      </c>
      <c r="CQ15">
        <v>203</v>
      </c>
      <c r="CR15">
        <v>204</v>
      </c>
      <c r="CS15">
        <v>0</v>
      </c>
      <c r="CT15">
        <v>206</v>
      </c>
      <c r="CU15">
        <v>207</v>
      </c>
      <c r="CV15">
        <v>208</v>
      </c>
      <c r="CW15">
        <v>209</v>
      </c>
      <c r="CX15">
        <v>210</v>
      </c>
      <c r="CY15">
        <v>0</v>
      </c>
      <c r="CZ15">
        <v>212</v>
      </c>
      <c r="DA15">
        <v>213</v>
      </c>
      <c r="DB15">
        <v>214</v>
      </c>
      <c r="DC15">
        <v>215</v>
      </c>
      <c r="DD15">
        <v>216</v>
      </c>
      <c r="DE15">
        <v>0</v>
      </c>
    </row>
    <row r="16" spans="2:109" x14ac:dyDescent="0.3">
      <c r="B16">
        <v>0</v>
      </c>
      <c r="C16">
        <v>43</v>
      </c>
      <c r="D16">
        <v>44</v>
      </c>
      <c r="E16">
        <v>45</v>
      </c>
      <c r="F16">
        <v>46</v>
      </c>
      <c r="G16">
        <v>47</v>
      </c>
      <c r="H16">
        <v>0</v>
      </c>
      <c r="I16">
        <v>49</v>
      </c>
      <c r="J16">
        <v>50</v>
      </c>
      <c r="K16">
        <v>51</v>
      </c>
      <c r="L16">
        <v>52</v>
      </c>
      <c r="M16">
        <v>53</v>
      </c>
      <c r="N16">
        <v>0</v>
      </c>
      <c r="O16">
        <v>55</v>
      </c>
      <c r="P16">
        <v>56</v>
      </c>
      <c r="Q16">
        <v>57</v>
      </c>
      <c r="R16">
        <v>58</v>
      </c>
      <c r="S16">
        <v>59</v>
      </c>
      <c r="T16">
        <v>0</v>
      </c>
      <c r="U16">
        <v>61</v>
      </c>
      <c r="V16">
        <v>62</v>
      </c>
      <c r="W16">
        <v>63</v>
      </c>
      <c r="X16">
        <v>64</v>
      </c>
      <c r="Y16">
        <v>65</v>
      </c>
      <c r="Z16">
        <v>0</v>
      </c>
      <c r="AA16">
        <v>67</v>
      </c>
      <c r="AB16">
        <v>68</v>
      </c>
      <c r="AC16">
        <v>69</v>
      </c>
      <c r="AD16">
        <v>70</v>
      </c>
      <c r="AE16">
        <v>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115</v>
      </c>
      <c r="AN16">
        <v>116</v>
      </c>
      <c r="AO16">
        <v>117</v>
      </c>
      <c r="AP16">
        <v>118</v>
      </c>
      <c r="AQ16">
        <v>119</v>
      </c>
      <c r="AR16">
        <v>0</v>
      </c>
      <c r="AS16">
        <v>121</v>
      </c>
      <c r="AT16">
        <v>122</v>
      </c>
      <c r="AU16">
        <v>123</v>
      </c>
      <c r="AV16">
        <v>124</v>
      </c>
      <c r="AW16">
        <v>125</v>
      </c>
      <c r="AX16">
        <v>0</v>
      </c>
      <c r="AY16">
        <v>127</v>
      </c>
      <c r="AZ16">
        <v>128</v>
      </c>
      <c r="BA16">
        <v>129</v>
      </c>
      <c r="BB16">
        <v>130</v>
      </c>
      <c r="BC16">
        <v>131</v>
      </c>
      <c r="BD16">
        <v>0</v>
      </c>
      <c r="BE16">
        <v>133</v>
      </c>
      <c r="BF16">
        <v>134</v>
      </c>
      <c r="BG16">
        <v>135</v>
      </c>
      <c r="BH16">
        <v>136</v>
      </c>
      <c r="BI16">
        <v>137</v>
      </c>
      <c r="BJ16">
        <v>0</v>
      </c>
      <c r="BK16">
        <v>139</v>
      </c>
      <c r="BL16">
        <v>140</v>
      </c>
      <c r="BM16">
        <v>141</v>
      </c>
      <c r="BN16">
        <v>142</v>
      </c>
      <c r="BO16">
        <v>143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187</v>
      </c>
      <c r="BX16">
        <v>188</v>
      </c>
      <c r="BY16">
        <v>189</v>
      </c>
      <c r="BZ16">
        <v>190</v>
      </c>
      <c r="CA16">
        <v>191</v>
      </c>
      <c r="CB16">
        <v>0</v>
      </c>
      <c r="CC16">
        <v>193</v>
      </c>
      <c r="CD16">
        <v>194</v>
      </c>
      <c r="CE16">
        <v>195</v>
      </c>
      <c r="CF16">
        <v>196</v>
      </c>
      <c r="CG16">
        <v>197</v>
      </c>
      <c r="CH16">
        <v>0</v>
      </c>
      <c r="CI16">
        <v>199</v>
      </c>
      <c r="CJ16">
        <v>200</v>
      </c>
      <c r="CK16">
        <v>201</v>
      </c>
      <c r="CL16">
        <v>202</v>
      </c>
      <c r="CM16">
        <v>203</v>
      </c>
      <c r="CN16">
        <v>0</v>
      </c>
      <c r="CO16">
        <v>205</v>
      </c>
      <c r="CP16">
        <v>206</v>
      </c>
      <c r="CQ16">
        <v>207</v>
      </c>
      <c r="CR16">
        <v>208</v>
      </c>
      <c r="CS16">
        <v>209</v>
      </c>
      <c r="CT16">
        <v>0</v>
      </c>
      <c r="CU16">
        <v>211</v>
      </c>
      <c r="CV16">
        <v>212</v>
      </c>
      <c r="CW16">
        <v>213</v>
      </c>
      <c r="CX16">
        <v>214</v>
      </c>
      <c r="CY16">
        <v>215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2:109" x14ac:dyDescent="0.3">
      <c r="B17">
        <v>43</v>
      </c>
      <c r="C17">
        <v>44</v>
      </c>
      <c r="D17">
        <v>45</v>
      </c>
      <c r="E17">
        <v>46</v>
      </c>
      <c r="F17">
        <v>47</v>
      </c>
      <c r="G17">
        <v>48</v>
      </c>
      <c r="H17">
        <v>49</v>
      </c>
      <c r="I17">
        <v>50</v>
      </c>
      <c r="J17">
        <v>51</v>
      </c>
      <c r="K17">
        <v>52</v>
      </c>
      <c r="L17">
        <v>53</v>
      </c>
      <c r="M17">
        <v>54</v>
      </c>
      <c r="N17">
        <v>55</v>
      </c>
      <c r="O17">
        <v>56</v>
      </c>
      <c r="P17">
        <v>57</v>
      </c>
      <c r="Q17">
        <v>58</v>
      </c>
      <c r="R17">
        <v>59</v>
      </c>
      <c r="S17">
        <v>60</v>
      </c>
      <c r="T17">
        <v>61</v>
      </c>
      <c r="U17">
        <v>62</v>
      </c>
      <c r="V17">
        <v>63</v>
      </c>
      <c r="W17">
        <v>64</v>
      </c>
      <c r="X17">
        <v>65</v>
      </c>
      <c r="Y17">
        <v>66</v>
      </c>
      <c r="Z17">
        <v>67</v>
      </c>
      <c r="AA17">
        <v>68</v>
      </c>
      <c r="AB17">
        <v>69</v>
      </c>
      <c r="AC17">
        <v>70</v>
      </c>
      <c r="AD17">
        <v>71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115</v>
      </c>
      <c r="AM17">
        <v>116</v>
      </c>
      <c r="AN17">
        <v>117</v>
      </c>
      <c r="AO17">
        <v>118</v>
      </c>
      <c r="AP17">
        <v>119</v>
      </c>
      <c r="AQ17">
        <v>120</v>
      </c>
      <c r="AR17">
        <v>121</v>
      </c>
      <c r="AS17">
        <v>122</v>
      </c>
      <c r="AT17">
        <v>123</v>
      </c>
      <c r="AU17">
        <v>124</v>
      </c>
      <c r="AV17">
        <v>125</v>
      </c>
      <c r="AW17">
        <v>126</v>
      </c>
      <c r="AX17">
        <v>127</v>
      </c>
      <c r="AY17">
        <v>128</v>
      </c>
      <c r="AZ17">
        <v>129</v>
      </c>
      <c r="BA17">
        <v>130</v>
      </c>
      <c r="BB17">
        <v>131</v>
      </c>
      <c r="BC17">
        <v>132</v>
      </c>
      <c r="BD17">
        <v>133</v>
      </c>
      <c r="BE17">
        <v>134</v>
      </c>
      <c r="BF17">
        <v>135</v>
      </c>
      <c r="BG17">
        <v>136</v>
      </c>
      <c r="BH17">
        <v>137</v>
      </c>
      <c r="BI17">
        <v>138</v>
      </c>
      <c r="BJ17">
        <v>139</v>
      </c>
      <c r="BK17">
        <v>140</v>
      </c>
      <c r="BL17">
        <v>141</v>
      </c>
      <c r="BM17">
        <v>142</v>
      </c>
      <c r="BN17">
        <v>143</v>
      </c>
      <c r="BO17">
        <v>144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187</v>
      </c>
      <c r="BW17">
        <v>188</v>
      </c>
      <c r="BX17">
        <v>189</v>
      </c>
      <c r="BY17">
        <v>190</v>
      </c>
      <c r="BZ17">
        <v>191</v>
      </c>
      <c r="CA17">
        <v>192</v>
      </c>
      <c r="CB17">
        <v>193</v>
      </c>
      <c r="CC17">
        <v>194</v>
      </c>
      <c r="CD17">
        <v>195</v>
      </c>
      <c r="CE17">
        <v>196</v>
      </c>
      <c r="CF17">
        <v>197</v>
      </c>
      <c r="CG17">
        <v>198</v>
      </c>
      <c r="CH17">
        <v>199</v>
      </c>
      <c r="CI17">
        <v>200</v>
      </c>
      <c r="CJ17">
        <v>201</v>
      </c>
      <c r="CK17">
        <v>202</v>
      </c>
      <c r="CL17">
        <v>203</v>
      </c>
      <c r="CM17">
        <v>204</v>
      </c>
      <c r="CN17">
        <v>205</v>
      </c>
      <c r="CO17">
        <v>206</v>
      </c>
      <c r="CP17">
        <v>207</v>
      </c>
      <c r="CQ17">
        <v>208</v>
      </c>
      <c r="CR17">
        <v>209</v>
      </c>
      <c r="CS17">
        <v>210</v>
      </c>
      <c r="CT17">
        <v>211</v>
      </c>
      <c r="CU17">
        <v>212</v>
      </c>
      <c r="CV17">
        <v>213</v>
      </c>
      <c r="CW17">
        <v>214</v>
      </c>
      <c r="CX17">
        <v>215</v>
      </c>
      <c r="CY17">
        <v>216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2:109" x14ac:dyDescent="0.3">
      <c r="B18">
        <v>44</v>
      </c>
      <c r="C18">
        <v>45</v>
      </c>
      <c r="D18">
        <v>46</v>
      </c>
      <c r="E18">
        <v>47</v>
      </c>
      <c r="F18">
        <v>48</v>
      </c>
      <c r="G18">
        <v>0</v>
      </c>
      <c r="H18">
        <v>50</v>
      </c>
      <c r="I18">
        <v>51</v>
      </c>
      <c r="J18">
        <v>52</v>
      </c>
      <c r="K18">
        <v>53</v>
      </c>
      <c r="L18">
        <v>54</v>
      </c>
      <c r="M18">
        <v>0</v>
      </c>
      <c r="N18">
        <v>56</v>
      </c>
      <c r="O18">
        <v>57</v>
      </c>
      <c r="P18">
        <v>58</v>
      </c>
      <c r="Q18">
        <v>59</v>
      </c>
      <c r="R18">
        <v>60</v>
      </c>
      <c r="S18">
        <v>0</v>
      </c>
      <c r="T18">
        <v>62</v>
      </c>
      <c r="U18">
        <v>63</v>
      </c>
      <c r="V18">
        <v>64</v>
      </c>
      <c r="W18">
        <v>65</v>
      </c>
      <c r="X18">
        <v>66</v>
      </c>
      <c r="Y18">
        <v>0</v>
      </c>
      <c r="Z18">
        <v>68</v>
      </c>
      <c r="AA18">
        <v>69</v>
      </c>
      <c r="AB18">
        <v>70</v>
      </c>
      <c r="AC18">
        <v>71</v>
      </c>
      <c r="AD18">
        <v>72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116</v>
      </c>
      <c r="AM18">
        <v>117</v>
      </c>
      <c r="AN18">
        <v>118</v>
      </c>
      <c r="AO18">
        <v>119</v>
      </c>
      <c r="AP18">
        <v>120</v>
      </c>
      <c r="AQ18">
        <v>0</v>
      </c>
      <c r="AR18">
        <v>122</v>
      </c>
      <c r="AS18">
        <v>123</v>
      </c>
      <c r="AT18">
        <v>124</v>
      </c>
      <c r="AU18">
        <v>125</v>
      </c>
      <c r="AV18">
        <v>126</v>
      </c>
      <c r="AW18">
        <v>0</v>
      </c>
      <c r="AX18">
        <v>128</v>
      </c>
      <c r="AY18">
        <v>129</v>
      </c>
      <c r="AZ18">
        <v>130</v>
      </c>
      <c r="BA18">
        <v>131</v>
      </c>
      <c r="BB18">
        <v>132</v>
      </c>
      <c r="BC18">
        <v>0</v>
      </c>
      <c r="BD18">
        <v>134</v>
      </c>
      <c r="BE18">
        <v>135</v>
      </c>
      <c r="BF18">
        <v>136</v>
      </c>
      <c r="BG18">
        <v>137</v>
      </c>
      <c r="BH18">
        <v>138</v>
      </c>
      <c r="BI18">
        <v>0</v>
      </c>
      <c r="BJ18">
        <v>140</v>
      </c>
      <c r="BK18">
        <v>141</v>
      </c>
      <c r="BL18">
        <v>142</v>
      </c>
      <c r="BM18">
        <v>143</v>
      </c>
      <c r="BN18">
        <v>144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188</v>
      </c>
      <c r="BW18">
        <v>189</v>
      </c>
      <c r="BX18">
        <v>190</v>
      </c>
      <c r="BY18">
        <v>191</v>
      </c>
      <c r="BZ18">
        <v>192</v>
      </c>
      <c r="CA18">
        <v>0</v>
      </c>
      <c r="CB18">
        <v>194</v>
      </c>
      <c r="CC18">
        <v>195</v>
      </c>
      <c r="CD18">
        <v>196</v>
      </c>
      <c r="CE18">
        <v>197</v>
      </c>
      <c r="CF18">
        <v>198</v>
      </c>
      <c r="CG18">
        <v>0</v>
      </c>
      <c r="CH18">
        <v>200</v>
      </c>
      <c r="CI18">
        <v>201</v>
      </c>
      <c r="CJ18">
        <v>202</v>
      </c>
      <c r="CK18">
        <v>203</v>
      </c>
      <c r="CL18">
        <v>204</v>
      </c>
      <c r="CM18">
        <v>0</v>
      </c>
      <c r="CN18">
        <v>206</v>
      </c>
      <c r="CO18">
        <v>207</v>
      </c>
      <c r="CP18">
        <v>208</v>
      </c>
      <c r="CQ18">
        <v>209</v>
      </c>
      <c r="CR18">
        <v>210</v>
      </c>
      <c r="CS18">
        <v>0</v>
      </c>
      <c r="CT18">
        <v>212</v>
      </c>
      <c r="CU18">
        <v>213</v>
      </c>
      <c r="CV18">
        <v>214</v>
      </c>
      <c r="CW18">
        <v>215</v>
      </c>
      <c r="CX18">
        <v>216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23" spans="2:109" ht="17.25" thickBot="1" x14ac:dyDescent="0.35"/>
    <row r="24" spans="2:109" x14ac:dyDescent="0.3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 s="1">
        <f>C24</f>
        <v>0</v>
      </c>
      <c r="N24" s="2">
        <f t="shared" ref="N24:R24" si="0">D24</f>
        <v>0</v>
      </c>
      <c r="O24" s="2">
        <f t="shared" si="0"/>
        <v>0</v>
      </c>
      <c r="P24" s="2">
        <f t="shared" si="0"/>
        <v>0</v>
      </c>
      <c r="Q24" s="2">
        <f t="shared" si="0"/>
        <v>0</v>
      </c>
      <c r="R24" s="3">
        <f t="shared" si="0"/>
        <v>0</v>
      </c>
      <c r="S24" s="1">
        <f>C25</f>
        <v>0</v>
      </c>
      <c r="T24" s="2">
        <f t="shared" ref="T24:X24" si="1">D25</f>
        <v>1</v>
      </c>
      <c r="U24" s="2">
        <f t="shared" si="1"/>
        <v>2</v>
      </c>
      <c r="V24" s="2">
        <f t="shared" si="1"/>
        <v>3</v>
      </c>
      <c r="W24" s="2">
        <f t="shared" si="1"/>
        <v>4</v>
      </c>
      <c r="X24" s="3">
        <f t="shared" si="1"/>
        <v>5</v>
      </c>
      <c r="Y24" s="10">
        <f>C26</f>
        <v>0</v>
      </c>
      <c r="Z24" s="10">
        <f t="shared" ref="Z24:AD24" si="2">D26</f>
        <v>7</v>
      </c>
      <c r="AA24" s="10">
        <f t="shared" si="2"/>
        <v>8</v>
      </c>
      <c r="AB24" s="10">
        <f t="shared" si="2"/>
        <v>9</v>
      </c>
      <c r="AC24" s="10">
        <f t="shared" si="2"/>
        <v>10</v>
      </c>
      <c r="AD24" s="10">
        <f t="shared" si="2"/>
        <v>11</v>
      </c>
    </row>
    <row r="25" spans="2:109" x14ac:dyDescent="0.3"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0</v>
      </c>
      <c r="M25" s="4">
        <f>D24</f>
        <v>0</v>
      </c>
      <c r="N25" s="5">
        <f t="shared" ref="N25:R25" si="3">E24</f>
        <v>0</v>
      </c>
      <c r="O25" s="5">
        <f t="shared" si="3"/>
        <v>0</v>
      </c>
      <c r="P25" s="5">
        <f t="shared" si="3"/>
        <v>0</v>
      </c>
      <c r="Q25" s="5">
        <f t="shared" si="3"/>
        <v>0</v>
      </c>
      <c r="R25" s="6">
        <f t="shared" si="3"/>
        <v>0</v>
      </c>
      <c r="S25" s="4">
        <f>D25</f>
        <v>1</v>
      </c>
      <c r="T25" s="5">
        <f t="shared" ref="T25:X25" si="4">E25</f>
        <v>2</v>
      </c>
      <c r="U25" s="5">
        <f t="shared" si="4"/>
        <v>3</v>
      </c>
      <c r="V25" s="5">
        <f t="shared" si="4"/>
        <v>4</v>
      </c>
      <c r="W25" s="5">
        <f t="shared" si="4"/>
        <v>5</v>
      </c>
      <c r="X25" s="6">
        <f t="shared" si="4"/>
        <v>6</v>
      </c>
      <c r="Y25" s="10">
        <f>D26</f>
        <v>7</v>
      </c>
      <c r="Z25" s="10">
        <f t="shared" ref="Z25:AD25" si="5">E26</f>
        <v>8</v>
      </c>
      <c r="AA25" s="10">
        <f t="shared" si="5"/>
        <v>9</v>
      </c>
      <c r="AB25" s="10">
        <f t="shared" si="5"/>
        <v>10</v>
      </c>
      <c r="AC25" s="10">
        <f t="shared" si="5"/>
        <v>11</v>
      </c>
      <c r="AD25" s="10">
        <f t="shared" si="5"/>
        <v>12</v>
      </c>
    </row>
    <row r="26" spans="2:109" x14ac:dyDescent="0.3">
      <c r="C26">
        <v>0</v>
      </c>
      <c r="D26">
        <v>7</v>
      </c>
      <c r="E26">
        <v>8</v>
      </c>
      <c r="F26">
        <v>9</v>
      </c>
      <c r="G26">
        <v>10</v>
      </c>
      <c r="H26">
        <v>11</v>
      </c>
      <c r="I26">
        <v>12</v>
      </c>
      <c r="J26">
        <v>0</v>
      </c>
      <c r="M26" s="4">
        <f>E24</f>
        <v>0</v>
      </c>
      <c r="N26" s="5">
        <f t="shared" ref="N26:R26" si="6">F24</f>
        <v>0</v>
      </c>
      <c r="O26" s="5">
        <f t="shared" si="6"/>
        <v>0</v>
      </c>
      <c r="P26" s="5">
        <f t="shared" si="6"/>
        <v>0</v>
      </c>
      <c r="Q26" s="5">
        <f t="shared" si="6"/>
        <v>0</v>
      </c>
      <c r="R26" s="6">
        <f t="shared" si="6"/>
        <v>0</v>
      </c>
      <c r="S26" s="4">
        <f>E25</f>
        <v>2</v>
      </c>
      <c r="T26" s="5">
        <f t="shared" ref="T26:X26" si="7">F25</f>
        <v>3</v>
      </c>
      <c r="U26" s="5">
        <f t="shared" si="7"/>
        <v>4</v>
      </c>
      <c r="V26" s="5">
        <f t="shared" si="7"/>
        <v>5</v>
      </c>
      <c r="W26" s="5">
        <f t="shared" si="7"/>
        <v>6</v>
      </c>
      <c r="X26" s="6">
        <f t="shared" si="7"/>
        <v>0</v>
      </c>
      <c r="Y26" s="10">
        <f>E26</f>
        <v>8</v>
      </c>
      <c r="Z26" s="10">
        <f t="shared" ref="Z26:AD26" si="8">F26</f>
        <v>9</v>
      </c>
      <c r="AA26" s="10">
        <f t="shared" si="8"/>
        <v>10</v>
      </c>
      <c r="AB26" s="10">
        <f t="shared" si="8"/>
        <v>11</v>
      </c>
      <c r="AC26" s="10">
        <f t="shared" si="8"/>
        <v>12</v>
      </c>
      <c r="AD26" s="10">
        <f t="shared" si="8"/>
        <v>0</v>
      </c>
    </row>
    <row r="27" spans="2:109" x14ac:dyDescent="0.3">
      <c r="C27">
        <v>0</v>
      </c>
      <c r="D27">
        <v>13</v>
      </c>
      <c r="E27">
        <v>14</v>
      </c>
      <c r="F27">
        <v>15</v>
      </c>
      <c r="G27">
        <v>16</v>
      </c>
      <c r="H27">
        <v>17</v>
      </c>
      <c r="I27">
        <v>18</v>
      </c>
      <c r="J27">
        <v>0</v>
      </c>
      <c r="M27" s="4">
        <f>C25</f>
        <v>0</v>
      </c>
      <c r="N27" s="5">
        <f t="shared" ref="N27:R27" si="9">D25</f>
        <v>1</v>
      </c>
      <c r="O27" s="5">
        <f t="shared" si="9"/>
        <v>2</v>
      </c>
      <c r="P27" s="5">
        <f t="shared" si="9"/>
        <v>3</v>
      </c>
      <c r="Q27" s="5">
        <f t="shared" si="9"/>
        <v>4</v>
      </c>
      <c r="R27" s="6">
        <f t="shared" si="9"/>
        <v>5</v>
      </c>
      <c r="S27" s="4">
        <f>C26</f>
        <v>0</v>
      </c>
      <c r="T27" s="5">
        <f t="shared" ref="T27:X27" si="10">D26</f>
        <v>7</v>
      </c>
      <c r="U27" s="5">
        <f t="shared" si="10"/>
        <v>8</v>
      </c>
      <c r="V27" s="5">
        <f t="shared" si="10"/>
        <v>9</v>
      </c>
      <c r="W27" s="5">
        <f t="shared" si="10"/>
        <v>10</v>
      </c>
      <c r="X27" s="6">
        <f t="shared" si="10"/>
        <v>11</v>
      </c>
      <c r="Y27" s="10">
        <f>C27</f>
        <v>0</v>
      </c>
      <c r="Z27" s="10">
        <f t="shared" ref="Z27:AD27" si="11">D27</f>
        <v>13</v>
      </c>
      <c r="AA27" s="10">
        <f t="shared" si="11"/>
        <v>14</v>
      </c>
      <c r="AB27" s="10">
        <f t="shared" si="11"/>
        <v>15</v>
      </c>
      <c r="AC27" s="10">
        <f t="shared" si="11"/>
        <v>16</v>
      </c>
      <c r="AD27" s="10">
        <f t="shared" si="11"/>
        <v>17</v>
      </c>
    </row>
    <row r="28" spans="2:109" x14ac:dyDescent="0.3">
      <c r="C28">
        <v>0</v>
      </c>
      <c r="D28">
        <v>19</v>
      </c>
      <c r="E28">
        <v>20</v>
      </c>
      <c r="F28">
        <v>21</v>
      </c>
      <c r="G28">
        <v>22</v>
      </c>
      <c r="H28">
        <v>23</v>
      </c>
      <c r="I28">
        <v>24</v>
      </c>
      <c r="J28">
        <v>0</v>
      </c>
      <c r="M28" s="4">
        <f>D25</f>
        <v>1</v>
      </c>
      <c r="N28" s="5">
        <f t="shared" ref="N28:R28" si="12">E25</f>
        <v>2</v>
      </c>
      <c r="O28" s="5">
        <f t="shared" si="12"/>
        <v>3</v>
      </c>
      <c r="P28" s="5">
        <f t="shared" si="12"/>
        <v>4</v>
      </c>
      <c r="Q28" s="5">
        <f t="shared" si="12"/>
        <v>5</v>
      </c>
      <c r="R28" s="6">
        <f t="shared" si="12"/>
        <v>6</v>
      </c>
      <c r="S28" s="4">
        <f>D26</f>
        <v>7</v>
      </c>
      <c r="T28" s="5">
        <f t="shared" ref="T28:X28" si="13">E26</f>
        <v>8</v>
      </c>
      <c r="U28" s="5">
        <f t="shared" si="13"/>
        <v>9</v>
      </c>
      <c r="V28" s="5">
        <f t="shared" si="13"/>
        <v>10</v>
      </c>
      <c r="W28" s="5">
        <f t="shared" si="13"/>
        <v>11</v>
      </c>
      <c r="X28" s="6">
        <f t="shared" si="13"/>
        <v>12</v>
      </c>
      <c r="Y28" s="10">
        <f>D27</f>
        <v>13</v>
      </c>
      <c r="Z28" s="10">
        <f t="shared" ref="Z28:AD28" si="14">E27</f>
        <v>14</v>
      </c>
      <c r="AA28" s="10">
        <f t="shared" si="14"/>
        <v>15</v>
      </c>
      <c r="AB28" s="10">
        <f t="shared" si="14"/>
        <v>16</v>
      </c>
      <c r="AC28" s="10">
        <f t="shared" si="14"/>
        <v>17</v>
      </c>
      <c r="AD28" s="10">
        <f t="shared" si="14"/>
        <v>18</v>
      </c>
    </row>
    <row r="29" spans="2:109" x14ac:dyDescent="0.3">
      <c r="C29">
        <v>0</v>
      </c>
      <c r="D29">
        <v>25</v>
      </c>
      <c r="E29">
        <v>26</v>
      </c>
      <c r="F29">
        <v>27</v>
      </c>
      <c r="G29">
        <v>28</v>
      </c>
      <c r="H29">
        <v>29</v>
      </c>
      <c r="I29">
        <v>30</v>
      </c>
      <c r="J29">
        <v>0</v>
      </c>
      <c r="M29" s="4">
        <f>E25</f>
        <v>2</v>
      </c>
      <c r="N29" s="5">
        <f t="shared" ref="N29:R29" si="15">F25</f>
        <v>3</v>
      </c>
      <c r="O29" s="5">
        <f t="shared" si="15"/>
        <v>4</v>
      </c>
      <c r="P29" s="5">
        <f t="shared" si="15"/>
        <v>5</v>
      </c>
      <c r="Q29" s="5">
        <f t="shared" si="15"/>
        <v>6</v>
      </c>
      <c r="R29" s="6">
        <f t="shared" si="15"/>
        <v>0</v>
      </c>
      <c r="S29" s="4">
        <f>E26</f>
        <v>8</v>
      </c>
      <c r="T29" s="5">
        <f t="shared" ref="T29:X29" si="16">F26</f>
        <v>9</v>
      </c>
      <c r="U29" s="5">
        <f t="shared" si="16"/>
        <v>10</v>
      </c>
      <c r="V29" s="5">
        <f t="shared" si="16"/>
        <v>11</v>
      </c>
      <c r="W29" s="5">
        <f t="shared" si="16"/>
        <v>12</v>
      </c>
      <c r="X29" s="6">
        <f t="shared" si="16"/>
        <v>0</v>
      </c>
      <c r="Y29" s="10">
        <f>E27</f>
        <v>14</v>
      </c>
      <c r="Z29" s="10">
        <f t="shared" ref="Z29:AD29" si="17">F27</f>
        <v>15</v>
      </c>
      <c r="AA29" s="10">
        <f t="shared" si="17"/>
        <v>16</v>
      </c>
      <c r="AB29" s="10">
        <f t="shared" si="17"/>
        <v>17</v>
      </c>
      <c r="AC29" s="10">
        <f t="shared" si="17"/>
        <v>18</v>
      </c>
      <c r="AD29" s="10">
        <f t="shared" si="17"/>
        <v>0</v>
      </c>
    </row>
    <row r="30" spans="2:109" x14ac:dyDescent="0.3">
      <c r="C30">
        <v>0</v>
      </c>
      <c r="D30">
        <v>31</v>
      </c>
      <c r="E30">
        <v>32</v>
      </c>
      <c r="F30">
        <v>33</v>
      </c>
      <c r="G30">
        <v>34</v>
      </c>
      <c r="H30">
        <v>35</v>
      </c>
      <c r="I30">
        <v>36</v>
      </c>
      <c r="J30">
        <v>0</v>
      </c>
      <c r="M30" s="4">
        <f>C26</f>
        <v>0</v>
      </c>
      <c r="N30" s="5">
        <f t="shared" ref="N30:R30" si="18">D26</f>
        <v>7</v>
      </c>
      <c r="O30" s="5">
        <f t="shared" si="18"/>
        <v>8</v>
      </c>
      <c r="P30" s="5">
        <f t="shared" si="18"/>
        <v>9</v>
      </c>
      <c r="Q30" s="5">
        <f t="shared" si="18"/>
        <v>10</v>
      </c>
      <c r="R30" s="6">
        <f t="shared" si="18"/>
        <v>11</v>
      </c>
      <c r="S30" s="4">
        <f>C27</f>
        <v>0</v>
      </c>
      <c r="T30" s="5">
        <f t="shared" ref="T30:X30" si="19">D27</f>
        <v>13</v>
      </c>
      <c r="U30" s="5">
        <f t="shared" si="19"/>
        <v>14</v>
      </c>
      <c r="V30" s="5">
        <f t="shared" si="19"/>
        <v>15</v>
      </c>
      <c r="W30" s="5">
        <f t="shared" si="19"/>
        <v>16</v>
      </c>
      <c r="X30" s="6">
        <f t="shared" si="19"/>
        <v>17</v>
      </c>
      <c r="Y30" s="10">
        <f>C28</f>
        <v>0</v>
      </c>
      <c r="Z30" s="10">
        <f t="shared" ref="Z30:AD30" si="20">D28</f>
        <v>19</v>
      </c>
      <c r="AA30" s="10">
        <f t="shared" si="20"/>
        <v>20</v>
      </c>
      <c r="AB30" s="10">
        <f t="shared" si="20"/>
        <v>21</v>
      </c>
      <c r="AC30" s="10">
        <f t="shared" si="20"/>
        <v>22</v>
      </c>
      <c r="AD30" s="10">
        <f t="shared" si="20"/>
        <v>23</v>
      </c>
    </row>
    <row r="31" spans="2:109" x14ac:dyDescent="0.3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M31" s="4">
        <f>D26</f>
        <v>7</v>
      </c>
      <c r="N31" s="5">
        <f t="shared" ref="N31:R31" si="21">E26</f>
        <v>8</v>
      </c>
      <c r="O31" s="5">
        <f t="shared" si="21"/>
        <v>9</v>
      </c>
      <c r="P31" s="5">
        <f t="shared" si="21"/>
        <v>10</v>
      </c>
      <c r="Q31" s="5">
        <f t="shared" si="21"/>
        <v>11</v>
      </c>
      <c r="R31" s="6">
        <f t="shared" si="21"/>
        <v>12</v>
      </c>
      <c r="S31" s="4">
        <f>D27</f>
        <v>13</v>
      </c>
      <c r="T31" s="5">
        <f t="shared" ref="T31:X31" si="22">E27</f>
        <v>14</v>
      </c>
      <c r="U31" s="5">
        <f t="shared" si="22"/>
        <v>15</v>
      </c>
      <c r="V31" s="5">
        <f t="shared" si="22"/>
        <v>16</v>
      </c>
      <c r="W31" s="5">
        <f t="shared" si="22"/>
        <v>17</v>
      </c>
      <c r="X31" s="6">
        <f t="shared" si="22"/>
        <v>18</v>
      </c>
      <c r="Y31" s="10">
        <f>D28</f>
        <v>19</v>
      </c>
      <c r="Z31" s="10">
        <f t="shared" ref="Z31:AD31" si="23">E28</f>
        <v>20</v>
      </c>
      <c r="AA31" s="10">
        <f t="shared" si="23"/>
        <v>21</v>
      </c>
      <c r="AB31" s="10">
        <f t="shared" si="23"/>
        <v>22</v>
      </c>
      <c r="AC31" s="10">
        <f t="shared" si="23"/>
        <v>23</v>
      </c>
      <c r="AD31" s="10">
        <f t="shared" si="23"/>
        <v>24</v>
      </c>
    </row>
    <row r="32" spans="2:109" ht="17.25" thickBot="1" x14ac:dyDescent="0.35">
      <c r="M32" s="7">
        <f>E26</f>
        <v>8</v>
      </c>
      <c r="N32" s="8">
        <f t="shared" ref="N32:R32" si="24">F26</f>
        <v>9</v>
      </c>
      <c r="O32" s="8">
        <f t="shared" si="24"/>
        <v>10</v>
      </c>
      <c r="P32" s="8">
        <f t="shared" si="24"/>
        <v>11</v>
      </c>
      <c r="Q32" s="8">
        <f t="shared" si="24"/>
        <v>12</v>
      </c>
      <c r="R32" s="9">
        <f t="shared" si="24"/>
        <v>0</v>
      </c>
      <c r="S32" s="7">
        <f>E27</f>
        <v>14</v>
      </c>
      <c r="T32" s="8">
        <f t="shared" ref="T32:X32" si="25">F27</f>
        <v>15</v>
      </c>
      <c r="U32" s="8">
        <f t="shared" si="25"/>
        <v>16</v>
      </c>
      <c r="V32" s="8">
        <f t="shared" si="25"/>
        <v>17</v>
      </c>
      <c r="W32" s="8">
        <f t="shared" si="25"/>
        <v>18</v>
      </c>
      <c r="X32" s="9">
        <f t="shared" si="25"/>
        <v>0</v>
      </c>
      <c r="Y32" s="10">
        <f>E28</f>
        <v>20</v>
      </c>
      <c r="Z32" s="10">
        <f t="shared" ref="Z32:AD32" si="26">F28</f>
        <v>21</v>
      </c>
      <c r="AA32" s="10">
        <f t="shared" si="26"/>
        <v>22</v>
      </c>
      <c r="AB32" s="10">
        <f t="shared" si="26"/>
        <v>23</v>
      </c>
      <c r="AC32" s="10">
        <f t="shared" si="26"/>
        <v>24</v>
      </c>
      <c r="AD32" s="10">
        <f t="shared" si="26"/>
        <v>0</v>
      </c>
    </row>
    <row r="34" spans="3:10" x14ac:dyDescent="0.3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3:10" x14ac:dyDescent="0.3">
      <c r="C35">
        <v>0</v>
      </c>
      <c r="D35">
        <v>37</v>
      </c>
      <c r="E35">
        <v>38</v>
      </c>
      <c r="F35">
        <v>39</v>
      </c>
      <c r="G35">
        <v>40</v>
      </c>
      <c r="H35">
        <v>41</v>
      </c>
      <c r="I35">
        <v>42</v>
      </c>
      <c r="J35">
        <v>0</v>
      </c>
    </row>
    <row r="36" spans="3:10" x14ac:dyDescent="0.3">
      <c r="C36">
        <v>0</v>
      </c>
      <c r="D36">
        <v>43</v>
      </c>
      <c r="E36">
        <v>44</v>
      </c>
      <c r="F36">
        <v>45</v>
      </c>
      <c r="G36">
        <v>46</v>
      </c>
      <c r="H36">
        <v>47</v>
      </c>
      <c r="I36">
        <v>48</v>
      </c>
      <c r="J36">
        <v>0</v>
      </c>
    </row>
    <row r="37" spans="3:10" x14ac:dyDescent="0.3">
      <c r="C37">
        <v>0</v>
      </c>
      <c r="D37">
        <v>49</v>
      </c>
      <c r="E37">
        <v>50</v>
      </c>
      <c r="F37">
        <v>51</v>
      </c>
      <c r="G37">
        <v>52</v>
      </c>
      <c r="H37">
        <v>53</v>
      </c>
      <c r="I37">
        <v>54</v>
      </c>
      <c r="J37">
        <v>0</v>
      </c>
    </row>
    <row r="38" spans="3:10" x14ac:dyDescent="0.3">
      <c r="C38">
        <v>0</v>
      </c>
      <c r="D38">
        <v>55</v>
      </c>
      <c r="E38">
        <v>56</v>
      </c>
      <c r="F38">
        <v>57</v>
      </c>
      <c r="G38">
        <v>58</v>
      </c>
      <c r="H38">
        <v>59</v>
      </c>
      <c r="I38">
        <v>60</v>
      </c>
      <c r="J38">
        <v>0</v>
      </c>
    </row>
    <row r="39" spans="3:10" x14ac:dyDescent="0.3">
      <c r="C39">
        <v>0</v>
      </c>
      <c r="D39">
        <v>61</v>
      </c>
      <c r="E39">
        <v>62</v>
      </c>
      <c r="F39">
        <v>63</v>
      </c>
      <c r="G39">
        <v>64</v>
      </c>
      <c r="H39">
        <v>65</v>
      </c>
      <c r="I39">
        <v>66</v>
      </c>
      <c r="J39">
        <v>0</v>
      </c>
    </row>
    <row r="40" spans="3:10" x14ac:dyDescent="0.3">
      <c r="C40">
        <v>0</v>
      </c>
      <c r="D40">
        <v>67</v>
      </c>
      <c r="E40">
        <v>68</v>
      </c>
      <c r="F40">
        <v>69</v>
      </c>
      <c r="G40">
        <v>70</v>
      </c>
      <c r="H40">
        <v>71</v>
      </c>
      <c r="I40">
        <v>72</v>
      </c>
      <c r="J40">
        <v>0</v>
      </c>
    </row>
    <row r="41" spans="3:10" x14ac:dyDescent="0.3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5" spans="3:10" x14ac:dyDescent="0.3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3:10" x14ac:dyDescent="0.3">
      <c r="C46">
        <v>0</v>
      </c>
      <c r="D46">
        <v>73</v>
      </c>
      <c r="E46">
        <v>74</v>
      </c>
      <c r="F46">
        <v>75</v>
      </c>
      <c r="G46">
        <v>76</v>
      </c>
      <c r="H46">
        <v>77</v>
      </c>
      <c r="I46">
        <v>78</v>
      </c>
      <c r="J46">
        <v>0</v>
      </c>
    </row>
    <row r="47" spans="3:10" x14ac:dyDescent="0.3">
      <c r="C47">
        <v>0</v>
      </c>
      <c r="D47">
        <v>79</v>
      </c>
      <c r="E47">
        <v>80</v>
      </c>
      <c r="F47">
        <v>81</v>
      </c>
      <c r="G47">
        <v>82</v>
      </c>
      <c r="H47">
        <v>83</v>
      </c>
      <c r="I47">
        <v>84</v>
      </c>
      <c r="J47">
        <v>0</v>
      </c>
    </row>
    <row r="48" spans="3:10" x14ac:dyDescent="0.3">
      <c r="C48">
        <v>0</v>
      </c>
      <c r="D48">
        <v>85</v>
      </c>
      <c r="E48">
        <v>86</v>
      </c>
      <c r="F48">
        <v>87</v>
      </c>
      <c r="G48">
        <v>88</v>
      </c>
      <c r="H48">
        <v>89</v>
      </c>
      <c r="I48">
        <v>90</v>
      </c>
      <c r="J48">
        <v>0</v>
      </c>
    </row>
    <row r="49" spans="3:10" x14ac:dyDescent="0.3">
      <c r="C49">
        <v>0</v>
      </c>
      <c r="D49">
        <v>91</v>
      </c>
      <c r="E49">
        <v>92</v>
      </c>
      <c r="F49">
        <v>93</v>
      </c>
      <c r="G49">
        <v>94</v>
      </c>
      <c r="H49">
        <v>95</v>
      </c>
      <c r="I49">
        <v>96</v>
      </c>
      <c r="J49">
        <v>0</v>
      </c>
    </row>
    <row r="50" spans="3:10" x14ac:dyDescent="0.3">
      <c r="C50">
        <v>0</v>
      </c>
      <c r="D50">
        <v>97</v>
      </c>
      <c r="E50">
        <v>98</v>
      </c>
      <c r="F50">
        <v>99</v>
      </c>
      <c r="G50">
        <v>100</v>
      </c>
      <c r="H50">
        <v>101</v>
      </c>
      <c r="I50">
        <v>102</v>
      </c>
      <c r="J50">
        <v>0</v>
      </c>
    </row>
    <row r="51" spans="3:10" x14ac:dyDescent="0.3">
      <c r="C51">
        <v>0</v>
      </c>
      <c r="D51">
        <v>103</v>
      </c>
      <c r="E51">
        <v>104</v>
      </c>
      <c r="F51">
        <v>105</v>
      </c>
      <c r="G51">
        <v>106</v>
      </c>
      <c r="H51">
        <v>107</v>
      </c>
      <c r="I51">
        <v>108</v>
      </c>
      <c r="J51">
        <v>0</v>
      </c>
    </row>
    <row r="52" spans="3:10" x14ac:dyDescent="0.3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5" spans="3:10" x14ac:dyDescent="0.3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3:10" x14ac:dyDescent="0.3">
      <c r="C56">
        <v>0</v>
      </c>
      <c r="D56">
        <v>109</v>
      </c>
      <c r="E56">
        <v>110</v>
      </c>
      <c r="F56">
        <v>111</v>
      </c>
      <c r="G56">
        <v>112</v>
      </c>
      <c r="H56">
        <v>113</v>
      </c>
      <c r="I56">
        <v>114</v>
      </c>
      <c r="J56">
        <v>0</v>
      </c>
    </row>
    <row r="57" spans="3:10" x14ac:dyDescent="0.3">
      <c r="C57">
        <v>0</v>
      </c>
      <c r="D57">
        <v>115</v>
      </c>
      <c r="E57">
        <v>116</v>
      </c>
      <c r="F57">
        <v>117</v>
      </c>
      <c r="G57">
        <v>118</v>
      </c>
      <c r="H57">
        <v>119</v>
      </c>
      <c r="I57">
        <v>120</v>
      </c>
      <c r="J57">
        <v>0</v>
      </c>
    </row>
    <row r="58" spans="3:10" x14ac:dyDescent="0.3">
      <c r="C58">
        <v>0</v>
      </c>
      <c r="D58">
        <v>121</v>
      </c>
      <c r="E58">
        <v>122</v>
      </c>
      <c r="F58">
        <v>123</v>
      </c>
      <c r="G58">
        <v>124</v>
      </c>
      <c r="H58">
        <v>125</v>
      </c>
      <c r="I58">
        <v>126</v>
      </c>
      <c r="J58">
        <v>0</v>
      </c>
    </row>
    <row r="59" spans="3:10" x14ac:dyDescent="0.3">
      <c r="C59">
        <v>0</v>
      </c>
      <c r="D59">
        <v>127</v>
      </c>
      <c r="E59">
        <v>128</v>
      </c>
      <c r="F59">
        <v>129</v>
      </c>
      <c r="G59">
        <v>130</v>
      </c>
      <c r="H59">
        <v>131</v>
      </c>
      <c r="I59">
        <v>132</v>
      </c>
      <c r="J59">
        <v>0</v>
      </c>
    </row>
    <row r="60" spans="3:10" x14ac:dyDescent="0.3">
      <c r="C60">
        <v>0</v>
      </c>
      <c r="D60">
        <v>133</v>
      </c>
      <c r="E60">
        <v>134</v>
      </c>
      <c r="F60">
        <v>135</v>
      </c>
      <c r="G60">
        <v>136</v>
      </c>
      <c r="H60">
        <v>137</v>
      </c>
      <c r="I60">
        <v>138</v>
      </c>
      <c r="J60">
        <v>0</v>
      </c>
    </row>
    <row r="61" spans="3:10" x14ac:dyDescent="0.3">
      <c r="C61">
        <v>0</v>
      </c>
      <c r="D61">
        <v>139</v>
      </c>
      <c r="E61">
        <v>140</v>
      </c>
      <c r="F61">
        <v>141</v>
      </c>
      <c r="G61">
        <v>142</v>
      </c>
      <c r="H61">
        <v>143</v>
      </c>
      <c r="I61">
        <v>144</v>
      </c>
      <c r="J61">
        <v>0</v>
      </c>
    </row>
    <row r="62" spans="3:10" x14ac:dyDescent="0.3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6" spans="3:10" x14ac:dyDescent="0.3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3:10" x14ac:dyDescent="0.3">
      <c r="C67">
        <v>0</v>
      </c>
      <c r="D67">
        <v>145</v>
      </c>
      <c r="E67">
        <v>146</v>
      </c>
      <c r="F67">
        <v>147</v>
      </c>
      <c r="G67">
        <v>148</v>
      </c>
      <c r="H67">
        <v>149</v>
      </c>
      <c r="I67">
        <v>150</v>
      </c>
      <c r="J67">
        <v>0</v>
      </c>
    </row>
    <row r="68" spans="3:10" x14ac:dyDescent="0.3">
      <c r="C68">
        <v>0</v>
      </c>
      <c r="D68">
        <v>151</v>
      </c>
      <c r="E68">
        <v>152</v>
      </c>
      <c r="F68">
        <v>153</v>
      </c>
      <c r="G68">
        <v>154</v>
      </c>
      <c r="H68">
        <v>155</v>
      </c>
      <c r="I68">
        <v>156</v>
      </c>
      <c r="J68">
        <v>0</v>
      </c>
    </row>
    <row r="69" spans="3:10" x14ac:dyDescent="0.3">
      <c r="C69">
        <v>0</v>
      </c>
      <c r="D69">
        <v>157</v>
      </c>
      <c r="E69">
        <v>158</v>
      </c>
      <c r="F69">
        <v>159</v>
      </c>
      <c r="G69">
        <v>160</v>
      </c>
      <c r="H69">
        <v>161</v>
      </c>
      <c r="I69">
        <v>162</v>
      </c>
      <c r="J69">
        <v>0</v>
      </c>
    </row>
    <row r="70" spans="3:10" x14ac:dyDescent="0.3">
      <c r="C70">
        <v>0</v>
      </c>
      <c r="D70">
        <v>163</v>
      </c>
      <c r="E70">
        <v>164</v>
      </c>
      <c r="F70">
        <v>165</v>
      </c>
      <c r="G70">
        <v>166</v>
      </c>
      <c r="H70">
        <v>167</v>
      </c>
      <c r="I70">
        <v>168</v>
      </c>
      <c r="J70">
        <v>0</v>
      </c>
    </row>
    <row r="71" spans="3:10" x14ac:dyDescent="0.3">
      <c r="C71">
        <v>0</v>
      </c>
      <c r="D71">
        <v>169</v>
      </c>
      <c r="E71">
        <v>170</v>
      </c>
      <c r="F71">
        <v>171</v>
      </c>
      <c r="G71">
        <v>172</v>
      </c>
      <c r="H71">
        <v>173</v>
      </c>
      <c r="I71">
        <v>174</v>
      </c>
      <c r="J71">
        <v>0</v>
      </c>
    </row>
    <row r="72" spans="3:10" x14ac:dyDescent="0.3">
      <c r="C72">
        <v>0</v>
      </c>
      <c r="D72">
        <v>175</v>
      </c>
      <c r="E72">
        <v>176</v>
      </c>
      <c r="F72">
        <v>177</v>
      </c>
      <c r="G72">
        <v>178</v>
      </c>
      <c r="H72">
        <v>179</v>
      </c>
      <c r="I72">
        <v>180</v>
      </c>
      <c r="J72">
        <v>0</v>
      </c>
    </row>
    <row r="73" spans="3:10" x14ac:dyDescent="0.3"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6" spans="3:10" x14ac:dyDescent="0.3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3:10" x14ac:dyDescent="0.3">
      <c r="C77">
        <v>0</v>
      </c>
      <c r="D77">
        <v>181</v>
      </c>
      <c r="E77">
        <v>182</v>
      </c>
      <c r="F77">
        <v>183</v>
      </c>
      <c r="G77">
        <v>184</v>
      </c>
      <c r="H77">
        <v>185</v>
      </c>
      <c r="I77">
        <v>186</v>
      </c>
      <c r="J77">
        <v>0</v>
      </c>
    </row>
    <row r="78" spans="3:10" x14ac:dyDescent="0.3">
      <c r="C78">
        <v>0</v>
      </c>
      <c r="D78">
        <v>187</v>
      </c>
      <c r="E78">
        <v>188</v>
      </c>
      <c r="F78">
        <v>189</v>
      </c>
      <c r="G78">
        <v>190</v>
      </c>
      <c r="H78">
        <v>191</v>
      </c>
      <c r="I78">
        <v>192</v>
      </c>
      <c r="J78">
        <v>0</v>
      </c>
    </row>
    <row r="79" spans="3:10" x14ac:dyDescent="0.3">
      <c r="C79">
        <v>0</v>
      </c>
      <c r="D79">
        <v>193</v>
      </c>
      <c r="E79">
        <v>194</v>
      </c>
      <c r="F79">
        <v>195</v>
      </c>
      <c r="G79">
        <v>196</v>
      </c>
      <c r="H79">
        <v>197</v>
      </c>
      <c r="I79">
        <v>198</v>
      </c>
      <c r="J79">
        <v>0</v>
      </c>
    </row>
    <row r="80" spans="3:10" x14ac:dyDescent="0.3">
      <c r="C80">
        <v>0</v>
      </c>
      <c r="D80">
        <v>199</v>
      </c>
      <c r="E80">
        <v>200</v>
      </c>
      <c r="F80">
        <v>201</v>
      </c>
      <c r="G80">
        <v>202</v>
      </c>
      <c r="H80">
        <v>203</v>
      </c>
      <c r="I80">
        <v>204</v>
      </c>
      <c r="J80">
        <v>0</v>
      </c>
    </row>
    <row r="81" spans="3:10" x14ac:dyDescent="0.3">
      <c r="C81">
        <v>0</v>
      </c>
      <c r="D81">
        <v>205</v>
      </c>
      <c r="E81">
        <v>206</v>
      </c>
      <c r="F81">
        <v>207</v>
      </c>
      <c r="G81">
        <v>208</v>
      </c>
      <c r="H81">
        <v>209</v>
      </c>
      <c r="I81">
        <v>210</v>
      </c>
      <c r="J81">
        <v>0</v>
      </c>
    </row>
    <row r="82" spans="3:10" x14ac:dyDescent="0.3">
      <c r="C82">
        <v>0</v>
      </c>
      <c r="D82">
        <v>211</v>
      </c>
      <c r="E82">
        <v>212</v>
      </c>
      <c r="F82">
        <v>213</v>
      </c>
      <c r="G82">
        <v>214</v>
      </c>
      <c r="H82">
        <v>215</v>
      </c>
      <c r="I82">
        <v>216</v>
      </c>
      <c r="J82">
        <v>0</v>
      </c>
    </row>
    <row r="83" spans="3:10" x14ac:dyDescent="0.3"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FA9D-ABD0-46E0-9155-40644991C6C9}">
  <dimension ref="B2:AO50"/>
  <sheetViews>
    <sheetView workbookViewId="0">
      <selection activeCell="N18" sqref="N18"/>
    </sheetView>
  </sheetViews>
  <sheetFormatPr defaultRowHeight="16.5" x14ac:dyDescent="0.3"/>
  <sheetData>
    <row r="2" spans="2:40" ht="17.25" thickBot="1" x14ac:dyDescent="0.35"/>
    <row r="3" spans="2:40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1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2</v>
      </c>
      <c r="P3" s="2">
        <v>3</v>
      </c>
      <c r="Q3" s="2">
        <v>0</v>
      </c>
      <c r="R3" s="2">
        <v>5</v>
      </c>
      <c r="S3" s="2">
        <v>6</v>
      </c>
      <c r="T3" s="2">
        <v>7</v>
      </c>
      <c r="U3" s="2">
        <v>0</v>
      </c>
      <c r="V3" s="2">
        <v>9</v>
      </c>
      <c r="W3" s="2">
        <v>10</v>
      </c>
      <c r="X3" s="3">
        <v>11</v>
      </c>
      <c r="Y3" s="1">
        <v>0</v>
      </c>
      <c r="Z3" s="2">
        <v>0</v>
      </c>
      <c r="AA3" s="2">
        <v>0</v>
      </c>
      <c r="AB3" s="2">
        <v>0</v>
      </c>
      <c r="AC3" s="2">
        <v>0</v>
      </c>
      <c r="AD3" s="2">
        <v>17</v>
      </c>
      <c r="AE3" s="2">
        <v>18</v>
      </c>
      <c r="AF3" s="2">
        <v>19</v>
      </c>
      <c r="AG3" s="2">
        <v>0</v>
      </c>
      <c r="AH3" s="2">
        <v>21</v>
      </c>
      <c r="AI3" s="2">
        <v>22</v>
      </c>
      <c r="AJ3" s="2">
        <v>23</v>
      </c>
      <c r="AK3" s="2">
        <v>0</v>
      </c>
      <c r="AL3" s="2">
        <v>25</v>
      </c>
      <c r="AM3" s="2">
        <v>26</v>
      </c>
      <c r="AN3" s="3">
        <v>27</v>
      </c>
    </row>
    <row r="4" spans="2:40" x14ac:dyDescent="0.3">
      <c r="B4">
        <v>0</v>
      </c>
      <c r="C4">
        <v>1</v>
      </c>
      <c r="D4">
        <v>2</v>
      </c>
      <c r="E4">
        <v>3</v>
      </c>
      <c r="F4">
        <v>4</v>
      </c>
      <c r="G4">
        <v>0</v>
      </c>
      <c r="I4" s="4">
        <v>0</v>
      </c>
      <c r="J4" s="5">
        <v>0</v>
      </c>
      <c r="K4" s="5">
        <v>0</v>
      </c>
      <c r="L4" s="5">
        <v>0</v>
      </c>
      <c r="M4" s="5">
        <v>1</v>
      </c>
      <c r="N4" s="5">
        <v>2</v>
      </c>
      <c r="O4" s="5">
        <v>3</v>
      </c>
      <c r="P4" s="5">
        <v>4</v>
      </c>
      <c r="Q4" s="5">
        <v>5</v>
      </c>
      <c r="R4" s="5">
        <v>6</v>
      </c>
      <c r="S4" s="5">
        <v>7</v>
      </c>
      <c r="T4" s="5">
        <v>8</v>
      </c>
      <c r="U4" s="5">
        <v>9</v>
      </c>
      <c r="V4" s="5">
        <v>10</v>
      </c>
      <c r="W4" s="5">
        <v>11</v>
      </c>
      <c r="X4" s="6">
        <v>12</v>
      </c>
      <c r="Y4" s="4">
        <v>0</v>
      </c>
      <c r="Z4" s="5">
        <v>0</v>
      </c>
      <c r="AA4" s="5">
        <v>0</v>
      </c>
      <c r="AB4" s="5">
        <v>0</v>
      </c>
      <c r="AC4" s="5">
        <v>17</v>
      </c>
      <c r="AD4" s="5">
        <v>18</v>
      </c>
      <c r="AE4" s="5">
        <v>19</v>
      </c>
      <c r="AF4" s="5">
        <v>20</v>
      </c>
      <c r="AG4" s="5">
        <v>21</v>
      </c>
      <c r="AH4" s="5">
        <v>22</v>
      </c>
      <c r="AI4" s="5">
        <v>23</v>
      </c>
      <c r="AJ4" s="5">
        <v>24</v>
      </c>
      <c r="AK4" s="5">
        <v>25</v>
      </c>
      <c r="AL4" s="5">
        <v>26</v>
      </c>
      <c r="AM4" s="5">
        <v>27</v>
      </c>
      <c r="AN4" s="6">
        <v>28</v>
      </c>
    </row>
    <row r="5" spans="2:40" x14ac:dyDescent="0.3">
      <c r="B5">
        <v>0</v>
      </c>
      <c r="C5">
        <v>5</v>
      </c>
      <c r="D5">
        <v>6</v>
      </c>
      <c r="E5">
        <v>7</v>
      </c>
      <c r="F5">
        <v>8</v>
      </c>
      <c r="G5">
        <v>0</v>
      </c>
      <c r="I5" s="4">
        <v>0</v>
      </c>
      <c r="J5" s="5">
        <v>0</v>
      </c>
      <c r="K5" s="5">
        <v>0</v>
      </c>
      <c r="L5" s="5">
        <v>0</v>
      </c>
      <c r="M5" s="5">
        <v>2</v>
      </c>
      <c r="N5" s="5">
        <v>3</v>
      </c>
      <c r="O5" s="5">
        <v>4</v>
      </c>
      <c r="P5" s="5">
        <v>0</v>
      </c>
      <c r="Q5" s="5">
        <v>6</v>
      </c>
      <c r="R5" s="5">
        <v>7</v>
      </c>
      <c r="S5" s="5">
        <v>8</v>
      </c>
      <c r="T5" s="5">
        <v>0</v>
      </c>
      <c r="U5" s="5">
        <v>10</v>
      </c>
      <c r="V5" s="5">
        <v>11</v>
      </c>
      <c r="W5" s="5">
        <v>12</v>
      </c>
      <c r="X5" s="6">
        <v>0</v>
      </c>
      <c r="Y5" s="4">
        <v>0</v>
      </c>
      <c r="Z5" s="5">
        <v>0</v>
      </c>
      <c r="AA5" s="5">
        <v>0</v>
      </c>
      <c r="AB5" s="5">
        <v>0</v>
      </c>
      <c r="AC5" s="5">
        <v>18</v>
      </c>
      <c r="AD5" s="5">
        <v>19</v>
      </c>
      <c r="AE5" s="5">
        <v>20</v>
      </c>
      <c r="AF5" s="5">
        <v>0</v>
      </c>
      <c r="AG5" s="5">
        <v>22</v>
      </c>
      <c r="AH5" s="5">
        <v>23</v>
      </c>
      <c r="AI5" s="5">
        <v>24</v>
      </c>
      <c r="AJ5" s="5">
        <v>0</v>
      </c>
      <c r="AK5" s="5">
        <v>26</v>
      </c>
      <c r="AL5" s="5">
        <v>27</v>
      </c>
      <c r="AM5" s="5">
        <v>28</v>
      </c>
      <c r="AN5" s="6">
        <v>0</v>
      </c>
    </row>
    <row r="6" spans="2:40" x14ac:dyDescent="0.3">
      <c r="B6">
        <v>0</v>
      </c>
      <c r="C6">
        <v>9</v>
      </c>
      <c r="D6">
        <v>10</v>
      </c>
      <c r="E6">
        <v>11</v>
      </c>
      <c r="F6">
        <v>12</v>
      </c>
      <c r="G6">
        <v>0</v>
      </c>
      <c r="I6" s="4">
        <v>0</v>
      </c>
      <c r="J6" s="5">
        <v>1</v>
      </c>
      <c r="K6" s="5">
        <v>2</v>
      </c>
      <c r="L6" s="5">
        <v>3</v>
      </c>
      <c r="M6" s="5">
        <v>0</v>
      </c>
      <c r="N6" s="5">
        <v>5</v>
      </c>
      <c r="O6" s="5">
        <v>6</v>
      </c>
      <c r="P6" s="5">
        <v>7</v>
      </c>
      <c r="Q6" s="5">
        <v>0</v>
      </c>
      <c r="R6" s="5">
        <v>9</v>
      </c>
      <c r="S6" s="5">
        <v>10</v>
      </c>
      <c r="T6" s="5">
        <v>11</v>
      </c>
      <c r="U6" s="5">
        <v>0</v>
      </c>
      <c r="V6" s="5">
        <v>13</v>
      </c>
      <c r="W6" s="5">
        <v>14</v>
      </c>
      <c r="X6" s="6">
        <v>15</v>
      </c>
      <c r="Y6" s="4">
        <v>0</v>
      </c>
      <c r="Z6" s="5">
        <v>17</v>
      </c>
      <c r="AA6" s="5">
        <v>18</v>
      </c>
      <c r="AB6" s="5">
        <v>19</v>
      </c>
      <c r="AC6" s="5">
        <v>0</v>
      </c>
      <c r="AD6" s="5">
        <v>21</v>
      </c>
      <c r="AE6" s="5">
        <v>22</v>
      </c>
      <c r="AF6" s="5">
        <v>23</v>
      </c>
      <c r="AG6" s="5">
        <v>0</v>
      </c>
      <c r="AH6" s="5">
        <v>25</v>
      </c>
      <c r="AI6" s="5">
        <v>26</v>
      </c>
      <c r="AJ6" s="5">
        <v>27</v>
      </c>
      <c r="AK6" s="5">
        <v>0</v>
      </c>
      <c r="AL6" s="5">
        <v>29</v>
      </c>
      <c r="AM6" s="5">
        <v>30</v>
      </c>
      <c r="AN6" s="6">
        <v>31</v>
      </c>
    </row>
    <row r="7" spans="2:40" x14ac:dyDescent="0.3">
      <c r="B7">
        <v>0</v>
      </c>
      <c r="C7">
        <v>13</v>
      </c>
      <c r="D7">
        <v>14</v>
      </c>
      <c r="E7">
        <v>15</v>
      </c>
      <c r="F7">
        <v>16</v>
      </c>
      <c r="G7">
        <v>0</v>
      </c>
      <c r="I7" s="4">
        <v>1</v>
      </c>
      <c r="J7" s="5">
        <v>2</v>
      </c>
      <c r="K7" s="5">
        <v>3</v>
      </c>
      <c r="L7" s="5">
        <v>4</v>
      </c>
      <c r="M7" s="5">
        <v>5</v>
      </c>
      <c r="N7" s="5">
        <v>6</v>
      </c>
      <c r="O7" s="5">
        <v>7</v>
      </c>
      <c r="P7" s="5">
        <v>8</v>
      </c>
      <c r="Q7" s="5">
        <v>9</v>
      </c>
      <c r="R7" s="5">
        <v>10</v>
      </c>
      <c r="S7" s="5">
        <v>11</v>
      </c>
      <c r="T7" s="5">
        <v>12</v>
      </c>
      <c r="U7" s="5">
        <v>13</v>
      </c>
      <c r="V7" s="5">
        <v>14</v>
      </c>
      <c r="W7" s="5">
        <v>15</v>
      </c>
      <c r="X7" s="6">
        <v>16</v>
      </c>
      <c r="Y7" s="4">
        <v>17</v>
      </c>
      <c r="Z7" s="5">
        <v>18</v>
      </c>
      <c r="AA7" s="5">
        <v>19</v>
      </c>
      <c r="AB7" s="5">
        <v>20</v>
      </c>
      <c r="AC7" s="5">
        <v>21</v>
      </c>
      <c r="AD7" s="5">
        <v>22</v>
      </c>
      <c r="AE7" s="5">
        <v>23</v>
      </c>
      <c r="AF7" s="5">
        <v>24</v>
      </c>
      <c r="AG7" s="5">
        <v>25</v>
      </c>
      <c r="AH7" s="5">
        <v>26</v>
      </c>
      <c r="AI7" s="5">
        <v>27</v>
      </c>
      <c r="AJ7" s="5">
        <v>28</v>
      </c>
      <c r="AK7" s="5">
        <v>29</v>
      </c>
      <c r="AL7" s="5">
        <v>30</v>
      </c>
      <c r="AM7" s="5">
        <v>31</v>
      </c>
      <c r="AN7" s="6">
        <v>32</v>
      </c>
    </row>
    <row r="8" spans="2:40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 s="4">
        <v>2</v>
      </c>
      <c r="J8" s="5">
        <v>3</v>
      </c>
      <c r="K8" s="5">
        <v>4</v>
      </c>
      <c r="L8" s="5">
        <v>0</v>
      </c>
      <c r="M8" s="5">
        <v>6</v>
      </c>
      <c r="N8" s="5">
        <v>7</v>
      </c>
      <c r="O8" s="5">
        <v>8</v>
      </c>
      <c r="P8" s="5">
        <v>0</v>
      </c>
      <c r="Q8" s="5">
        <v>10</v>
      </c>
      <c r="R8" s="5">
        <v>11</v>
      </c>
      <c r="S8" s="5">
        <v>12</v>
      </c>
      <c r="T8" s="5">
        <v>0</v>
      </c>
      <c r="U8" s="5">
        <v>14</v>
      </c>
      <c r="V8" s="5">
        <v>15</v>
      </c>
      <c r="W8" s="5">
        <v>16</v>
      </c>
      <c r="X8" s="6">
        <v>0</v>
      </c>
      <c r="Y8" s="4">
        <v>18</v>
      </c>
      <c r="Z8" s="5">
        <v>19</v>
      </c>
      <c r="AA8" s="5">
        <v>20</v>
      </c>
      <c r="AB8" s="5">
        <v>0</v>
      </c>
      <c r="AC8" s="5">
        <v>22</v>
      </c>
      <c r="AD8" s="5">
        <v>23</v>
      </c>
      <c r="AE8" s="5">
        <v>24</v>
      </c>
      <c r="AF8" s="5">
        <v>0</v>
      </c>
      <c r="AG8" s="5">
        <v>26</v>
      </c>
      <c r="AH8" s="5">
        <v>27</v>
      </c>
      <c r="AI8" s="5">
        <v>28</v>
      </c>
      <c r="AJ8" s="5">
        <v>0</v>
      </c>
      <c r="AK8" s="5">
        <v>30</v>
      </c>
      <c r="AL8" s="5">
        <v>31</v>
      </c>
      <c r="AM8" s="5">
        <v>32</v>
      </c>
      <c r="AN8" s="6">
        <v>0</v>
      </c>
    </row>
    <row r="9" spans="2:40" x14ac:dyDescent="0.3">
      <c r="I9" s="4">
        <v>0</v>
      </c>
      <c r="J9" s="5">
        <v>5</v>
      </c>
      <c r="K9" s="5">
        <v>6</v>
      </c>
      <c r="L9" s="5">
        <v>7</v>
      </c>
      <c r="M9" s="5">
        <v>0</v>
      </c>
      <c r="N9" s="5">
        <v>9</v>
      </c>
      <c r="O9" s="5">
        <v>10</v>
      </c>
      <c r="P9" s="5">
        <v>11</v>
      </c>
      <c r="Q9" s="5">
        <v>0</v>
      </c>
      <c r="R9" s="5">
        <v>13</v>
      </c>
      <c r="S9" s="5">
        <v>14</v>
      </c>
      <c r="T9" s="5">
        <v>15</v>
      </c>
      <c r="U9" s="5">
        <v>0</v>
      </c>
      <c r="V9" s="5">
        <v>0</v>
      </c>
      <c r="W9" s="5">
        <v>0</v>
      </c>
      <c r="X9" s="6">
        <v>0</v>
      </c>
      <c r="Y9" s="4">
        <v>0</v>
      </c>
      <c r="Z9" s="5">
        <v>21</v>
      </c>
      <c r="AA9" s="5">
        <v>22</v>
      </c>
      <c r="AB9" s="5">
        <v>23</v>
      </c>
      <c r="AC9" s="5">
        <v>0</v>
      </c>
      <c r="AD9" s="5">
        <v>25</v>
      </c>
      <c r="AE9" s="5">
        <v>26</v>
      </c>
      <c r="AF9" s="5">
        <v>27</v>
      </c>
      <c r="AG9" s="5">
        <v>0</v>
      </c>
      <c r="AH9" s="5">
        <v>29</v>
      </c>
      <c r="AI9" s="5">
        <v>30</v>
      </c>
      <c r="AJ9" s="5">
        <v>31</v>
      </c>
      <c r="AK9" s="5">
        <v>0</v>
      </c>
      <c r="AL9" s="5">
        <v>0</v>
      </c>
      <c r="AM9" s="5">
        <v>0</v>
      </c>
      <c r="AN9" s="6">
        <v>0</v>
      </c>
    </row>
    <row r="10" spans="2:40" x14ac:dyDescent="0.3">
      <c r="I10" s="4">
        <v>5</v>
      </c>
      <c r="J10" s="5">
        <v>6</v>
      </c>
      <c r="K10" s="5">
        <v>7</v>
      </c>
      <c r="L10" s="5">
        <v>8</v>
      </c>
      <c r="M10" s="5">
        <v>9</v>
      </c>
      <c r="N10" s="5">
        <v>10</v>
      </c>
      <c r="O10" s="5">
        <v>11</v>
      </c>
      <c r="P10" s="5">
        <v>12</v>
      </c>
      <c r="Q10" s="5">
        <v>13</v>
      </c>
      <c r="R10" s="5">
        <v>14</v>
      </c>
      <c r="S10" s="5">
        <v>15</v>
      </c>
      <c r="T10" s="5">
        <v>16</v>
      </c>
      <c r="U10" s="5">
        <v>0</v>
      </c>
      <c r="V10" s="5">
        <v>0</v>
      </c>
      <c r="W10" s="5">
        <v>0</v>
      </c>
      <c r="X10" s="6">
        <v>0</v>
      </c>
      <c r="Y10" s="4">
        <v>21</v>
      </c>
      <c r="Z10" s="5">
        <v>22</v>
      </c>
      <c r="AA10" s="5">
        <v>23</v>
      </c>
      <c r="AB10" s="5">
        <v>24</v>
      </c>
      <c r="AC10" s="5">
        <v>25</v>
      </c>
      <c r="AD10" s="5">
        <v>26</v>
      </c>
      <c r="AE10" s="5">
        <v>27</v>
      </c>
      <c r="AF10" s="5">
        <v>28</v>
      </c>
      <c r="AG10" s="5">
        <v>29</v>
      </c>
      <c r="AH10" s="5">
        <v>30</v>
      </c>
      <c r="AI10" s="5">
        <v>31</v>
      </c>
      <c r="AJ10" s="5">
        <v>32</v>
      </c>
      <c r="AK10" s="5">
        <v>0</v>
      </c>
      <c r="AL10" s="5">
        <v>0</v>
      </c>
      <c r="AM10" s="5">
        <v>0</v>
      </c>
      <c r="AN10" s="6">
        <v>0</v>
      </c>
    </row>
    <row r="11" spans="2:40" ht="17.25" thickBot="1" x14ac:dyDescent="0.35">
      <c r="I11" s="7">
        <v>6</v>
      </c>
      <c r="J11" s="8">
        <v>7</v>
      </c>
      <c r="K11" s="8">
        <v>8</v>
      </c>
      <c r="L11" s="8">
        <v>0</v>
      </c>
      <c r="M11" s="8">
        <v>10</v>
      </c>
      <c r="N11" s="8">
        <v>11</v>
      </c>
      <c r="O11" s="8">
        <v>12</v>
      </c>
      <c r="P11" s="8">
        <v>0</v>
      </c>
      <c r="Q11" s="8">
        <v>14</v>
      </c>
      <c r="R11" s="8">
        <v>15</v>
      </c>
      <c r="S11" s="8">
        <v>16</v>
      </c>
      <c r="T11" s="8">
        <v>0</v>
      </c>
      <c r="U11" s="8">
        <v>0</v>
      </c>
      <c r="V11" s="8">
        <v>0</v>
      </c>
      <c r="W11" s="8">
        <v>0</v>
      </c>
      <c r="X11" s="9">
        <v>0</v>
      </c>
      <c r="Y11" s="7">
        <v>22</v>
      </c>
      <c r="Z11" s="8">
        <v>23</v>
      </c>
      <c r="AA11" s="8">
        <v>24</v>
      </c>
      <c r="AB11" s="8">
        <v>0</v>
      </c>
      <c r="AC11" s="8">
        <v>26</v>
      </c>
      <c r="AD11" s="8">
        <v>27</v>
      </c>
      <c r="AE11" s="8">
        <v>28</v>
      </c>
      <c r="AF11" s="8">
        <v>0</v>
      </c>
      <c r="AG11" s="8">
        <v>30</v>
      </c>
      <c r="AH11" s="8">
        <v>31</v>
      </c>
      <c r="AI11" s="8">
        <v>32</v>
      </c>
      <c r="AJ11" s="8">
        <v>0</v>
      </c>
      <c r="AK11" s="8">
        <v>0</v>
      </c>
      <c r="AL11" s="8">
        <v>0</v>
      </c>
      <c r="AM11" s="8">
        <v>0</v>
      </c>
      <c r="AN11" s="9">
        <v>0</v>
      </c>
    </row>
    <row r="12" spans="2:40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40" x14ac:dyDescent="0.3">
      <c r="B13">
        <v>0</v>
      </c>
      <c r="C13">
        <v>17</v>
      </c>
      <c r="D13">
        <v>18</v>
      </c>
      <c r="E13">
        <v>19</v>
      </c>
      <c r="F13">
        <v>20</v>
      </c>
      <c r="G13">
        <v>0</v>
      </c>
    </row>
    <row r="14" spans="2:40" x14ac:dyDescent="0.3">
      <c r="B14">
        <v>0</v>
      </c>
      <c r="C14">
        <v>21</v>
      </c>
      <c r="D14">
        <v>22</v>
      </c>
      <c r="E14">
        <v>23</v>
      </c>
      <c r="F14">
        <v>24</v>
      </c>
      <c r="G14">
        <v>0</v>
      </c>
    </row>
    <row r="15" spans="2:40" x14ac:dyDescent="0.3">
      <c r="B15">
        <v>0</v>
      </c>
      <c r="C15">
        <v>25</v>
      </c>
      <c r="D15">
        <v>26</v>
      </c>
      <c r="E15">
        <v>27</v>
      </c>
      <c r="F15">
        <v>28</v>
      </c>
      <c r="G15">
        <v>0</v>
      </c>
    </row>
    <row r="16" spans="2:40" x14ac:dyDescent="0.3">
      <c r="B16">
        <v>0</v>
      </c>
      <c r="C16">
        <v>29</v>
      </c>
      <c r="D16">
        <v>30</v>
      </c>
      <c r="E16">
        <v>31</v>
      </c>
      <c r="F16">
        <v>32</v>
      </c>
      <c r="G16">
        <v>0</v>
      </c>
    </row>
    <row r="17" spans="2:40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9" spans="2:40" x14ac:dyDescent="0.3"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3</v>
      </c>
      <c r="Q19">
        <v>0</v>
      </c>
      <c r="R19">
        <v>5</v>
      </c>
      <c r="S19">
        <v>6</v>
      </c>
      <c r="T19">
        <v>7</v>
      </c>
      <c r="U19">
        <v>0</v>
      </c>
      <c r="V19">
        <v>9</v>
      </c>
      <c r="W19">
        <v>10</v>
      </c>
      <c r="X19">
        <v>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</v>
      </c>
      <c r="AE19">
        <v>18</v>
      </c>
      <c r="AF19">
        <v>19</v>
      </c>
      <c r="AG19">
        <v>0</v>
      </c>
      <c r="AH19">
        <v>21</v>
      </c>
      <c r="AI19">
        <v>22</v>
      </c>
      <c r="AJ19">
        <v>23</v>
      </c>
      <c r="AK19">
        <v>0</v>
      </c>
      <c r="AL19">
        <v>25</v>
      </c>
      <c r="AM19">
        <v>26</v>
      </c>
      <c r="AN19">
        <v>27</v>
      </c>
    </row>
    <row r="20" spans="2:40" x14ac:dyDescent="0.3"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3</v>
      </c>
      <c r="P20">
        <v>4</v>
      </c>
      <c r="Q20">
        <v>5</v>
      </c>
      <c r="R20">
        <v>6</v>
      </c>
      <c r="S20">
        <v>7</v>
      </c>
      <c r="T20">
        <v>8</v>
      </c>
      <c r="U20">
        <v>9</v>
      </c>
      <c r="V20">
        <v>10</v>
      </c>
      <c r="W20">
        <v>11</v>
      </c>
      <c r="X20">
        <v>12</v>
      </c>
      <c r="Y20">
        <v>0</v>
      </c>
      <c r="Z20">
        <v>0</v>
      </c>
      <c r="AA20">
        <v>0</v>
      </c>
      <c r="AB20">
        <v>0</v>
      </c>
      <c r="AC20">
        <v>17</v>
      </c>
      <c r="AD20">
        <v>18</v>
      </c>
      <c r="AE20">
        <v>19</v>
      </c>
      <c r="AF20">
        <v>20</v>
      </c>
      <c r="AG20">
        <v>21</v>
      </c>
      <c r="AH20">
        <v>22</v>
      </c>
      <c r="AI20">
        <v>23</v>
      </c>
      <c r="AJ20">
        <v>24</v>
      </c>
      <c r="AK20">
        <v>25</v>
      </c>
      <c r="AL20">
        <v>26</v>
      </c>
      <c r="AM20">
        <v>27</v>
      </c>
      <c r="AN20">
        <v>28</v>
      </c>
    </row>
    <row r="21" spans="2:40" x14ac:dyDescent="0.3">
      <c r="I21">
        <v>0</v>
      </c>
      <c r="J21">
        <v>0</v>
      </c>
      <c r="K21">
        <v>0</v>
      </c>
      <c r="L21">
        <v>0</v>
      </c>
      <c r="M21">
        <v>2</v>
      </c>
      <c r="N21">
        <v>3</v>
      </c>
      <c r="O21">
        <v>4</v>
      </c>
      <c r="P21">
        <v>0</v>
      </c>
      <c r="Q21">
        <v>6</v>
      </c>
      <c r="R21">
        <v>7</v>
      </c>
      <c r="S21">
        <v>8</v>
      </c>
      <c r="T21">
        <v>0</v>
      </c>
      <c r="U21">
        <v>10</v>
      </c>
      <c r="V21">
        <v>11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</v>
      </c>
      <c r="AD21">
        <v>19</v>
      </c>
      <c r="AE21">
        <v>20</v>
      </c>
      <c r="AF21">
        <v>0</v>
      </c>
      <c r="AG21">
        <v>22</v>
      </c>
      <c r="AH21">
        <v>23</v>
      </c>
      <c r="AI21">
        <v>24</v>
      </c>
      <c r="AJ21">
        <v>0</v>
      </c>
      <c r="AK21">
        <v>26</v>
      </c>
      <c r="AL21">
        <v>27</v>
      </c>
      <c r="AM21">
        <v>28</v>
      </c>
      <c r="AN21">
        <v>0</v>
      </c>
    </row>
    <row r="22" spans="2:40" x14ac:dyDescent="0.3">
      <c r="I22">
        <v>0</v>
      </c>
      <c r="J22">
        <v>1</v>
      </c>
      <c r="K22">
        <v>2</v>
      </c>
      <c r="L22">
        <v>3</v>
      </c>
      <c r="M22">
        <v>0</v>
      </c>
      <c r="N22">
        <v>5</v>
      </c>
      <c r="O22">
        <v>6</v>
      </c>
      <c r="P22">
        <v>7</v>
      </c>
      <c r="Q22">
        <v>0</v>
      </c>
      <c r="R22">
        <v>9</v>
      </c>
      <c r="S22">
        <v>10</v>
      </c>
      <c r="T22">
        <v>11</v>
      </c>
      <c r="U22">
        <v>0</v>
      </c>
      <c r="V22">
        <v>13</v>
      </c>
      <c r="W22">
        <v>14</v>
      </c>
      <c r="X22">
        <v>15</v>
      </c>
      <c r="Y22">
        <v>0</v>
      </c>
      <c r="Z22">
        <v>17</v>
      </c>
      <c r="AA22">
        <v>18</v>
      </c>
      <c r="AB22">
        <v>19</v>
      </c>
      <c r="AC22">
        <v>0</v>
      </c>
      <c r="AD22">
        <v>21</v>
      </c>
      <c r="AE22">
        <v>22</v>
      </c>
      <c r="AF22">
        <v>23</v>
      </c>
      <c r="AG22">
        <v>0</v>
      </c>
      <c r="AH22">
        <v>25</v>
      </c>
      <c r="AI22">
        <v>26</v>
      </c>
      <c r="AJ22">
        <v>27</v>
      </c>
      <c r="AK22">
        <v>0</v>
      </c>
      <c r="AL22">
        <v>29</v>
      </c>
      <c r="AM22">
        <v>30</v>
      </c>
      <c r="AN22">
        <v>31</v>
      </c>
    </row>
    <row r="23" spans="2:40" x14ac:dyDescent="0.3">
      <c r="I23">
        <v>1</v>
      </c>
      <c r="J23">
        <v>2</v>
      </c>
      <c r="K23">
        <v>3</v>
      </c>
      <c r="L23">
        <v>4</v>
      </c>
      <c r="M23">
        <v>5</v>
      </c>
      <c r="N23">
        <v>6</v>
      </c>
      <c r="O23">
        <v>7</v>
      </c>
      <c r="P23">
        <v>8</v>
      </c>
      <c r="Q23">
        <v>9</v>
      </c>
      <c r="R23">
        <v>10</v>
      </c>
      <c r="S23">
        <v>11</v>
      </c>
      <c r="T23">
        <v>12</v>
      </c>
      <c r="U23">
        <v>13</v>
      </c>
      <c r="V23">
        <v>14</v>
      </c>
      <c r="W23">
        <v>15</v>
      </c>
      <c r="X23">
        <v>16</v>
      </c>
      <c r="Y23">
        <v>17</v>
      </c>
      <c r="Z23">
        <v>18</v>
      </c>
      <c r="AA23">
        <v>19</v>
      </c>
      <c r="AB23">
        <v>20</v>
      </c>
      <c r="AC23">
        <v>21</v>
      </c>
      <c r="AD23">
        <v>22</v>
      </c>
      <c r="AE23">
        <v>23</v>
      </c>
      <c r="AF23">
        <v>24</v>
      </c>
      <c r="AG23">
        <v>25</v>
      </c>
      <c r="AH23">
        <v>26</v>
      </c>
      <c r="AI23">
        <v>27</v>
      </c>
      <c r="AJ23">
        <v>28</v>
      </c>
      <c r="AK23">
        <v>29</v>
      </c>
      <c r="AL23">
        <v>30</v>
      </c>
      <c r="AM23">
        <v>31</v>
      </c>
      <c r="AN23">
        <v>32</v>
      </c>
    </row>
    <row r="24" spans="2:40" x14ac:dyDescent="0.3">
      <c r="I24">
        <v>2</v>
      </c>
      <c r="J24">
        <v>3</v>
      </c>
      <c r="K24">
        <v>4</v>
      </c>
      <c r="L24">
        <v>0</v>
      </c>
      <c r="M24">
        <v>6</v>
      </c>
      <c r="N24">
        <v>7</v>
      </c>
      <c r="O24">
        <v>8</v>
      </c>
      <c r="P24">
        <v>0</v>
      </c>
      <c r="Q24">
        <v>10</v>
      </c>
      <c r="R24">
        <v>11</v>
      </c>
      <c r="S24">
        <v>12</v>
      </c>
      <c r="T24">
        <v>0</v>
      </c>
      <c r="U24">
        <v>14</v>
      </c>
      <c r="V24">
        <v>15</v>
      </c>
      <c r="W24">
        <v>16</v>
      </c>
      <c r="X24">
        <v>0</v>
      </c>
      <c r="Y24">
        <v>18</v>
      </c>
      <c r="Z24">
        <v>19</v>
      </c>
      <c r="AA24">
        <v>20</v>
      </c>
      <c r="AB24">
        <v>0</v>
      </c>
      <c r="AC24">
        <v>22</v>
      </c>
      <c r="AD24">
        <v>23</v>
      </c>
      <c r="AE24">
        <v>24</v>
      </c>
      <c r="AF24">
        <v>0</v>
      </c>
      <c r="AG24">
        <v>26</v>
      </c>
      <c r="AH24">
        <v>27</v>
      </c>
      <c r="AI24">
        <v>28</v>
      </c>
      <c r="AJ24">
        <v>0</v>
      </c>
      <c r="AK24">
        <v>30</v>
      </c>
      <c r="AL24">
        <v>31</v>
      </c>
      <c r="AM24">
        <v>32</v>
      </c>
      <c r="AN24">
        <v>0</v>
      </c>
    </row>
    <row r="25" spans="2:40" x14ac:dyDescent="0.3">
      <c r="I25">
        <v>0</v>
      </c>
      <c r="J25">
        <v>5</v>
      </c>
      <c r="K25">
        <v>6</v>
      </c>
      <c r="L25">
        <v>7</v>
      </c>
      <c r="M25">
        <v>0</v>
      </c>
      <c r="N25">
        <v>9</v>
      </c>
      <c r="O25">
        <v>10</v>
      </c>
      <c r="P25">
        <v>11</v>
      </c>
      <c r="Q25">
        <v>0</v>
      </c>
      <c r="R25">
        <v>13</v>
      </c>
      <c r="S25">
        <v>14</v>
      </c>
      <c r="T25">
        <v>15</v>
      </c>
      <c r="U25">
        <v>0</v>
      </c>
      <c r="V25">
        <v>0</v>
      </c>
      <c r="W25">
        <v>0</v>
      </c>
      <c r="X25">
        <v>0</v>
      </c>
      <c r="Y25">
        <v>0</v>
      </c>
      <c r="Z25">
        <v>21</v>
      </c>
      <c r="AA25">
        <v>22</v>
      </c>
      <c r="AB25">
        <v>23</v>
      </c>
      <c r="AC25">
        <v>0</v>
      </c>
      <c r="AD25">
        <v>25</v>
      </c>
      <c r="AE25">
        <v>26</v>
      </c>
      <c r="AF25">
        <v>27</v>
      </c>
      <c r="AG25">
        <v>0</v>
      </c>
      <c r="AH25">
        <v>29</v>
      </c>
      <c r="AI25">
        <v>30</v>
      </c>
      <c r="AJ25">
        <v>31</v>
      </c>
      <c r="AK25">
        <v>0</v>
      </c>
      <c r="AL25">
        <v>0</v>
      </c>
      <c r="AM25">
        <v>0</v>
      </c>
      <c r="AN25">
        <v>0</v>
      </c>
    </row>
    <row r="26" spans="2:40" x14ac:dyDescent="0.3"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>
        <v>11</v>
      </c>
      <c r="P26">
        <v>12</v>
      </c>
      <c r="Q26">
        <v>13</v>
      </c>
      <c r="R26">
        <v>14</v>
      </c>
      <c r="S26">
        <v>15</v>
      </c>
      <c r="T26">
        <v>16</v>
      </c>
      <c r="U26">
        <v>0</v>
      </c>
      <c r="V26">
        <v>0</v>
      </c>
      <c r="W26">
        <v>0</v>
      </c>
      <c r="X26">
        <v>0</v>
      </c>
      <c r="Y26">
        <v>21</v>
      </c>
      <c r="Z26">
        <v>22</v>
      </c>
      <c r="AA26">
        <v>23</v>
      </c>
      <c r="AB26">
        <v>24</v>
      </c>
      <c r="AC26">
        <v>25</v>
      </c>
      <c r="AD26">
        <v>26</v>
      </c>
      <c r="AE26">
        <v>27</v>
      </c>
      <c r="AF26">
        <v>28</v>
      </c>
      <c r="AG26">
        <v>29</v>
      </c>
      <c r="AH26">
        <v>30</v>
      </c>
      <c r="AI26">
        <v>31</v>
      </c>
      <c r="AJ26">
        <v>32</v>
      </c>
      <c r="AK26">
        <v>0</v>
      </c>
      <c r="AL26">
        <v>0</v>
      </c>
      <c r="AM26">
        <v>0</v>
      </c>
      <c r="AN26">
        <v>0</v>
      </c>
    </row>
    <row r="27" spans="2:40" x14ac:dyDescent="0.3">
      <c r="I27">
        <v>6</v>
      </c>
      <c r="J27">
        <v>7</v>
      </c>
      <c r="K27">
        <v>8</v>
      </c>
      <c r="L27">
        <v>0</v>
      </c>
      <c r="M27">
        <v>10</v>
      </c>
      <c r="N27">
        <v>11</v>
      </c>
      <c r="O27">
        <v>12</v>
      </c>
      <c r="P27">
        <v>0</v>
      </c>
      <c r="Q27">
        <v>14</v>
      </c>
      <c r="R27">
        <v>15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22</v>
      </c>
      <c r="Z27">
        <v>23</v>
      </c>
      <c r="AA27">
        <v>24</v>
      </c>
      <c r="AB27">
        <v>0</v>
      </c>
      <c r="AC27">
        <v>26</v>
      </c>
      <c r="AD27">
        <v>27</v>
      </c>
      <c r="AE27">
        <v>28</v>
      </c>
      <c r="AF27">
        <v>0</v>
      </c>
      <c r="AG27">
        <v>30</v>
      </c>
      <c r="AH27">
        <v>31</v>
      </c>
      <c r="AI27">
        <v>32</v>
      </c>
      <c r="AJ27">
        <v>0</v>
      </c>
      <c r="AK27">
        <v>0</v>
      </c>
      <c r="AL27">
        <v>0</v>
      </c>
      <c r="AM27">
        <v>0</v>
      </c>
      <c r="AN27">
        <v>0</v>
      </c>
    </row>
    <row r="31" spans="2:40" x14ac:dyDescent="0.3">
      <c r="I31">
        <f>I3-I19</f>
        <v>0</v>
      </c>
      <c r="J31">
        <f t="shared" ref="J31:N31" si="0">J3-J19</f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ref="O31:AN31" si="1">O3-O19</f>
        <v>0</v>
      </c>
      <c r="P31">
        <f t="shared" si="1"/>
        <v>0</v>
      </c>
      <c r="Q31">
        <f t="shared" si="1"/>
        <v>0</v>
      </c>
      <c r="R31">
        <f t="shared" si="1"/>
        <v>0</v>
      </c>
      <c r="S31">
        <f t="shared" si="1"/>
        <v>0</v>
      </c>
      <c r="T31">
        <f t="shared" si="1"/>
        <v>0</v>
      </c>
      <c r="U31">
        <f t="shared" si="1"/>
        <v>0</v>
      </c>
      <c r="V31">
        <f t="shared" si="1"/>
        <v>0</v>
      </c>
      <c r="W31">
        <f t="shared" si="1"/>
        <v>0</v>
      </c>
      <c r="X31">
        <f t="shared" si="1"/>
        <v>0</v>
      </c>
      <c r="Y31">
        <f t="shared" si="1"/>
        <v>0</v>
      </c>
      <c r="Z31">
        <f t="shared" si="1"/>
        <v>0</v>
      </c>
      <c r="AA31">
        <f t="shared" si="1"/>
        <v>0</v>
      </c>
      <c r="AB31">
        <f t="shared" si="1"/>
        <v>0</v>
      </c>
      <c r="AC31">
        <f t="shared" si="1"/>
        <v>0</v>
      </c>
      <c r="AD31">
        <f t="shared" si="1"/>
        <v>0</v>
      </c>
      <c r="AE31">
        <f t="shared" si="1"/>
        <v>0</v>
      </c>
      <c r="AF31">
        <f t="shared" si="1"/>
        <v>0</v>
      </c>
      <c r="AG31">
        <f t="shared" si="1"/>
        <v>0</v>
      </c>
      <c r="AH31">
        <f t="shared" si="1"/>
        <v>0</v>
      </c>
      <c r="AI31">
        <f t="shared" si="1"/>
        <v>0</v>
      </c>
      <c r="AJ31">
        <f t="shared" si="1"/>
        <v>0</v>
      </c>
      <c r="AK31">
        <f t="shared" si="1"/>
        <v>0</v>
      </c>
      <c r="AL31">
        <f t="shared" si="1"/>
        <v>0</v>
      </c>
      <c r="AM31">
        <f t="shared" si="1"/>
        <v>0</v>
      </c>
      <c r="AN31">
        <f t="shared" si="1"/>
        <v>0</v>
      </c>
    </row>
    <row r="32" spans="2:40" x14ac:dyDescent="0.3">
      <c r="I32">
        <f t="shared" ref="I32:M39" si="2">I4-I20</f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ref="N32:AN32" si="3">N4-N20</f>
        <v>0</v>
      </c>
      <c r="O32">
        <f t="shared" si="3"/>
        <v>0</v>
      </c>
      <c r="P32">
        <f t="shared" si="3"/>
        <v>0</v>
      </c>
      <c r="Q32">
        <f t="shared" si="3"/>
        <v>0</v>
      </c>
      <c r="R32">
        <f t="shared" si="3"/>
        <v>0</v>
      </c>
      <c r="S32">
        <f t="shared" si="3"/>
        <v>0</v>
      </c>
      <c r="T32">
        <f t="shared" si="3"/>
        <v>0</v>
      </c>
      <c r="U32">
        <f t="shared" si="3"/>
        <v>0</v>
      </c>
      <c r="V32">
        <f t="shared" si="3"/>
        <v>0</v>
      </c>
      <c r="W32">
        <f t="shared" si="3"/>
        <v>0</v>
      </c>
      <c r="X32">
        <f t="shared" si="3"/>
        <v>0</v>
      </c>
      <c r="Y32">
        <f t="shared" si="3"/>
        <v>0</v>
      </c>
      <c r="Z32">
        <f t="shared" si="3"/>
        <v>0</v>
      </c>
      <c r="AA32">
        <f t="shared" si="3"/>
        <v>0</v>
      </c>
      <c r="AB32">
        <f t="shared" si="3"/>
        <v>0</v>
      </c>
      <c r="AC32">
        <f t="shared" si="3"/>
        <v>0</v>
      </c>
      <c r="AD32">
        <f t="shared" si="3"/>
        <v>0</v>
      </c>
      <c r="AE32">
        <f t="shared" si="3"/>
        <v>0</v>
      </c>
      <c r="AF32">
        <f t="shared" si="3"/>
        <v>0</v>
      </c>
      <c r="AG32">
        <f t="shared" si="3"/>
        <v>0</v>
      </c>
      <c r="AH32">
        <f t="shared" si="3"/>
        <v>0</v>
      </c>
      <c r="AI32">
        <f t="shared" si="3"/>
        <v>0</v>
      </c>
      <c r="AJ32">
        <f t="shared" si="3"/>
        <v>0</v>
      </c>
      <c r="AK32">
        <f t="shared" si="3"/>
        <v>0</v>
      </c>
      <c r="AL32">
        <f t="shared" si="3"/>
        <v>0</v>
      </c>
      <c r="AM32">
        <f t="shared" si="3"/>
        <v>0</v>
      </c>
      <c r="AN32">
        <f t="shared" si="3"/>
        <v>0</v>
      </c>
    </row>
    <row r="33" spans="9:41" x14ac:dyDescent="0.3"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ref="N33:AN33" si="4">N5-N21</f>
        <v>0</v>
      </c>
      <c r="O33">
        <f t="shared" si="4"/>
        <v>0</v>
      </c>
      <c r="P33">
        <f t="shared" si="4"/>
        <v>0</v>
      </c>
      <c r="Q33">
        <f t="shared" si="4"/>
        <v>0</v>
      </c>
      <c r="R33">
        <f t="shared" si="4"/>
        <v>0</v>
      </c>
      <c r="S33">
        <f t="shared" si="4"/>
        <v>0</v>
      </c>
      <c r="T33">
        <f t="shared" si="4"/>
        <v>0</v>
      </c>
      <c r="U33">
        <f t="shared" si="4"/>
        <v>0</v>
      </c>
      <c r="V33">
        <f t="shared" si="4"/>
        <v>0</v>
      </c>
      <c r="W33">
        <f t="shared" si="4"/>
        <v>0</v>
      </c>
      <c r="X33">
        <f t="shared" si="4"/>
        <v>0</v>
      </c>
      <c r="Y33">
        <f t="shared" si="4"/>
        <v>0</v>
      </c>
      <c r="Z33">
        <f t="shared" si="4"/>
        <v>0</v>
      </c>
      <c r="AA33">
        <f t="shared" si="4"/>
        <v>0</v>
      </c>
      <c r="AB33">
        <f t="shared" si="4"/>
        <v>0</v>
      </c>
      <c r="AC33">
        <f t="shared" si="4"/>
        <v>0</v>
      </c>
      <c r="AD33">
        <f t="shared" si="4"/>
        <v>0</v>
      </c>
      <c r="AE33">
        <f t="shared" si="4"/>
        <v>0</v>
      </c>
      <c r="AF33">
        <f t="shared" si="4"/>
        <v>0</v>
      </c>
      <c r="AG33">
        <f t="shared" si="4"/>
        <v>0</v>
      </c>
      <c r="AH33">
        <f t="shared" si="4"/>
        <v>0</v>
      </c>
      <c r="AI33">
        <f t="shared" si="4"/>
        <v>0</v>
      </c>
      <c r="AJ33">
        <f t="shared" si="4"/>
        <v>0</v>
      </c>
      <c r="AK33">
        <f t="shared" si="4"/>
        <v>0</v>
      </c>
      <c r="AL33">
        <f t="shared" si="4"/>
        <v>0</v>
      </c>
      <c r="AM33">
        <f t="shared" si="4"/>
        <v>0</v>
      </c>
      <c r="AN33">
        <f t="shared" si="4"/>
        <v>0</v>
      </c>
    </row>
    <row r="34" spans="9:41" x14ac:dyDescent="0.3"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ref="N34:AN34" si="5">N6-N22</f>
        <v>0</v>
      </c>
      <c r="O34">
        <f t="shared" si="5"/>
        <v>0</v>
      </c>
      <c r="P34">
        <f t="shared" si="5"/>
        <v>0</v>
      </c>
      <c r="Q34">
        <f t="shared" si="5"/>
        <v>0</v>
      </c>
      <c r="R34">
        <f t="shared" si="5"/>
        <v>0</v>
      </c>
      <c r="S34">
        <f t="shared" si="5"/>
        <v>0</v>
      </c>
      <c r="T34">
        <f t="shared" si="5"/>
        <v>0</v>
      </c>
      <c r="U34">
        <f t="shared" si="5"/>
        <v>0</v>
      </c>
      <c r="V34">
        <f t="shared" si="5"/>
        <v>0</v>
      </c>
      <c r="W34">
        <f t="shared" si="5"/>
        <v>0</v>
      </c>
      <c r="X34">
        <f t="shared" si="5"/>
        <v>0</v>
      </c>
      <c r="Y34">
        <f t="shared" si="5"/>
        <v>0</v>
      </c>
      <c r="Z34">
        <f t="shared" si="5"/>
        <v>0</v>
      </c>
      <c r="AA34">
        <f t="shared" si="5"/>
        <v>0</v>
      </c>
      <c r="AB34">
        <f t="shared" si="5"/>
        <v>0</v>
      </c>
      <c r="AC34">
        <f t="shared" si="5"/>
        <v>0</v>
      </c>
      <c r="AD34">
        <f t="shared" si="5"/>
        <v>0</v>
      </c>
      <c r="AE34">
        <f t="shared" si="5"/>
        <v>0</v>
      </c>
      <c r="AF34">
        <f t="shared" si="5"/>
        <v>0</v>
      </c>
      <c r="AG34">
        <f t="shared" si="5"/>
        <v>0</v>
      </c>
      <c r="AH34">
        <f t="shared" si="5"/>
        <v>0</v>
      </c>
      <c r="AI34">
        <f t="shared" si="5"/>
        <v>0</v>
      </c>
      <c r="AJ34">
        <f t="shared" si="5"/>
        <v>0</v>
      </c>
      <c r="AK34">
        <f t="shared" si="5"/>
        <v>0</v>
      </c>
      <c r="AL34">
        <f t="shared" si="5"/>
        <v>0</v>
      </c>
      <c r="AM34">
        <f t="shared" si="5"/>
        <v>0</v>
      </c>
      <c r="AN34">
        <f t="shared" si="5"/>
        <v>0</v>
      </c>
    </row>
    <row r="35" spans="9:41" x14ac:dyDescent="0.3">
      <c r="I35">
        <f t="shared" si="2"/>
        <v>0</v>
      </c>
      <c r="J35">
        <f t="shared" si="2"/>
        <v>0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ref="N35:AN35" si="6">N7-N23</f>
        <v>0</v>
      </c>
      <c r="O35">
        <f t="shared" si="6"/>
        <v>0</v>
      </c>
      <c r="P35">
        <f t="shared" si="6"/>
        <v>0</v>
      </c>
      <c r="Q35">
        <f t="shared" si="6"/>
        <v>0</v>
      </c>
      <c r="R35">
        <f t="shared" si="6"/>
        <v>0</v>
      </c>
      <c r="S35">
        <f t="shared" si="6"/>
        <v>0</v>
      </c>
      <c r="T35">
        <f t="shared" si="6"/>
        <v>0</v>
      </c>
      <c r="U35">
        <f t="shared" si="6"/>
        <v>0</v>
      </c>
      <c r="V35">
        <f t="shared" si="6"/>
        <v>0</v>
      </c>
      <c r="W35">
        <f t="shared" si="6"/>
        <v>0</v>
      </c>
      <c r="X35">
        <f t="shared" si="6"/>
        <v>0</v>
      </c>
      <c r="Y35">
        <f t="shared" si="6"/>
        <v>0</v>
      </c>
      <c r="Z35">
        <f t="shared" si="6"/>
        <v>0</v>
      </c>
      <c r="AA35">
        <f t="shared" si="6"/>
        <v>0</v>
      </c>
      <c r="AB35">
        <f t="shared" si="6"/>
        <v>0</v>
      </c>
      <c r="AC35">
        <f t="shared" si="6"/>
        <v>0</v>
      </c>
      <c r="AD35">
        <f t="shared" si="6"/>
        <v>0</v>
      </c>
      <c r="AE35">
        <f t="shared" si="6"/>
        <v>0</v>
      </c>
      <c r="AF35">
        <f t="shared" si="6"/>
        <v>0</v>
      </c>
      <c r="AG35">
        <f t="shared" si="6"/>
        <v>0</v>
      </c>
      <c r="AH35">
        <f t="shared" si="6"/>
        <v>0</v>
      </c>
      <c r="AI35">
        <f t="shared" si="6"/>
        <v>0</v>
      </c>
      <c r="AJ35">
        <f t="shared" si="6"/>
        <v>0</v>
      </c>
      <c r="AK35">
        <f t="shared" si="6"/>
        <v>0</v>
      </c>
      <c r="AL35">
        <f t="shared" si="6"/>
        <v>0</v>
      </c>
      <c r="AM35">
        <f t="shared" si="6"/>
        <v>0</v>
      </c>
      <c r="AN35">
        <f t="shared" si="6"/>
        <v>0</v>
      </c>
    </row>
    <row r="36" spans="9:41" x14ac:dyDescent="0.3"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ref="N36:AN36" si="7">N8-N24</f>
        <v>0</v>
      </c>
      <c r="O36">
        <f t="shared" si="7"/>
        <v>0</v>
      </c>
      <c r="P36">
        <f t="shared" si="7"/>
        <v>0</v>
      </c>
      <c r="Q36">
        <f t="shared" si="7"/>
        <v>0</v>
      </c>
      <c r="R36">
        <f t="shared" si="7"/>
        <v>0</v>
      </c>
      <c r="S36">
        <f t="shared" si="7"/>
        <v>0</v>
      </c>
      <c r="T36">
        <f t="shared" si="7"/>
        <v>0</v>
      </c>
      <c r="U36">
        <f t="shared" si="7"/>
        <v>0</v>
      </c>
      <c r="V36">
        <f t="shared" si="7"/>
        <v>0</v>
      </c>
      <c r="W36">
        <f t="shared" si="7"/>
        <v>0</v>
      </c>
      <c r="X36">
        <f t="shared" si="7"/>
        <v>0</v>
      </c>
      <c r="Y36">
        <f t="shared" si="7"/>
        <v>0</v>
      </c>
      <c r="Z36">
        <f t="shared" si="7"/>
        <v>0</v>
      </c>
      <c r="AA36">
        <f t="shared" si="7"/>
        <v>0</v>
      </c>
      <c r="AB36">
        <f t="shared" si="7"/>
        <v>0</v>
      </c>
      <c r="AC36">
        <f t="shared" si="7"/>
        <v>0</v>
      </c>
      <c r="AD36">
        <f t="shared" si="7"/>
        <v>0</v>
      </c>
      <c r="AE36">
        <f t="shared" si="7"/>
        <v>0</v>
      </c>
      <c r="AF36">
        <f t="shared" si="7"/>
        <v>0</v>
      </c>
      <c r="AG36">
        <f t="shared" si="7"/>
        <v>0</v>
      </c>
      <c r="AH36">
        <f t="shared" si="7"/>
        <v>0</v>
      </c>
      <c r="AI36">
        <f t="shared" si="7"/>
        <v>0</v>
      </c>
      <c r="AJ36">
        <f t="shared" si="7"/>
        <v>0</v>
      </c>
      <c r="AK36">
        <f t="shared" si="7"/>
        <v>0</v>
      </c>
      <c r="AL36">
        <f t="shared" si="7"/>
        <v>0</v>
      </c>
      <c r="AM36">
        <f t="shared" si="7"/>
        <v>0</v>
      </c>
      <c r="AN36">
        <f t="shared" si="7"/>
        <v>0</v>
      </c>
    </row>
    <row r="37" spans="9:41" x14ac:dyDescent="0.3">
      <c r="I37">
        <f t="shared" si="2"/>
        <v>0</v>
      </c>
      <c r="J37">
        <f t="shared" si="2"/>
        <v>0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ref="N37:AN37" si="8">N9-N25</f>
        <v>0</v>
      </c>
      <c r="O37">
        <f t="shared" si="8"/>
        <v>0</v>
      </c>
      <c r="P37">
        <f t="shared" si="8"/>
        <v>0</v>
      </c>
      <c r="Q37">
        <f t="shared" si="8"/>
        <v>0</v>
      </c>
      <c r="R37">
        <f t="shared" si="8"/>
        <v>0</v>
      </c>
      <c r="S37">
        <f t="shared" si="8"/>
        <v>0</v>
      </c>
      <c r="T37">
        <f t="shared" si="8"/>
        <v>0</v>
      </c>
      <c r="U37">
        <f t="shared" si="8"/>
        <v>0</v>
      </c>
      <c r="V37">
        <f t="shared" si="8"/>
        <v>0</v>
      </c>
      <c r="W37">
        <f t="shared" si="8"/>
        <v>0</v>
      </c>
      <c r="X37">
        <f t="shared" si="8"/>
        <v>0</v>
      </c>
      <c r="Y37">
        <f t="shared" si="8"/>
        <v>0</v>
      </c>
      <c r="Z37">
        <f t="shared" si="8"/>
        <v>0</v>
      </c>
      <c r="AA37">
        <f t="shared" si="8"/>
        <v>0</v>
      </c>
      <c r="AB37">
        <f t="shared" si="8"/>
        <v>0</v>
      </c>
      <c r="AC37">
        <f t="shared" si="8"/>
        <v>0</v>
      </c>
      <c r="AD37">
        <f t="shared" si="8"/>
        <v>0</v>
      </c>
      <c r="AE37">
        <f t="shared" si="8"/>
        <v>0</v>
      </c>
      <c r="AF37">
        <f t="shared" si="8"/>
        <v>0</v>
      </c>
      <c r="AG37">
        <f t="shared" si="8"/>
        <v>0</v>
      </c>
      <c r="AH37">
        <f t="shared" si="8"/>
        <v>0</v>
      </c>
      <c r="AI37">
        <f t="shared" si="8"/>
        <v>0</v>
      </c>
      <c r="AJ37">
        <f t="shared" si="8"/>
        <v>0</v>
      </c>
      <c r="AK37">
        <f t="shared" si="8"/>
        <v>0</v>
      </c>
      <c r="AL37">
        <f t="shared" si="8"/>
        <v>0</v>
      </c>
      <c r="AM37">
        <f t="shared" si="8"/>
        <v>0</v>
      </c>
      <c r="AN37">
        <f t="shared" si="8"/>
        <v>0</v>
      </c>
    </row>
    <row r="38" spans="9:41" x14ac:dyDescent="0.3">
      <c r="I38">
        <f t="shared" si="2"/>
        <v>0</v>
      </c>
      <c r="J38">
        <f t="shared" si="2"/>
        <v>0</v>
      </c>
      <c r="K38">
        <f t="shared" si="2"/>
        <v>0</v>
      </c>
      <c r="L38">
        <f t="shared" si="2"/>
        <v>0</v>
      </c>
      <c r="M38">
        <f t="shared" si="2"/>
        <v>0</v>
      </c>
      <c r="N38">
        <f t="shared" ref="N38:AN38" si="9">N10-N26</f>
        <v>0</v>
      </c>
      <c r="O38">
        <f t="shared" si="9"/>
        <v>0</v>
      </c>
      <c r="P38">
        <f t="shared" si="9"/>
        <v>0</v>
      </c>
      <c r="Q38">
        <f t="shared" si="9"/>
        <v>0</v>
      </c>
      <c r="R38">
        <f t="shared" si="9"/>
        <v>0</v>
      </c>
      <c r="S38">
        <f t="shared" si="9"/>
        <v>0</v>
      </c>
      <c r="T38">
        <f t="shared" si="9"/>
        <v>0</v>
      </c>
      <c r="U38">
        <f t="shared" si="9"/>
        <v>0</v>
      </c>
      <c r="V38">
        <f t="shared" si="9"/>
        <v>0</v>
      </c>
      <c r="W38">
        <f t="shared" si="9"/>
        <v>0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0</v>
      </c>
      <c r="AC38">
        <f t="shared" si="9"/>
        <v>0</v>
      </c>
      <c r="AD38">
        <f t="shared" si="9"/>
        <v>0</v>
      </c>
      <c r="AE38">
        <f t="shared" si="9"/>
        <v>0</v>
      </c>
      <c r="AF38">
        <f t="shared" si="9"/>
        <v>0</v>
      </c>
      <c r="AG38">
        <f t="shared" si="9"/>
        <v>0</v>
      </c>
      <c r="AH38">
        <f t="shared" si="9"/>
        <v>0</v>
      </c>
      <c r="AI38">
        <f t="shared" si="9"/>
        <v>0</v>
      </c>
      <c r="AJ38">
        <f t="shared" si="9"/>
        <v>0</v>
      </c>
      <c r="AK38">
        <f t="shared" si="9"/>
        <v>0</v>
      </c>
      <c r="AL38">
        <f t="shared" si="9"/>
        <v>0</v>
      </c>
      <c r="AM38">
        <f t="shared" si="9"/>
        <v>0</v>
      </c>
      <c r="AN38">
        <f t="shared" si="9"/>
        <v>0</v>
      </c>
    </row>
    <row r="39" spans="9:41" x14ac:dyDescent="0.3">
      <c r="I39">
        <f t="shared" si="2"/>
        <v>0</v>
      </c>
      <c r="J39">
        <f t="shared" si="2"/>
        <v>0</v>
      </c>
      <c r="K39">
        <f t="shared" si="2"/>
        <v>0</v>
      </c>
      <c r="L39">
        <f t="shared" si="2"/>
        <v>0</v>
      </c>
      <c r="M39">
        <f t="shared" si="2"/>
        <v>0</v>
      </c>
      <c r="N39">
        <f t="shared" ref="N39:AN39" si="10">N11-N27</f>
        <v>0</v>
      </c>
      <c r="O39">
        <f t="shared" si="10"/>
        <v>0</v>
      </c>
      <c r="P39">
        <f t="shared" si="10"/>
        <v>0</v>
      </c>
      <c r="Q39">
        <f t="shared" si="10"/>
        <v>0</v>
      </c>
      <c r="R39">
        <f t="shared" si="10"/>
        <v>0</v>
      </c>
      <c r="S39">
        <f t="shared" si="10"/>
        <v>0</v>
      </c>
      <c r="T39">
        <f t="shared" si="10"/>
        <v>0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10"/>
        <v>0</v>
      </c>
      <c r="Y39">
        <f t="shared" si="10"/>
        <v>0</v>
      </c>
      <c r="Z39">
        <f t="shared" si="10"/>
        <v>0</v>
      </c>
      <c r="AA39">
        <f t="shared" si="10"/>
        <v>0</v>
      </c>
      <c r="AB39">
        <f t="shared" si="10"/>
        <v>0</v>
      </c>
      <c r="AC39">
        <f t="shared" si="10"/>
        <v>0</v>
      </c>
      <c r="AD39">
        <f t="shared" si="10"/>
        <v>0</v>
      </c>
      <c r="AE39">
        <f t="shared" si="10"/>
        <v>0</v>
      </c>
      <c r="AF39">
        <f t="shared" si="10"/>
        <v>0</v>
      </c>
      <c r="AG39">
        <f t="shared" si="10"/>
        <v>0</v>
      </c>
      <c r="AH39">
        <f t="shared" si="10"/>
        <v>0</v>
      </c>
      <c r="AI39">
        <f t="shared" si="10"/>
        <v>0</v>
      </c>
      <c r="AJ39">
        <f t="shared" si="10"/>
        <v>0</v>
      </c>
      <c r="AK39">
        <f t="shared" si="10"/>
        <v>0</v>
      </c>
      <c r="AL39">
        <f t="shared" si="10"/>
        <v>0</v>
      </c>
      <c r="AM39">
        <f t="shared" si="10"/>
        <v>0</v>
      </c>
      <c r="AN39">
        <f t="shared" si="10"/>
        <v>0</v>
      </c>
    </row>
    <row r="42" spans="9:41" x14ac:dyDescent="0.3"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3</v>
      </c>
      <c r="R42">
        <v>0</v>
      </c>
      <c r="S42">
        <v>5</v>
      </c>
      <c r="T42">
        <v>6</v>
      </c>
      <c r="U42">
        <v>7</v>
      </c>
      <c r="V42">
        <v>0</v>
      </c>
      <c r="W42">
        <v>9</v>
      </c>
      <c r="X42">
        <v>10</v>
      </c>
      <c r="Y42">
        <v>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17</v>
      </c>
      <c r="AF42">
        <v>18</v>
      </c>
      <c r="AG42">
        <v>19</v>
      </c>
      <c r="AH42">
        <v>0</v>
      </c>
      <c r="AI42">
        <v>21</v>
      </c>
      <c r="AJ42">
        <v>22</v>
      </c>
      <c r="AK42">
        <v>23</v>
      </c>
      <c r="AL42">
        <v>0</v>
      </c>
      <c r="AM42">
        <v>25</v>
      </c>
      <c r="AN42">
        <v>26</v>
      </c>
      <c r="AO42">
        <v>27</v>
      </c>
    </row>
    <row r="43" spans="9:41" x14ac:dyDescent="0.3"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3</v>
      </c>
      <c r="Q43">
        <v>4</v>
      </c>
      <c r="R43">
        <v>5</v>
      </c>
      <c r="S43">
        <v>6</v>
      </c>
      <c r="T43">
        <v>7</v>
      </c>
      <c r="U43">
        <v>8</v>
      </c>
      <c r="V43">
        <v>9</v>
      </c>
      <c r="W43">
        <v>10</v>
      </c>
      <c r="X43">
        <v>11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17</v>
      </c>
      <c r="AE43">
        <v>18</v>
      </c>
      <c r="AF43">
        <v>19</v>
      </c>
      <c r="AG43">
        <v>20</v>
      </c>
      <c r="AH43">
        <v>21</v>
      </c>
      <c r="AI43">
        <v>22</v>
      </c>
      <c r="AJ43">
        <v>23</v>
      </c>
      <c r="AK43">
        <v>24</v>
      </c>
      <c r="AL43">
        <v>25</v>
      </c>
      <c r="AM43">
        <v>26</v>
      </c>
      <c r="AN43">
        <v>27</v>
      </c>
      <c r="AO43">
        <v>28</v>
      </c>
    </row>
    <row r="44" spans="9:41" x14ac:dyDescent="0.3">
      <c r="J44">
        <v>0</v>
      </c>
      <c r="K44">
        <v>0</v>
      </c>
      <c r="L44">
        <v>0</v>
      </c>
      <c r="M44">
        <v>0</v>
      </c>
      <c r="N44">
        <v>2</v>
      </c>
      <c r="O44">
        <v>3</v>
      </c>
      <c r="P44">
        <v>4</v>
      </c>
      <c r="Q44">
        <v>0</v>
      </c>
      <c r="R44">
        <v>6</v>
      </c>
      <c r="S44">
        <v>7</v>
      </c>
      <c r="T44">
        <v>8</v>
      </c>
      <c r="U44">
        <v>0</v>
      </c>
      <c r="V44">
        <v>10</v>
      </c>
      <c r="W44">
        <v>11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18</v>
      </c>
      <c r="AE44">
        <v>19</v>
      </c>
      <c r="AF44">
        <v>20</v>
      </c>
      <c r="AG44">
        <v>0</v>
      </c>
      <c r="AH44">
        <v>22</v>
      </c>
      <c r="AI44">
        <v>23</v>
      </c>
      <c r="AJ44">
        <v>24</v>
      </c>
      <c r="AK44">
        <v>0</v>
      </c>
      <c r="AL44">
        <v>26</v>
      </c>
      <c r="AM44">
        <v>27</v>
      </c>
      <c r="AN44">
        <v>28</v>
      </c>
      <c r="AO44">
        <v>0</v>
      </c>
    </row>
    <row r="45" spans="9:41" x14ac:dyDescent="0.3">
      <c r="J45">
        <v>0</v>
      </c>
      <c r="K45">
        <v>1</v>
      </c>
      <c r="L45">
        <v>2</v>
      </c>
      <c r="M45">
        <v>3</v>
      </c>
      <c r="N45">
        <v>0</v>
      </c>
      <c r="O45">
        <v>5</v>
      </c>
      <c r="P45">
        <v>6</v>
      </c>
      <c r="Q45">
        <v>7</v>
      </c>
      <c r="R45">
        <v>0</v>
      </c>
      <c r="S45">
        <v>9</v>
      </c>
      <c r="T45">
        <v>10</v>
      </c>
      <c r="U45">
        <v>11</v>
      </c>
      <c r="V45">
        <v>0</v>
      </c>
      <c r="W45">
        <v>13</v>
      </c>
      <c r="X45">
        <v>14</v>
      </c>
      <c r="Y45">
        <v>15</v>
      </c>
      <c r="Z45">
        <v>0</v>
      </c>
      <c r="AA45">
        <v>17</v>
      </c>
      <c r="AB45">
        <v>18</v>
      </c>
      <c r="AC45">
        <v>19</v>
      </c>
      <c r="AD45">
        <v>0</v>
      </c>
      <c r="AE45">
        <v>21</v>
      </c>
      <c r="AF45">
        <v>22</v>
      </c>
      <c r="AG45">
        <v>23</v>
      </c>
      <c r="AH45">
        <v>0</v>
      </c>
      <c r="AI45">
        <v>25</v>
      </c>
      <c r="AJ45">
        <v>26</v>
      </c>
      <c r="AK45">
        <v>27</v>
      </c>
      <c r="AL45">
        <v>0</v>
      </c>
      <c r="AM45">
        <v>29</v>
      </c>
      <c r="AN45">
        <v>30</v>
      </c>
      <c r="AO45">
        <v>31</v>
      </c>
    </row>
    <row r="46" spans="9:41" x14ac:dyDescent="0.3">
      <c r="J46">
        <v>1</v>
      </c>
      <c r="K46">
        <v>2</v>
      </c>
      <c r="L46">
        <v>3</v>
      </c>
      <c r="M46">
        <v>4</v>
      </c>
      <c r="N46">
        <v>5</v>
      </c>
      <c r="O46">
        <v>6</v>
      </c>
      <c r="P46">
        <v>7</v>
      </c>
      <c r="Q46">
        <v>8</v>
      </c>
      <c r="R46">
        <v>9</v>
      </c>
      <c r="S46">
        <v>10</v>
      </c>
      <c r="T46">
        <v>11</v>
      </c>
      <c r="U46">
        <v>12</v>
      </c>
      <c r="V46">
        <v>13</v>
      </c>
      <c r="W46">
        <v>14</v>
      </c>
      <c r="X46">
        <v>15</v>
      </c>
      <c r="Y46">
        <v>16</v>
      </c>
      <c r="Z46">
        <v>17</v>
      </c>
      <c r="AA46">
        <v>18</v>
      </c>
      <c r="AB46">
        <v>19</v>
      </c>
      <c r="AC46">
        <v>20</v>
      </c>
      <c r="AD46">
        <v>21</v>
      </c>
      <c r="AE46">
        <v>22</v>
      </c>
      <c r="AF46">
        <v>23</v>
      </c>
      <c r="AG46">
        <v>24</v>
      </c>
      <c r="AH46">
        <v>25</v>
      </c>
      <c r="AI46">
        <v>26</v>
      </c>
      <c r="AJ46">
        <v>27</v>
      </c>
      <c r="AK46">
        <v>28</v>
      </c>
      <c r="AL46">
        <v>29</v>
      </c>
      <c r="AM46">
        <v>30</v>
      </c>
      <c r="AN46">
        <v>31</v>
      </c>
      <c r="AO46">
        <v>32</v>
      </c>
    </row>
    <row r="47" spans="9:41" x14ac:dyDescent="0.3">
      <c r="J47">
        <v>2</v>
      </c>
      <c r="K47">
        <v>3</v>
      </c>
      <c r="L47">
        <v>4</v>
      </c>
      <c r="M47">
        <v>0</v>
      </c>
      <c r="N47">
        <v>6</v>
      </c>
      <c r="O47">
        <v>7</v>
      </c>
      <c r="P47">
        <v>8</v>
      </c>
      <c r="Q47">
        <v>0</v>
      </c>
      <c r="R47">
        <v>10</v>
      </c>
      <c r="S47">
        <v>11</v>
      </c>
      <c r="T47">
        <v>12</v>
      </c>
      <c r="U47">
        <v>0</v>
      </c>
      <c r="V47">
        <v>14</v>
      </c>
      <c r="W47">
        <v>15</v>
      </c>
      <c r="X47">
        <v>16</v>
      </c>
      <c r="Y47">
        <v>0</v>
      </c>
      <c r="Z47">
        <v>18</v>
      </c>
      <c r="AA47">
        <v>19</v>
      </c>
      <c r="AB47">
        <v>20</v>
      </c>
      <c r="AC47">
        <v>0</v>
      </c>
      <c r="AD47">
        <v>22</v>
      </c>
      <c r="AE47">
        <v>23</v>
      </c>
      <c r="AF47">
        <v>24</v>
      </c>
      <c r="AG47">
        <v>0</v>
      </c>
      <c r="AH47">
        <v>26</v>
      </c>
      <c r="AI47">
        <v>27</v>
      </c>
      <c r="AJ47">
        <v>28</v>
      </c>
      <c r="AK47">
        <v>0</v>
      </c>
      <c r="AL47">
        <v>30</v>
      </c>
      <c r="AM47">
        <v>31</v>
      </c>
      <c r="AN47">
        <v>32</v>
      </c>
      <c r="AO47">
        <v>0</v>
      </c>
    </row>
    <row r="48" spans="9:41" x14ac:dyDescent="0.3">
      <c r="J48">
        <v>0</v>
      </c>
      <c r="K48">
        <v>5</v>
      </c>
      <c r="L48">
        <v>6</v>
      </c>
      <c r="M48">
        <v>7</v>
      </c>
      <c r="N48">
        <v>0</v>
      </c>
      <c r="O48">
        <v>9</v>
      </c>
      <c r="P48">
        <v>10</v>
      </c>
      <c r="Q48">
        <v>11</v>
      </c>
      <c r="R48">
        <v>0</v>
      </c>
      <c r="S48">
        <v>13</v>
      </c>
      <c r="T48">
        <v>14</v>
      </c>
      <c r="U48">
        <v>15</v>
      </c>
      <c r="V48">
        <v>0</v>
      </c>
      <c r="W48">
        <v>0</v>
      </c>
      <c r="X48">
        <v>0</v>
      </c>
      <c r="Y48">
        <v>0</v>
      </c>
      <c r="Z48">
        <v>0</v>
      </c>
      <c r="AA48">
        <v>21</v>
      </c>
      <c r="AB48">
        <v>22</v>
      </c>
      <c r="AC48">
        <v>23</v>
      </c>
      <c r="AD48">
        <v>0</v>
      </c>
      <c r="AE48">
        <v>25</v>
      </c>
      <c r="AF48">
        <v>26</v>
      </c>
      <c r="AG48">
        <v>27</v>
      </c>
      <c r="AH48">
        <v>0</v>
      </c>
      <c r="AI48">
        <v>29</v>
      </c>
      <c r="AJ48">
        <v>30</v>
      </c>
      <c r="AK48">
        <v>31</v>
      </c>
      <c r="AL48">
        <v>0</v>
      </c>
      <c r="AM48">
        <v>0</v>
      </c>
      <c r="AN48">
        <v>0</v>
      </c>
      <c r="AO48">
        <v>0</v>
      </c>
    </row>
    <row r="49" spans="10:41" x14ac:dyDescent="0.3">
      <c r="J49">
        <v>5</v>
      </c>
      <c r="K49">
        <v>6</v>
      </c>
      <c r="L49">
        <v>7</v>
      </c>
      <c r="M49">
        <v>8</v>
      </c>
      <c r="N49">
        <v>9</v>
      </c>
      <c r="O49">
        <v>10</v>
      </c>
      <c r="P49">
        <v>11</v>
      </c>
      <c r="Q49">
        <v>12</v>
      </c>
      <c r="R49">
        <v>13</v>
      </c>
      <c r="S49">
        <v>14</v>
      </c>
      <c r="T49">
        <v>15</v>
      </c>
      <c r="U49">
        <v>16</v>
      </c>
      <c r="V49">
        <v>0</v>
      </c>
      <c r="W49">
        <v>0</v>
      </c>
      <c r="X49">
        <v>0</v>
      </c>
      <c r="Y49">
        <v>0</v>
      </c>
      <c r="Z49">
        <v>21</v>
      </c>
      <c r="AA49">
        <v>22</v>
      </c>
      <c r="AB49">
        <v>23</v>
      </c>
      <c r="AC49">
        <v>24</v>
      </c>
      <c r="AD49">
        <v>25</v>
      </c>
      <c r="AE49">
        <v>26</v>
      </c>
      <c r="AF49">
        <v>27</v>
      </c>
      <c r="AG49">
        <v>28</v>
      </c>
      <c r="AH49">
        <v>29</v>
      </c>
      <c r="AI49">
        <v>30</v>
      </c>
      <c r="AJ49">
        <v>31</v>
      </c>
      <c r="AK49">
        <v>32</v>
      </c>
      <c r="AL49">
        <v>0</v>
      </c>
      <c r="AM49">
        <v>0</v>
      </c>
      <c r="AN49">
        <v>0</v>
      </c>
      <c r="AO49">
        <v>0</v>
      </c>
    </row>
    <row r="50" spans="10:41" x14ac:dyDescent="0.3">
      <c r="J50">
        <v>6</v>
      </c>
      <c r="K50">
        <v>7</v>
      </c>
      <c r="L50">
        <v>8</v>
      </c>
      <c r="M50">
        <v>0</v>
      </c>
      <c r="N50">
        <v>10</v>
      </c>
      <c r="O50">
        <v>11</v>
      </c>
      <c r="P50">
        <v>12</v>
      </c>
      <c r="Q50">
        <v>0</v>
      </c>
      <c r="R50">
        <v>14</v>
      </c>
      <c r="S50">
        <v>15</v>
      </c>
      <c r="T50">
        <v>16</v>
      </c>
      <c r="U50">
        <v>0</v>
      </c>
      <c r="V50">
        <v>0</v>
      </c>
      <c r="W50">
        <v>0</v>
      </c>
      <c r="X50">
        <v>0</v>
      </c>
      <c r="Y50">
        <v>0</v>
      </c>
      <c r="Z50">
        <v>22</v>
      </c>
      <c r="AA50">
        <v>23</v>
      </c>
      <c r="AB50">
        <v>24</v>
      </c>
      <c r="AC50">
        <v>0</v>
      </c>
      <c r="AD50">
        <v>26</v>
      </c>
      <c r="AE50">
        <v>27</v>
      </c>
      <c r="AF50">
        <v>28</v>
      </c>
      <c r="AG50">
        <v>0</v>
      </c>
      <c r="AH50">
        <v>30</v>
      </c>
      <c r="AI50">
        <v>31</v>
      </c>
      <c r="AJ50">
        <v>32</v>
      </c>
      <c r="AK50">
        <v>0</v>
      </c>
      <c r="AL50">
        <v>0</v>
      </c>
      <c r="AM50">
        <v>0</v>
      </c>
      <c r="AN50">
        <v>0</v>
      </c>
      <c r="AO50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FBBA-80EC-4028-884F-A2E14D9EB0E1}">
  <dimension ref="A1:AE106"/>
  <sheetViews>
    <sheetView topLeftCell="G1" zoomScaleNormal="100" workbookViewId="0">
      <selection activeCell="AB9" sqref="AB9"/>
    </sheetView>
  </sheetViews>
  <sheetFormatPr defaultRowHeight="16.5" x14ac:dyDescent="0.3"/>
  <cols>
    <col min="31" max="31" width="15.125" bestFit="1" customWidth="1"/>
  </cols>
  <sheetData>
    <row r="1" spans="1:31" x14ac:dyDescent="0.3">
      <c r="A1">
        <v>167916</v>
      </c>
      <c r="B1">
        <v>246270</v>
      </c>
      <c r="C1">
        <v>246549</v>
      </c>
      <c r="D1">
        <v>246828</v>
      </c>
      <c r="E1">
        <v>247107</v>
      </c>
      <c r="F1">
        <v>247386</v>
      </c>
      <c r="G1">
        <v>247665</v>
      </c>
      <c r="H1">
        <v>247944</v>
      </c>
      <c r="I1">
        <v>248223</v>
      </c>
      <c r="J1">
        <v>248502</v>
      </c>
      <c r="K1">
        <v>248781</v>
      </c>
      <c r="L1">
        <v>249060</v>
      </c>
      <c r="M1">
        <v>249339</v>
      </c>
      <c r="N1">
        <v>249618</v>
      </c>
      <c r="O1">
        <v>249897</v>
      </c>
      <c r="P1">
        <v>250176</v>
      </c>
      <c r="Q1">
        <v>250455</v>
      </c>
      <c r="R1">
        <v>250734</v>
      </c>
      <c r="S1">
        <v>251013</v>
      </c>
      <c r="T1">
        <v>251292</v>
      </c>
      <c r="U1">
        <v>251571</v>
      </c>
      <c r="V1">
        <v>251850</v>
      </c>
      <c r="W1">
        <v>252129</v>
      </c>
      <c r="X1">
        <v>252408</v>
      </c>
      <c r="Y1">
        <v>164388</v>
      </c>
    </row>
    <row r="2" spans="1:31" x14ac:dyDescent="0.3">
      <c r="A2">
        <v>238446</v>
      </c>
      <c r="B2">
        <v>349074</v>
      </c>
      <c r="C2">
        <v>349452</v>
      </c>
      <c r="D2">
        <v>349830</v>
      </c>
      <c r="E2">
        <v>350208</v>
      </c>
      <c r="F2">
        <v>350586</v>
      </c>
      <c r="G2">
        <v>350964</v>
      </c>
      <c r="H2">
        <v>351342</v>
      </c>
      <c r="I2">
        <v>351720</v>
      </c>
      <c r="J2">
        <v>352098</v>
      </c>
      <c r="K2">
        <v>352476</v>
      </c>
      <c r="L2">
        <v>352854</v>
      </c>
      <c r="M2">
        <v>353232</v>
      </c>
      <c r="N2">
        <v>353610</v>
      </c>
      <c r="O2">
        <v>353988</v>
      </c>
      <c r="P2">
        <v>354366</v>
      </c>
      <c r="Q2">
        <v>354744</v>
      </c>
      <c r="R2">
        <v>355122</v>
      </c>
      <c r="S2">
        <v>355500</v>
      </c>
      <c r="T2">
        <v>355878</v>
      </c>
      <c r="U2">
        <v>356256</v>
      </c>
      <c r="V2">
        <v>356634</v>
      </c>
      <c r="W2">
        <v>357012</v>
      </c>
      <c r="X2">
        <v>357390</v>
      </c>
      <c r="Y2">
        <v>232308</v>
      </c>
    </row>
    <row r="3" spans="1:31" x14ac:dyDescent="0.3">
      <c r="A3">
        <v>244971</v>
      </c>
      <c r="B3">
        <v>358524</v>
      </c>
      <c r="C3">
        <v>358902</v>
      </c>
      <c r="D3">
        <v>359280</v>
      </c>
      <c r="E3">
        <v>359658</v>
      </c>
      <c r="F3">
        <v>360036</v>
      </c>
      <c r="G3">
        <v>360414</v>
      </c>
      <c r="H3">
        <v>360792</v>
      </c>
      <c r="I3">
        <v>361170</v>
      </c>
      <c r="J3">
        <v>361548</v>
      </c>
      <c r="K3">
        <v>361926</v>
      </c>
      <c r="L3">
        <v>362304</v>
      </c>
      <c r="M3">
        <v>362682</v>
      </c>
      <c r="N3">
        <v>363060</v>
      </c>
      <c r="O3">
        <v>363438</v>
      </c>
      <c r="P3">
        <v>363816</v>
      </c>
      <c r="Q3">
        <v>364194</v>
      </c>
      <c r="R3">
        <v>364572</v>
      </c>
      <c r="S3">
        <v>364950</v>
      </c>
      <c r="T3">
        <v>365328</v>
      </c>
      <c r="U3">
        <v>365706</v>
      </c>
      <c r="V3">
        <v>366084</v>
      </c>
      <c r="W3">
        <v>366462</v>
      </c>
      <c r="X3">
        <v>366840</v>
      </c>
      <c r="Y3">
        <v>238383</v>
      </c>
      <c r="AE3">
        <f>SUM(A1:Y106)</f>
        <v>3510488464</v>
      </c>
    </row>
    <row r="4" spans="1:31" x14ac:dyDescent="0.3">
      <c r="A4">
        <v>251496</v>
      </c>
      <c r="B4">
        <v>367974</v>
      </c>
      <c r="C4">
        <v>368352</v>
      </c>
      <c r="D4">
        <v>368730</v>
      </c>
      <c r="E4">
        <v>369108</v>
      </c>
      <c r="F4">
        <v>369486</v>
      </c>
      <c r="G4">
        <v>369864</v>
      </c>
      <c r="H4">
        <v>370242</v>
      </c>
      <c r="I4">
        <v>370620</v>
      </c>
      <c r="J4">
        <v>370998</v>
      </c>
      <c r="K4">
        <v>371376</v>
      </c>
      <c r="L4">
        <v>371754</v>
      </c>
      <c r="M4">
        <v>372132</v>
      </c>
      <c r="N4">
        <v>372510</v>
      </c>
      <c r="O4">
        <v>372888</v>
      </c>
      <c r="P4">
        <v>373266</v>
      </c>
      <c r="Q4">
        <v>373644</v>
      </c>
      <c r="R4">
        <v>374022</v>
      </c>
      <c r="S4">
        <v>374400</v>
      </c>
      <c r="T4">
        <v>374778</v>
      </c>
      <c r="U4">
        <v>375156</v>
      </c>
      <c r="V4">
        <v>375534</v>
      </c>
      <c r="W4">
        <v>375912</v>
      </c>
      <c r="X4">
        <v>376290</v>
      </c>
      <c r="Y4">
        <v>244458</v>
      </c>
    </row>
    <row r="5" spans="1:31" x14ac:dyDescent="0.3">
      <c r="A5">
        <v>258021</v>
      </c>
      <c r="B5">
        <v>377424</v>
      </c>
      <c r="C5">
        <v>377802</v>
      </c>
      <c r="D5">
        <v>378180</v>
      </c>
      <c r="E5">
        <v>378558</v>
      </c>
      <c r="F5">
        <v>378936</v>
      </c>
      <c r="G5">
        <v>379314</v>
      </c>
      <c r="H5">
        <v>379692</v>
      </c>
      <c r="I5">
        <v>380070</v>
      </c>
      <c r="J5">
        <v>380448</v>
      </c>
      <c r="K5">
        <v>380826</v>
      </c>
      <c r="L5">
        <v>381204</v>
      </c>
      <c r="M5">
        <v>381582</v>
      </c>
      <c r="N5">
        <v>381960</v>
      </c>
      <c r="O5">
        <v>382338</v>
      </c>
      <c r="P5">
        <v>382716</v>
      </c>
      <c r="Q5">
        <v>383094</v>
      </c>
      <c r="R5">
        <v>383472</v>
      </c>
      <c r="S5">
        <v>383850</v>
      </c>
      <c r="T5">
        <v>384228</v>
      </c>
      <c r="U5">
        <v>384606</v>
      </c>
      <c r="V5">
        <v>384984</v>
      </c>
      <c r="W5">
        <v>385362</v>
      </c>
      <c r="X5">
        <v>385740</v>
      </c>
      <c r="Y5">
        <v>250533</v>
      </c>
      <c r="AE5">
        <v>3506284343</v>
      </c>
    </row>
    <row r="6" spans="1:31" x14ac:dyDescent="0.3">
      <c r="A6">
        <v>264546</v>
      </c>
      <c r="B6">
        <v>386874</v>
      </c>
      <c r="C6">
        <v>387252</v>
      </c>
      <c r="D6">
        <v>387630</v>
      </c>
      <c r="E6">
        <v>388008</v>
      </c>
      <c r="F6">
        <v>388386</v>
      </c>
      <c r="G6">
        <v>388764</v>
      </c>
      <c r="H6">
        <v>389142</v>
      </c>
      <c r="I6">
        <v>389520</v>
      </c>
      <c r="J6">
        <v>389898</v>
      </c>
      <c r="K6">
        <v>390276</v>
      </c>
      <c r="L6">
        <v>390654</v>
      </c>
      <c r="M6">
        <v>391032</v>
      </c>
      <c r="N6">
        <v>391410</v>
      </c>
      <c r="O6">
        <v>391788</v>
      </c>
      <c r="P6">
        <v>392166</v>
      </c>
      <c r="Q6">
        <v>392544</v>
      </c>
      <c r="R6">
        <v>392922</v>
      </c>
      <c r="S6">
        <v>393300</v>
      </c>
      <c r="T6">
        <v>393678</v>
      </c>
      <c r="U6">
        <v>394056</v>
      </c>
      <c r="V6">
        <v>394434</v>
      </c>
      <c r="W6">
        <v>394812</v>
      </c>
      <c r="X6">
        <v>395190</v>
      </c>
      <c r="Y6">
        <v>256608</v>
      </c>
      <c r="AE6">
        <v>30120623516</v>
      </c>
    </row>
    <row r="7" spans="1:31" x14ac:dyDescent="0.3">
      <c r="A7">
        <v>271071</v>
      </c>
      <c r="B7">
        <v>396324</v>
      </c>
      <c r="C7">
        <v>396702</v>
      </c>
      <c r="D7">
        <v>397080</v>
      </c>
      <c r="E7">
        <v>397458</v>
      </c>
      <c r="F7">
        <v>397836</v>
      </c>
      <c r="G7">
        <v>398214</v>
      </c>
      <c r="H7">
        <v>398592</v>
      </c>
      <c r="I7">
        <v>398970</v>
      </c>
      <c r="J7">
        <v>399348</v>
      </c>
      <c r="K7">
        <v>399726</v>
      </c>
      <c r="L7">
        <v>400104</v>
      </c>
      <c r="M7">
        <v>400482</v>
      </c>
      <c r="N7">
        <v>400860</v>
      </c>
      <c r="O7">
        <v>401238</v>
      </c>
      <c r="P7">
        <v>401616</v>
      </c>
      <c r="Q7">
        <v>401994</v>
      </c>
      <c r="R7">
        <v>402372</v>
      </c>
      <c r="S7">
        <v>402750</v>
      </c>
      <c r="T7">
        <v>403128</v>
      </c>
      <c r="U7">
        <v>403506</v>
      </c>
      <c r="V7">
        <v>403884</v>
      </c>
      <c r="W7">
        <v>404262</v>
      </c>
      <c r="X7">
        <v>404640</v>
      </c>
      <c r="Y7">
        <v>262683</v>
      </c>
    </row>
    <row r="8" spans="1:31" x14ac:dyDescent="0.3">
      <c r="A8">
        <v>277596</v>
      </c>
      <c r="B8">
        <v>405774</v>
      </c>
      <c r="C8">
        <v>406152</v>
      </c>
      <c r="D8">
        <v>406530</v>
      </c>
      <c r="E8">
        <v>406908</v>
      </c>
      <c r="F8">
        <v>407286</v>
      </c>
      <c r="G8">
        <v>407664</v>
      </c>
      <c r="H8">
        <v>408042</v>
      </c>
      <c r="I8">
        <v>408420</v>
      </c>
      <c r="J8">
        <v>408798</v>
      </c>
      <c r="K8">
        <v>409176</v>
      </c>
      <c r="L8">
        <v>409554</v>
      </c>
      <c r="M8">
        <v>409932</v>
      </c>
      <c r="N8">
        <v>410310</v>
      </c>
      <c r="O8">
        <v>410688</v>
      </c>
      <c r="P8">
        <v>411066</v>
      </c>
      <c r="Q8">
        <v>411444</v>
      </c>
      <c r="R8">
        <v>411822</v>
      </c>
      <c r="S8">
        <v>412200</v>
      </c>
      <c r="T8">
        <v>412578</v>
      </c>
      <c r="U8">
        <v>412956</v>
      </c>
      <c r="V8">
        <v>413334</v>
      </c>
      <c r="W8">
        <v>413712</v>
      </c>
      <c r="X8">
        <v>414090</v>
      </c>
      <c r="Y8">
        <v>268758</v>
      </c>
    </row>
    <row r="9" spans="1:31" x14ac:dyDescent="0.3">
      <c r="A9">
        <v>284121</v>
      </c>
      <c r="B9">
        <v>415224</v>
      </c>
      <c r="C9">
        <v>415602</v>
      </c>
      <c r="D9">
        <v>415980</v>
      </c>
      <c r="E9">
        <v>416358</v>
      </c>
      <c r="F9">
        <v>416736</v>
      </c>
      <c r="G9">
        <v>417114</v>
      </c>
      <c r="H9">
        <v>417492</v>
      </c>
      <c r="I9">
        <v>417870</v>
      </c>
      <c r="J9">
        <v>418248</v>
      </c>
      <c r="K9">
        <v>418626</v>
      </c>
      <c r="L9">
        <v>419004</v>
      </c>
      <c r="M9">
        <v>419382</v>
      </c>
      <c r="N9">
        <v>419760</v>
      </c>
      <c r="O9">
        <v>420138</v>
      </c>
      <c r="P9">
        <v>420516</v>
      </c>
      <c r="Q9">
        <v>420894</v>
      </c>
      <c r="R9">
        <v>421272</v>
      </c>
      <c r="S9">
        <v>421650</v>
      </c>
      <c r="T9">
        <v>422028</v>
      </c>
      <c r="U9">
        <v>422406</v>
      </c>
      <c r="V9">
        <v>422784</v>
      </c>
      <c r="W9">
        <v>423162</v>
      </c>
      <c r="X9">
        <v>423540</v>
      </c>
      <c r="Y9">
        <v>274833</v>
      </c>
    </row>
    <row r="10" spans="1:31" x14ac:dyDescent="0.3">
      <c r="A10">
        <v>290646</v>
      </c>
      <c r="B10">
        <v>424674</v>
      </c>
      <c r="C10">
        <v>425052</v>
      </c>
      <c r="D10">
        <v>425430</v>
      </c>
      <c r="E10">
        <v>425808</v>
      </c>
      <c r="F10">
        <v>426186</v>
      </c>
      <c r="G10">
        <v>426564</v>
      </c>
      <c r="H10">
        <v>426942</v>
      </c>
      <c r="I10">
        <v>427320</v>
      </c>
      <c r="J10">
        <v>427698</v>
      </c>
      <c r="K10">
        <v>428076</v>
      </c>
      <c r="L10">
        <v>428454</v>
      </c>
      <c r="M10">
        <v>428832</v>
      </c>
      <c r="N10">
        <v>429210</v>
      </c>
      <c r="O10">
        <v>429588</v>
      </c>
      <c r="P10">
        <v>429966</v>
      </c>
      <c r="Q10">
        <v>430344</v>
      </c>
      <c r="R10">
        <v>430722</v>
      </c>
      <c r="S10">
        <v>431100</v>
      </c>
      <c r="T10">
        <v>431478</v>
      </c>
      <c r="U10">
        <v>431856</v>
      </c>
      <c r="V10">
        <v>432234</v>
      </c>
      <c r="W10">
        <v>432612</v>
      </c>
      <c r="X10">
        <v>432990</v>
      </c>
      <c r="Y10">
        <v>280908</v>
      </c>
    </row>
    <row r="11" spans="1:31" x14ac:dyDescent="0.3">
      <c r="A11">
        <v>297171</v>
      </c>
      <c r="B11">
        <v>434124</v>
      </c>
      <c r="C11">
        <v>434502</v>
      </c>
      <c r="D11">
        <v>434880</v>
      </c>
      <c r="E11">
        <v>435258</v>
      </c>
      <c r="F11">
        <v>435636</v>
      </c>
      <c r="G11">
        <v>436014</v>
      </c>
      <c r="H11">
        <v>436392</v>
      </c>
      <c r="I11">
        <v>436770</v>
      </c>
      <c r="J11">
        <v>437148</v>
      </c>
      <c r="K11">
        <v>437526</v>
      </c>
      <c r="L11">
        <v>437904</v>
      </c>
      <c r="M11">
        <v>438282</v>
      </c>
      <c r="N11">
        <v>438660</v>
      </c>
      <c r="O11">
        <v>439038</v>
      </c>
      <c r="P11">
        <v>439416</v>
      </c>
      <c r="Q11">
        <v>439794</v>
      </c>
      <c r="R11">
        <v>440172</v>
      </c>
      <c r="S11">
        <v>440550</v>
      </c>
      <c r="T11">
        <v>440928</v>
      </c>
      <c r="U11">
        <v>441306</v>
      </c>
      <c r="V11">
        <v>441684</v>
      </c>
      <c r="W11">
        <v>442062</v>
      </c>
      <c r="X11">
        <v>442440</v>
      </c>
      <c r="Y11">
        <v>286983</v>
      </c>
    </row>
    <row r="12" spans="1:31" x14ac:dyDescent="0.3">
      <c r="A12">
        <v>303696</v>
      </c>
      <c r="B12">
        <v>443574</v>
      </c>
      <c r="C12">
        <v>443952</v>
      </c>
      <c r="D12">
        <v>444330</v>
      </c>
      <c r="E12">
        <v>444708</v>
      </c>
      <c r="F12">
        <v>445086</v>
      </c>
      <c r="G12">
        <v>445464</v>
      </c>
      <c r="H12">
        <v>445842</v>
      </c>
      <c r="I12">
        <v>446220</v>
      </c>
      <c r="J12">
        <v>446598</v>
      </c>
      <c r="K12">
        <v>446976</v>
      </c>
      <c r="L12">
        <v>447354</v>
      </c>
      <c r="M12">
        <v>447732</v>
      </c>
      <c r="N12">
        <v>448110</v>
      </c>
      <c r="O12">
        <v>448488</v>
      </c>
      <c r="P12">
        <v>448866</v>
      </c>
      <c r="Q12">
        <v>449244</v>
      </c>
      <c r="R12">
        <v>449622</v>
      </c>
      <c r="S12">
        <v>450000</v>
      </c>
      <c r="T12">
        <v>450378</v>
      </c>
      <c r="U12">
        <v>450756</v>
      </c>
      <c r="V12">
        <v>451134</v>
      </c>
      <c r="W12">
        <v>451512</v>
      </c>
      <c r="X12">
        <v>451890</v>
      </c>
      <c r="Y12">
        <v>293058</v>
      </c>
    </row>
    <row r="13" spans="1:31" x14ac:dyDescent="0.3">
      <c r="A13">
        <v>310221</v>
      </c>
      <c r="B13">
        <v>453024</v>
      </c>
      <c r="C13">
        <v>453402</v>
      </c>
      <c r="D13">
        <v>453780</v>
      </c>
      <c r="E13">
        <v>454158</v>
      </c>
      <c r="F13">
        <v>454536</v>
      </c>
      <c r="G13">
        <v>454914</v>
      </c>
      <c r="H13">
        <v>455292</v>
      </c>
      <c r="I13">
        <v>455670</v>
      </c>
      <c r="J13">
        <v>456048</v>
      </c>
      <c r="K13">
        <v>456426</v>
      </c>
      <c r="L13">
        <v>456804</v>
      </c>
      <c r="M13">
        <v>457182</v>
      </c>
      <c r="N13">
        <v>457560</v>
      </c>
      <c r="O13">
        <v>457938</v>
      </c>
      <c r="P13">
        <v>458316</v>
      </c>
      <c r="Q13">
        <v>458694</v>
      </c>
      <c r="R13">
        <v>459072</v>
      </c>
      <c r="S13">
        <v>459450</v>
      </c>
      <c r="T13">
        <v>459828</v>
      </c>
      <c r="U13">
        <v>460206</v>
      </c>
      <c r="V13">
        <v>460584</v>
      </c>
      <c r="W13">
        <v>460962</v>
      </c>
      <c r="X13">
        <v>461340</v>
      </c>
      <c r="Y13">
        <v>299133</v>
      </c>
    </row>
    <row r="14" spans="1:31" x14ac:dyDescent="0.3">
      <c r="A14">
        <v>316746</v>
      </c>
      <c r="B14">
        <v>462474</v>
      </c>
      <c r="C14">
        <v>462852</v>
      </c>
      <c r="D14">
        <v>463230</v>
      </c>
      <c r="E14">
        <v>463608</v>
      </c>
      <c r="F14">
        <v>463986</v>
      </c>
      <c r="G14">
        <v>464364</v>
      </c>
      <c r="H14">
        <v>464742</v>
      </c>
      <c r="I14">
        <v>465120</v>
      </c>
      <c r="J14">
        <v>465498</v>
      </c>
      <c r="K14">
        <v>465876</v>
      </c>
      <c r="L14">
        <v>466254</v>
      </c>
      <c r="M14">
        <v>466632</v>
      </c>
      <c r="N14">
        <v>467010</v>
      </c>
      <c r="O14">
        <v>467388</v>
      </c>
      <c r="P14">
        <v>467766</v>
      </c>
      <c r="Q14">
        <v>468144</v>
      </c>
      <c r="R14">
        <v>468522</v>
      </c>
      <c r="S14">
        <v>468900</v>
      </c>
      <c r="T14">
        <v>469278</v>
      </c>
      <c r="U14">
        <v>469656</v>
      </c>
      <c r="V14">
        <v>470034</v>
      </c>
      <c r="W14">
        <v>470412</v>
      </c>
      <c r="X14">
        <v>470790</v>
      </c>
      <c r="Y14">
        <v>305208</v>
      </c>
    </row>
    <row r="15" spans="1:31" x14ac:dyDescent="0.3">
      <c r="A15">
        <v>323271</v>
      </c>
      <c r="B15">
        <v>471924</v>
      </c>
      <c r="C15">
        <v>472302</v>
      </c>
      <c r="D15">
        <v>472680</v>
      </c>
      <c r="E15">
        <v>473058</v>
      </c>
      <c r="F15">
        <v>473436</v>
      </c>
      <c r="G15">
        <v>473814</v>
      </c>
      <c r="H15">
        <v>474192</v>
      </c>
      <c r="I15">
        <v>474570</v>
      </c>
      <c r="J15">
        <v>474948</v>
      </c>
      <c r="K15">
        <v>475326</v>
      </c>
      <c r="L15">
        <v>475704</v>
      </c>
      <c r="M15">
        <v>476082</v>
      </c>
      <c r="N15">
        <v>476460</v>
      </c>
      <c r="O15">
        <v>476838</v>
      </c>
      <c r="P15">
        <v>477216</v>
      </c>
      <c r="Q15">
        <v>477594</v>
      </c>
      <c r="R15">
        <v>477972</v>
      </c>
      <c r="S15">
        <v>478350</v>
      </c>
      <c r="T15">
        <v>478728</v>
      </c>
      <c r="U15">
        <v>479106</v>
      </c>
      <c r="V15">
        <v>479484</v>
      </c>
      <c r="W15">
        <v>479862</v>
      </c>
      <c r="X15">
        <v>480240</v>
      </c>
      <c r="Y15">
        <v>311283</v>
      </c>
    </row>
    <row r="16" spans="1:31" x14ac:dyDescent="0.3">
      <c r="A16">
        <v>329796</v>
      </c>
      <c r="B16">
        <v>481374</v>
      </c>
      <c r="C16">
        <v>481752</v>
      </c>
      <c r="D16">
        <v>482130</v>
      </c>
      <c r="E16">
        <v>482508</v>
      </c>
      <c r="F16">
        <v>482886</v>
      </c>
      <c r="G16">
        <v>483264</v>
      </c>
      <c r="H16">
        <v>483642</v>
      </c>
      <c r="I16">
        <v>484020</v>
      </c>
      <c r="J16">
        <v>484398</v>
      </c>
      <c r="K16">
        <v>484776</v>
      </c>
      <c r="L16">
        <v>485154</v>
      </c>
      <c r="M16">
        <v>485532</v>
      </c>
      <c r="N16">
        <v>485910</v>
      </c>
      <c r="O16">
        <v>486288</v>
      </c>
      <c r="P16">
        <v>486666</v>
      </c>
      <c r="Q16">
        <v>487044</v>
      </c>
      <c r="R16">
        <v>487422</v>
      </c>
      <c r="S16">
        <v>487800</v>
      </c>
      <c r="T16">
        <v>488178</v>
      </c>
      <c r="U16">
        <v>488556</v>
      </c>
      <c r="V16">
        <v>488934</v>
      </c>
      <c r="W16">
        <v>489312</v>
      </c>
      <c r="X16">
        <v>489690</v>
      </c>
      <c r="Y16">
        <v>317358</v>
      </c>
    </row>
    <row r="17" spans="1:25" x14ac:dyDescent="0.3">
      <c r="A17">
        <v>336321</v>
      </c>
      <c r="B17">
        <v>490824</v>
      </c>
      <c r="C17">
        <v>491202</v>
      </c>
      <c r="D17">
        <v>491580</v>
      </c>
      <c r="E17">
        <v>491958</v>
      </c>
      <c r="F17">
        <v>492336</v>
      </c>
      <c r="G17">
        <v>492714</v>
      </c>
      <c r="H17">
        <v>493092</v>
      </c>
      <c r="I17">
        <v>493470</v>
      </c>
      <c r="J17">
        <v>493848</v>
      </c>
      <c r="K17">
        <v>494226</v>
      </c>
      <c r="L17">
        <v>494604</v>
      </c>
      <c r="M17">
        <v>494982</v>
      </c>
      <c r="N17">
        <v>495360</v>
      </c>
      <c r="O17">
        <v>495738</v>
      </c>
      <c r="P17">
        <v>496116</v>
      </c>
      <c r="Q17">
        <v>496494</v>
      </c>
      <c r="R17">
        <v>496872</v>
      </c>
      <c r="S17">
        <v>497250</v>
      </c>
      <c r="T17">
        <v>497628</v>
      </c>
      <c r="U17">
        <v>498006</v>
      </c>
      <c r="V17">
        <v>498384</v>
      </c>
      <c r="W17">
        <v>498762</v>
      </c>
      <c r="X17">
        <v>499140</v>
      </c>
      <c r="Y17">
        <v>323433</v>
      </c>
    </row>
    <row r="18" spans="1:25" x14ac:dyDescent="0.3">
      <c r="A18">
        <v>342846</v>
      </c>
      <c r="B18">
        <v>500274</v>
      </c>
      <c r="C18">
        <v>500652</v>
      </c>
      <c r="D18">
        <v>501030</v>
      </c>
      <c r="E18">
        <v>501408</v>
      </c>
      <c r="F18">
        <v>501786</v>
      </c>
      <c r="G18">
        <v>502164</v>
      </c>
      <c r="H18">
        <v>502542</v>
      </c>
      <c r="I18">
        <v>502920</v>
      </c>
      <c r="J18">
        <v>503298</v>
      </c>
      <c r="K18">
        <v>503676</v>
      </c>
      <c r="L18">
        <v>504054</v>
      </c>
      <c r="M18">
        <v>504432</v>
      </c>
      <c r="N18">
        <v>504810</v>
      </c>
      <c r="O18">
        <v>505188</v>
      </c>
      <c r="P18">
        <v>505566</v>
      </c>
      <c r="Q18">
        <v>505944</v>
      </c>
      <c r="R18">
        <v>506322</v>
      </c>
      <c r="S18">
        <v>506700</v>
      </c>
      <c r="T18">
        <v>507078</v>
      </c>
      <c r="U18">
        <v>507456</v>
      </c>
      <c r="V18">
        <v>507834</v>
      </c>
      <c r="W18">
        <v>508212</v>
      </c>
      <c r="X18">
        <v>508590</v>
      </c>
      <c r="Y18">
        <v>329508</v>
      </c>
    </row>
    <row r="19" spans="1:25" x14ac:dyDescent="0.3">
      <c r="A19">
        <v>349371</v>
      </c>
      <c r="B19">
        <v>509724</v>
      </c>
      <c r="C19">
        <v>510102</v>
      </c>
      <c r="D19">
        <v>510480</v>
      </c>
      <c r="E19">
        <v>510858</v>
      </c>
      <c r="F19">
        <v>511236</v>
      </c>
      <c r="G19">
        <v>511614</v>
      </c>
      <c r="H19">
        <v>511992</v>
      </c>
      <c r="I19">
        <v>512370</v>
      </c>
      <c r="J19">
        <v>512748</v>
      </c>
      <c r="K19">
        <v>513126</v>
      </c>
      <c r="L19">
        <v>513504</v>
      </c>
      <c r="M19">
        <v>513882</v>
      </c>
      <c r="N19">
        <v>514260</v>
      </c>
      <c r="O19">
        <v>514638</v>
      </c>
      <c r="P19">
        <v>515016</v>
      </c>
      <c r="Q19">
        <v>515394</v>
      </c>
      <c r="R19">
        <v>515772</v>
      </c>
      <c r="S19">
        <v>516150</v>
      </c>
      <c r="T19">
        <v>516528</v>
      </c>
      <c r="U19">
        <v>516906</v>
      </c>
      <c r="V19">
        <v>517284</v>
      </c>
      <c r="W19">
        <v>517662</v>
      </c>
      <c r="X19">
        <v>518040</v>
      </c>
      <c r="Y19">
        <v>335583</v>
      </c>
    </row>
    <row r="20" spans="1:25" x14ac:dyDescent="0.3">
      <c r="A20">
        <v>355896</v>
      </c>
      <c r="B20">
        <v>519174</v>
      </c>
      <c r="C20">
        <v>519552</v>
      </c>
      <c r="D20">
        <v>519930</v>
      </c>
      <c r="E20">
        <v>520308</v>
      </c>
      <c r="F20">
        <v>520686</v>
      </c>
      <c r="G20">
        <v>521064</v>
      </c>
      <c r="H20">
        <v>521442</v>
      </c>
      <c r="I20">
        <v>521820</v>
      </c>
      <c r="J20">
        <v>522198</v>
      </c>
      <c r="K20">
        <v>522576</v>
      </c>
      <c r="L20">
        <v>522954</v>
      </c>
      <c r="M20">
        <v>523332</v>
      </c>
      <c r="N20">
        <v>523710</v>
      </c>
      <c r="O20">
        <v>524088</v>
      </c>
      <c r="P20">
        <v>524466</v>
      </c>
      <c r="Q20">
        <v>524844</v>
      </c>
      <c r="R20">
        <v>525222</v>
      </c>
      <c r="S20">
        <v>525600</v>
      </c>
      <c r="T20">
        <v>525978</v>
      </c>
      <c r="U20">
        <v>526356</v>
      </c>
      <c r="V20">
        <v>526734</v>
      </c>
      <c r="W20">
        <v>527112</v>
      </c>
      <c r="X20">
        <v>527490</v>
      </c>
      <c r="Y20">
        <v>341658</v>
      </c>
    </row>
    <row r="21" spans="1:25" x14ac:dyDescent="0.3">
      <c r="A21">
        <v>362421</v>
      </c>
      <c r="B21">
        <v>528624</v>
      </c>
      <c r="C21">
        <v>529002</v>
      </c>
      <c r="D21">
        <v>529380</v>
      </c>
      <c r="E21">
        <v>529758</v>
      </c>
      <c r="F21">
        <v>530136</v>
      </c>
      <c r="G21">
        <v>530514</v>
      </c>
      <c r="H21">
        <v>530892</v>
      </c>
      <c r="I21">
        <v>531270</v>
      </c>
      <c r="J21">
        <v>531648</v>
      </c>
      <c r="K21">
        <v>532026</v>
      </c>
      <c r="L21">
        <v>532404</v>
      </c>
      <c r="M21">
        <v>532782</v>
      </c>
      <c r="N21">
        <v>533160</v>
      </c>
      <c r="O21">
        <v>533538</v>
      </c>
      <c r="P21">
        <v>533916</v>
      </c>
      <c r="Q21">
        <v>534294</v>
      </c>
      <c r="R21">
        <v>534672</v>
      </c>
      <c r="S21">
        <v>535050</v>
      </c>
      <c r="T21">
        <v>535428</v>
      </c>
      <c r="U21">
        <v>535806</v>
      </c>
      <c r="V21">
        <v>536184</v>
      </c>
      <c r="W21">
        <v>536562</v>
      </c>
      <c r="X21">
        <v>536940</v>
      </c>
      <c r="Y21">
        <v>347733</v>
      </c>
    </row>
    <row r="22" spans="1:25" x14ac:dyDescent="0.3">
      <c r="A22">
        <v>368946</v>
      </c>
      <c r="B22">
        <v>538074</v>
      </c>
      <c r="C22">
        <v>538452</v>
      </c>
      <c r="D22">
        <v>538830</v>
      </c>
      <c r="E22">
        <v>539208</v>
      </c>
      <c r="F22">
        <v>539586</v>
      </c>
      <c r="G22">
        <v>539964</v>
      </c>
      <c r="H22">
        <v>540342</v>
      </c>
      <c r="I22">
        <v>540720</v>
      </c>
      <c r="J22">
        <v>541098</v>
      </c>
      <c r="K22">
        <v>541476</v>
      </c>
      <c r="L22">
        <v>541854</v>
      </c>
      <c r="M22">
        <v>542232</v>
      </c>
      <c r="N22">
        <v>542610</v>
      </c>
      <c r="O22">
        <v>542988</v>
      </c>
      <c r="P22">
        <v>543366</v>
      </c>
      <c r="Q22">
        <v>543744</v>
      </c>
      <c r="R22">
        <v>544122</v>
      </c>
      <c r="S22">
        <v>544500</v>
      </c>
      <c r="T22">
        <v>544878</v>
      </c>
      <c r="U22">
        <v>545256</v>
      </c>
      <c r="V22">
        <v>545634</v>
      </c>
      <c r="W22">
        <v>546012</v>
      </c>
      <c r="X22">
        <v>546390</v>
      </c>
      <c r="Y22">
        <v>353808</v>
      </c>
    </row>
    <row r="23" spans="1:25" x14ac:dyDescent="0.3">
      <c r="A23">
        <v>375471</v>
      </c>
      <c r="B23">
        <v>547524</v>
      </c>
      <c r="C23">
        <v>547902</v>
      </c>
      <c r="D23">
        <v>548280</v>
      </c>
      <c r="E23">
        <v>548658</v>
      </c>
      <c r="F23">
        <v>549036</v>
      </c>
      <c r="G23">
        <v>549414</v>
      </c>
      <c r="H23">
        <v>549792</v>
      </c>
      <c r="I23">
        <v>550170</v>
      </c>
      <c r="J23">
        <v>550548</v>
      </c>
      <c r="K23">
        <v>550926</v>
      </c>
      <c r="L23">
        <v>551304</v>
      </c>
      <c r="M23">
        <v>551682</v>
      </c>
      <c r="N23">
        <v>552060</v>
      </c>
      <c r="O23">
        <v>552438</v>
      </c>
      <c r="P23">
        <v>552816</v>
      </c>
      <c r="Q23">
        <v>553194</v>
      </c>
      <c r="R23">
        <v>553572</v>
      </c>
      <c r="S23">
        <v>553950</v>
      </c>
      <c r="T23">
        <v>554328</v>
      </c>
      <c r="U23">
        <v>554706</v>
      </c>
      <c r="V23">
        <v>555084</v>
      </c>
      <c r="W23">
        <v>555462</v>
      </c>
      <c r="X23">
        <v>555840</v>
      </c>
      <c r="Y23">
        <v>359883</v>
      </c>
    </row>
    <row r="24" spans="1:25" x14ac:dyDescent="0.3">
      <c r="A24">
        <v>381996</v>
      </c>
      <c r="B24">
        <v>556974</v>
      </c>
      <c r="C24">
        <v>557352</v>
      </c>
      <c r="D24">
        <v>557730</v>
      </c>
      <c r="E24">
        <v>558108</v>
      </c>
      <c r="F24">
        <v>558486</v>
      </c>
      <c r="G24">
        <v>558864</v>
      </c>
      <c r="H24">
        <v>559242</v>
      </c>
      <c r="I24">
        <v>559620</v>
      </c>
      <c r="J24">
        <v>559998</v>
      </c>
      <c r="K24">
        <v>560376</v>
      </c>
      <c r="L24">
        <v>560754</v>
      </c>
      <c r="M24">
        <v>561132</v>
      </c>
      <c r="N24">
        <v>561510</v>
      </c>
      <c r="O24">
        <v>561888</v>
      </c>
      <c r="P24">
        <v>562266</v>
      </c>
      <c r="Q24">
        <v>562644</v>
      </c>
      <c r="R24">
        <v>563022</v>
      </c>
      <c r="S24">
        <v>563400</v>
      </c>
      <c r="T24">
        <v>563778</v>
      </c>
      <c r="U24">
        <v>564156</v>
      </c>
      <c r="V24">
        <v>564534</v>
      </c>
      <c r="W24">
        <v>564912</v>
      </c>
      <c r="X24">
        <v>565290</v>
      </c>
      <c r="Y24">
        <v>365958</v>
      </c>
    </row>
    <row r="25" spans="1:25" x14ac:dyDescent="0.3">
      <c r="A25">
        <v>234612</v>
      </c>
      <c r="B25">
        <v>341112</v>
      </c>
      <c r="C25">
        <v>341337</v>
      </c>
      <c r="D25">
        <v>341562</v>
      </c>
      <c r="E25">
        <v>341787</v>
      </c>
      <c r="F25">
        <v>342012</v>
      </c>
      <c r="G25">
        <v>342237</v>
      </c>
      <c r="H25">
        <v>342462</v>
      </c>
      <c r="I25">
        <v>342687</v>
      </c>
      <c r="J25">
        <v>342912</v>
      </c>
      <c r="K25">
        <v>343137</v>
      </c>
      <c r="L25">
        <v>343362</v>
      </c>
      <c r="M25">
        <v>343587</v>
      </c>
      <c r="N25">
        <v>343812</v>
      </c>
      <c r="O25">
        <v>344037</v>
      </c>
      <c r="P25">
        <v>344262</v>
      </c>
      <c r="Q25">
        <v>344487</v>
      </c>
      <c r="R25">
        <v>344712</v>
      </c>
      <c r="S25">
        <v>344937</v>
      </c>
      <c r="T25">
        <v>345162</v>
      </c>
      <c r="U25">
        <v>345387</v>
      </c>
      <c r="V25">
        <v>345612</v>
      </c>
      <c r="W25">
        <v>345837</v>
      </c>
      <c r="X25">
        <v>346062</v>
      </c>
      <c r="Y25">
        <v>223356</v>
      </c>
    </row>
    <row r="28" spans="1:25" x14ac:dyDescent="0.3">
      <c r="A28">
        <v>374952</v>
      </c>
      <c r="B28">
        <v>557067</v>
      </c>
      <c r="C28">
        <v>557832</v>
      </c>
      <c r="D28">
        <v>558597</v>
      </c>
      <c r="E28">
        <v>559362</v>
      </c>
      <c r="F28">
        <v>560127</v>
      </c>
      <c r="G28">
        <v>560892</v>
      </c>
      <c r="H28">
        <v>561657</v>
      </c>
      <c r="I28">
        <v>562422</v>
      </c>
      <c r="J28">
        <v>563187</v>
      </c>
      <c r="K28">
        <v>563952</v>
      </c>
      <c r="L28">
        <v>564717</v>
      </c>
      <c r="M28">
        <v>565482</v>
      </c>
      <c r="N28">
        <v>566247</v>
      </c>
      <c r="O28">
        <v>567012</v>
      </c>
      <c r="P28">
        <v>567777</v>
      </c>
      <c r="Q28">
        <v>568542</v>
      </c>
      <c r="R28">
        <v>569307</v>
      </c>
      <c r="S28">
        <v>570072</v>
      </c>
      <c r="T28">
        <v>570837</v>
      </c>
      <c r="U28">
        <v>571602</v>
      </c>
      <c r="V28">
        <v>572367</v>
      </c>
      <c r="W28">
        <v>573132</v>
      </c>
      <c r="X28">
        <v>573897</v>
      </c>
      <c r="Y28">
        <v>378876</v>
      </c>
    </row>
    <row r="29" spans="1:25" x14ac:dyDescent="0.3">
      <c r="A29">
        <v>555075</v>
      </c>
      <c r="B29">
        <v>824382</v>
      </c>
      <c r="C29">
        <v>825489</v>
      </c>
      <c r="D29">
        <v>826596</v>
      </c>
      <c r="E29">
        <v>827703</v>
      </c>
      <c r="F29">
        <v>828810</v>
      </c>
      <c r="G29">
        <v>829917</v>
      </c>
      <c r="H29">
        <v>831024</v>
      </c>
      <c r="I29">
        <v>832131</v>
      </c>
      <c r="J29">
        <v>833238</v>
      </c>
      <c r="K29">
        <v>834345</v>
      </c>
      <c r="L29">
        <v>835452</v>
      </c>
      <c r="M29">
        <v>836559</v>
      </c>
      <c r="N29">
        <v>837666</v>
      </c>
      <c r="O29">
        <v>838773</v>
      </c>
      <c r="P29">
        <v>839880</v>
      </c>
      <c r="Q29">
        <v>840987</v>
      </c>
      <c r="R29">
        <v>842094</v>
      </c>
      <c r="S29">
        <v>843201</v>
      </c>
      <c r="T29">
        <v>844308</v>
      </c>
      <c r="U29">
        <v>845415</v>
      </c>
      <c r="V29">
        <v>846522</v>
      </c>
      <c r="W29">
        <v>847629</v>
      </c>
      <c r="X29">
        <v>848736</v>
      </c>
      <c r="Y29">
        <v>560115</v>
      </c>
    </row>
    <row r="30" spans="1:25" x14ac:dyDescent="0.3">
      <c r="A30">
        <v>573750</v>
      </c>
      <c r="B30">
        <v>852057</v>
      </c>
      <c r="C30">
        <v>853164</v>
      </c>
      <c r="D30">
        <v>854271</v>
      </c>
      <c r="E30">
        <v>855378</v>
      </c>
      <c r="F30">
        <v>856485</v>
      </c>
      <c r="G30">
        <v>857592</v>
      </c>
      <c r="H30">
        <v>858699</v>
      </c>
      <c r="I30">
        <v>859806</v>
      </c>
      <c r="J30">
        <v>860913</v>
      </c>
      <c r="K30">
        <v>862020</v>
      </c>
      <c r="L30">
        <v>863127</v>
      </c>
      <c r="M30">
        <v>864234</v>
      </c>
      <c r="N30">
        <v>865341</v>
      </c>
      <c r="O30">
        <v>866448</v>
      </c>
      <c r="P30">
        <v>867555</v>
      </c>
      <c r="Q30">
        <v>868662</v>
      </c>
      <c r="R30">
        <v>869769</v>
      </c>
      <c r="S30">
        <v>870876</v>
      </c>
      <c r="T30">
        <v>871983</v>
      </c>
      <c r="U30">
        <v>873090</v>
      </c>
      <c r="V30">
        <v>874197</v>
      </c>
      <c r="W30">
        <v>875304</v>
      </c>
      <c r="X30">
        <v>876411</v>
      </c>
      <c r="Y30">
        <v>578340</v>
      </c>
    </row>
    <row r="31" spans="1:25" x14ac:dyDescent="0.3">
      <c r="A31">
        <v>592425</v>
      </c>
      <c r="B31">
        <v>879732</v>
      </c>
      <c r="C31">
        <v>880839</v>
      </c>
      <c r="D31">
        <v>881946</v>
      </c>
      <c r="E31">
        <v>883053</v>
      </c>
      <c r="F31">
        <v>884160</v>
      </c>
      <c r="G31">
        <v>885267</v>
      </c>
      <c r="H31">
        <v>886374</v>
      </c>
      <c r="I31">
        <v>887481</v>
      </c>
      <c r="J31">
        <v>888588</v>
      </c>
      <c r="K31">
        <v>889695</v>
      </c>
      <c r="L31">
        <v>890802</v>
      </c>
      <c r="M31">
        <v>891909</v>
      </c>
      <c r="N31">
        <v>893016</v>
      </c>
      <c r="O31">
        <v>894123</v>
      </c>
      <c r="P31">
        <v>895230</v>
      </c>
      <c r="Q31">
        <v>896337</v>
      </c>
      <c r="R31">
        <v>897444</v>
      </c>
      <c r="S31">
        <v>898551</v>
      </c>
      <c r="T31">
        <v>899658</v>
      </c>
      <c r="U31">
        <v>900765</v>
      </c>
      <c r="V31">
        <v>901872</v>
      </c>
      <c r="W31">
        <v>902979</v>
      </c>
      <c r="X31">
        <v>904086</v>
      </c>
      <c r="Y31">
        <v>596565</v>
      </c>
    </row>
    <row r="32" spans="1:25" x14ac:dyDescent="0.3">
      <c r="A32">
        <v>611100</v>
      </c>
      <c r="B32">
        <v>907407</v>
      </c>
      <c r="C32">
        <v>908514</v>
      </c>
      <c r="D32">
        <v>909621</v>
      </c>
      <c r="E32">
        <v>910728</v>
      </c>
      <c r="F32">
        <v>911835</v>
      </c>
      <c r="G32">
        <v>912942</v>
      </c>
      <c r="H32">
        <v>914049</v>
      </c>
      <c r="I32">
        <v>915156</v>
      </c>
      <c r="J32">
        <v>916263</v>
      </c>
      <c r="K32">
        <v>917370</v>
      </c>
      <c r="L32">
        <v>918477</v>
      </c>
      <c r="M32">
        <v>919584</v>
      </c>
      <c r="N32">
        <v>920691</v>
      </c>
      <c r="O32">
        <v>921798</v>
      </c>
      <c r="P32">
        <v>922905</v>
      </c>
      <c r="Q32">
        <v>924012</v>
      </c>
      <c r="R32">
        <v>925119</v>
      </c>
      <c r="S32">
        <v>926226</v>
      </c>
      <c r="T32">
        <v>927333</v>
      </c>
      <c r="U32">
        <v>928440</v>
      </c>
      <c r="V32">
        <v>929547</v>
      </c>
      <c r="W32">
        <v>930654</v>
      </c>
      <c r="X32">
        <v>931761</v>
      </c>
      <c r="Y32">
        <v>614790</v>
      </c>
    </row>
    <row r="33" spans="1:25" x14ac:dyDescent="0.3">
      <c r="A33">
        <v>629775</v>
      </c>
      <c r="B33">
        <v>935082</v>
      </c>
      <c r="C33">
        <v>936189</v>
      </c>
      <c r="D33">
        <v>937296</v>
      </c>
      <c r="E33">
        <v>938403</v>
      </c>
      <c r="F33">
        <v>939510</v>
      </c>
      <c r="G33">
        <v>940617</v>
      </c>
      <c r="H33">
        <v>941724</v>
      </c>
      <c r="I33">
        <v>942831</v>
      </c>
      <c r="J33">
        <v>943938</v>
      </c>
      <c r="K33">
        <v>945045</v>
      </c>
      <c r="L33">
        <v>946152</v>
      </c>
      <c r="M33">
        <v>947259</v>
      </c>
      <c r="N33">
        <v>948366</v>
      </c>
      <c r="O33">
        <v>949473</v>
      </c>
      <c r="P33">
        <v>950580</v>
      </c>
      <c r="Q33">
        <v>951687</v>
      </c>
      <c r="R33">
        <v>952794</v>
      </c>
      <c r="S33">
        <v>953901</v>
      </c>
      <c r="T33">
        <v>955008</v>
      </c>
      <c r="U33">
        <v>956115</v>
      </c>
      <c r="V33">
        <v>957222</v>
      </c>
      <c r="W33">
        <v>958329</v>
      </c>
      <c r="X33">
        <v>959436</v>
      </c>
      <c r="Y33">
        <v>633015</v>
      </c>
    </row>
    <row r="34" spans="1:25" x14ac:dyDescent="0.3">
      <c r="A34">
        <v>648450</v>
      </c>
      <c r="B34">
        <v>962757</v>
      </c>
      <c r="C34">
        <v>963864</v>
      </c>
      <c r="D34">
        <v>964971</v>
      </c>
      <c r="E34">
        <v>966078</v>
      </c>
      <c r="F34">
        <v>967185</v>
      </c>
      <c r="G34">
        <v>968292</v>
      </c>
      <c r="H34">
        <v>969399</v>
      </c>
      <c r="I34">
        <v>970506</v>
      </c>
      <c r="J34">
        <v>971613</v>
      </c>
      <c r="K34">
        <v>972720</v>
      </c>
      <c r="L34">
        <v>973827</v>
      </c>
      <c r="M34">
        <v>974934</v>
      </c>
      <c r="N34">
        <v>976041</v>
      </c>
      <c r="O34">
        <v>977148</v>
      </c>
      <c r="P34">
        <v>978255</v>
      </c>
      <c r="Q34">
        <v>979362</v>
      </c>
      <c r="R34">
        <v>980469</v>
      </c>
      <c r="S34">
        <v>981576</v>
      </c>
      <c r="T34">
        <v>982683</v>
      </c>
      <c r="U34">
        <v>983790</v>
      </c>
      <c r="V34">
        <v>984897</v>
      </c>
      <c r="W34">
        <v>986004</v>
      </c>
      <c r="X34">
        <v>987111</v>
      </c>
      <c r="Y34">
        <v>651240</v>
      </c>
    </row>
    <row r="35" spans="1:25" x14ac:dyDescent="0.3">
      <c r="A35">
        <v>667125</v>
      </c>
      <c r="B35">
        <v>990432</v>
      </c>
      <c r="C35">
        <v>991539</v>
      </c>
      <c r="D35">
        <v>992646</v>
      </c>
      <c r="E35">
        <v>993753</v>
      </c>
      <c r="F35">
        <v>994860</v>
      </c>
      <c r="G35">
        <v>995967</v>
      </c>
      <c r="H35">
        <v>997074</v>
      </c>
      <c r="I35">
        <v>998181</v>
      </c>
      <c r="J35">
        <v>999288</v>
      </c>
      <c r="K35" s="19">
        <v>1000400</v>
      </c>
      <c r="L35" s="19">
        <v>1001500</v>
      </c>
      <c r="M35" s="19">
        <v>1002610</v>
      </c>
      <c r="N35" s="19">
        <v>1003720</v>
      </c>
      <c r="O35" s="19">
        <v>1004820</v>
      </c>
      <c r="P35" s="19">
        <v>1005930</v>
      </c>
      <c r="Q35" s="19">
        <v>1007040</v>
      </c>
      <c r="R35" s="19">
        <v>1008140</v>
      </c>
      <c r="S35" s="19">
        <v>1009250</v>
      </c>
      <c r="T35" s="19">
        <v>1010360</v>
      </c>
      <c r="U35" s="19">
        <v>1011470</v>
      </c>
      <c r="V35" s="19">
        <v>1012570</v>
      </c>
      <c r="W35" s="19">
        <v>1013680</v>
      </c>
      <c r="X35" s="19">
        <v>1014790</v>
      </c>
      <c r="Y35">
        <v>669465</v>
      </c>
    </row>
    <row r="36" spans="1:25" x14ac:dyDescent="0.3">
      <c r="A36">
        <v>685800</v>
      </c>
      <c r="B36" s="19">
        <v>1018110</v>
      </c>
      <c r="C36" s="19">
        <v>1019210</v>
      </c>
      <c r="D36" s="19">
        <v>1020320</v>
      </c>
      <c r="E36" s="19">
        <v>1021430</v>
      </c>
      <c r="F36" s="19">
        <v>1022540</v>
      </c>
      <c r="G36" s="19">
        <v>1023640</v>
      </c>
      <c r="H36" s="19">
        <v>1024750</v>
      </c>
      <c r="I36" s="19">
        <v>1025860</v>
      </c>
      <c r="J36" s="19">
        <v>1026960</v>
      </c>
      <c r="K36" s="19">
        <v>1028070</v>
      </c>
      <c r="L36" s="19">
        <v>1029180</v>
      </c>
      <c r="M36" s="19">
        <v>1030280</v>
      </c>
      <c r="N36" s="19">
        <v>1031390</v>
      </c>
      <c r="O36" s="19">
        <v>1032500</v>
      </c>
      <c r="P36" s="19">
        <v>1033610</v>
      </c>
      <c r="Q36" s="19">
        <v>1034710</v>
      </c>
      <c r="R36" s="19">
        <v>1035820</v>
      </c>
      <c r="S36" s="19">
        <v>1036930</v>
      </c>
      <c r="T36" s="19">
        <v>1038030</v>
      </c>
      <c r="U36" s="19">
        <v>1039140</v>
      </c>
      <c r="V36" s="19">
        <v>1040250</v>
      </c>
      <c r="W36" s="19">
        <v>1041350</v>
      </c>
      <c r="X36" s="19">
        <v>1042460</v>
      </c>
      <c r="Y36">
        <v>687690</v>
      </c>
    </row>
    <row r="37" spans="1:25" x14ac:dyDescent="0.3">
      <c r="A37">
        <v>704475</v>
      </c>
      <c r="B37" s="19">
        <v>1045780</v>
      </c>
      <c r="C37" s="19">
        <v>1046890</v>
      </c>
      <c r="D37" s="19">
        <v>1048000</v>
      </c>
      <c r="E37" s="19">
        <v>1049100</v>
      </c>
      <c r="F37" s="19">
        <v>1050210</v>
      </c>
      <c r="G37" s="19">
        <v>1051320</v>
      </c>
      <c r="H37" s="19">
        <v>1052420</v>
      </c>
      <c r="I37" s="19">
        <v>1053530</v>
      </c>
      <c r="J37" s="19">
        <v>1054640</v>
      </c>
      <c r="K37" s="19">
        <v>1055750</v>
      </c>
      <c r="L37" s="19">
        <v>1056850</v>
      </c>
      <c r="M37" s="19">
        <v>1057960</v>
      </c>
      <c r="N37" s="19">
        <v>1059070</v>
      </c>
      <c r="O37" s="19">
        <v>1060170</v>
      </c>
      <c r="P37" s="19">
        <v>1061280</v>
      </c>
      <c r="Q37" s="19">
        <v>1062390</v>
      </c>
      <c r="R37" s="19">
        <v>1063490</v>
      </c>
      <c r="S37" s="19">
        <v>1064600</v>
      </c>
      <c r="T37" s="19">
        <v>1065710</v>
      </c>
      <c r="U37" s="19">
        <v>1066820</v>
      </c>
      <c r="V37" s="19">
        <v>1067920</v>
      </c>
      <c r="W37" s="19">
        <v>1069030</v>
      </c>
      <c r="X37" s="19">
        <v>1070140</v>
      </c>
      <c r="Y37">
        <v>705915</v>
      </c>
    </row>
    <row r="38" spans="1:25" x14ac:dyDescent="0.3">
      <c r="A38">
        <v>723150</v>
      </c>
      <c r="B38" s="19">
        <v>1073460</v>
      </c>
      <c r="C38" s="19">
        <v>1074560</v>
      </c>
      <c r="D38" s="19">
        <v>1075670</v>
      </c>
      <c r="E38" s="19">
        <v>1076780</v>
      </c>
      <c r="F38" s="19">
        <v>1077890</v>
      </c>
      <c r="G38" s="19">
        <v>1078990</v>
      </c>
      <c r="H38" s="19">
        <v>1080100</v>
      </c>
      <c r="I38" s="19">
        <v>1081210</v>
      </c>
      <c r="J38" s="19">
        <v>1082310</v>
      </c>
      <c r="K38" s="19">
        <v>1083420</v>
      </c>
      <c r="L38" s="19">
        <v>1084530</v>
      </c>
      <c r="M38" s="19">
        <v>1085630</v>
      </c>
      <c r="N38" s="19">
        <v>1086740</v>
      </c>
      <c r="O38" s="19">
        <v>1087850</v>
      </c>
      <c r="P38" s="19">
        <v>1088960</v>
      </c>
      <c r="Q38" s="19">
        <v>1090060</v>
      </c>
      <c r="R38" s="19">
        <v>1091170</v>
      </c>
      <c r="S38" s="19">
        <v>1092280</v>
      </c>
      <c r="T38" s="19">
        <v>1093380</v>
      </c>
      <c r="U38" s="19">
        <v>1094490</v>
      </c>
      <c r="V38" s="19">
        <v>1095600</v>
      </c>
      <c r="W38" s="19">
        <v>1096700</v>
      </c>
      <c r="X38" s="19">
        <v>1097810</v>
      </c>
      <c r="Y38">
        <v>724140</v>
      </c>
    </row>
    <row r="39" spans="1:25" x14ac:dyDescent="0.3">
      <c r="A39">
        <v>741825</v>
      </c>
      <c r="B39" s="19">
        <v>1101130</v>
      </c>
      <c r="C39" s="19">
        <v>1102240</v>
      </c>
      <c r="D39" s="19">
        <v>1103350</v>
      </c>
      <c r="E39" s="19">
        <v>1104450</v>
      </c>
      <c r="F39" s="19">
        <v>1105560</v>
      </c>
      <c r="G39" s="19">
        <v>1106670</v>
      </c>
      <c r="H39" s="19">
        <v>1107770</v>
      </c>
      <c r="I39" s="19">
        <v>1108880</v>
      </c>
      <c r="J39" s="19">
        <v>1109990</v>
      </c>
      <c r="K39" s="19">
        <v>1111100</v>
      </c>
      <c r="L39" s="19">
        <v>1112200</v>
      </c>
      <c r="M39" s="19">
        <v>1113310</v>
      </c>
      <c r="N39" s="19">
        <v>1114420</v>
      </c>
      <c r="O39" s="19">
        <v>1115520</v>
      </c>
      <c r="P39" s="19">
        <v>1116630</v>
      </c>
      <c r="Q39" s="19">
        <v>1117740</v>
      </c>
      <c r="R39" s="19">
        <v>1118840</v>
      </c>
      <c r="S39" s="19">
        <v>1119950</v>
      </c>
      <c r="T39" s="19">
        <v>1121060</v>
      </c>
      <c r="U39" s="19">
        <v>1122170</v>
      </c>
      <c r="V39" s="19">
        <v>1123270</v>
      </c>
      <c r="W39" s="19">
        <v>1124380</v>
      </c>
      <c r="X39" s="19">
        <v>1125490</v>
      </c>
      <c r="Y39">
        <v>742365</v>
      </c>
    </row>
    <row r="40" spans="1:25" x14ac:dyDescent="0.3">
      <c r="A40">
        <v>760500</v>
      </c>
      <c r="B40" s="19">
        <v>1128810</v>
      </c>
      <c r="C40" s="19">
        <v>1129910</v>
      </c>
      <c r="D40" s="19">
        <v>1131020</v>
      </c>
      <c r="E40" s="19">
        <v>1132130</v>
      </c>
      <c r="F40" s="19">
        <v>1133240</v>
      </c>
      <c r="G40" s="19">
        <v>1134340</v>
      </c>
      <c r="H40" s="19">
        <v>1135450</v>
      </c>
      <c r="I40" s="19">
        <v>1136560</v>
      </c>
      <c r="J40" s="19">
        <v>1137660</v>
      </c>
      <c r="K40" s="19">
        <v>1138770</v>
      </c>
      <c r="L40" s="19">
        <v>1139880</v>
      </c>
      <c r="M40" s="19">
        <v>1140980</v>
      </c>
      <c r="N40" s="19">
        <v>1142090</v>
      </c>
      <c r="O40" s="19">
        <v>1143200</v>
      </c>
      <c r="P40" s="19">
        <v>1144310</v>
      </c>
      <c r="Q40" s="19">
        <v>1145410</v>
      </c>
      <c r="R40" s="19">
        <v>1146520</v>
      </c>
      <c r="S40" s="19">
        <v>1147630</v>
      </c>
      <c r="T40" s="19">
        <v>1148730</v>
      </c>
      <c r="U40" s="19">
        <v>1149840</v>
      </c>
      <c r="V40" s="19">
        <v>1150950</v>
      </c>
      <c r="W40" s="19">
        <v>1152050</v>
      </c>
      <c r="X40" s="19">
        <v>1153160</v>
      </c>
      <c r="Y40">
        <v>760590</v>
      </c>
    </row>
    <row r="41" spans="1:25" x14ac:dyDescent="0.3">
      <c r="A41">
        <v>779175</v>
      </c>
      <c r="B41" s="19">
        <v>1156480</v>
      </c>
      <c r="C41" s="19">
        <v>1157590</v>
      </c>
      <c r="D41" s="19">
        <v>1158700</v>
      </c>
      <c r="E41" s="19">
        <v>1159800</v>
      </c>
      <c r="F41" s="19">
        <v>1160910</v>
      </c>
      <c r="G41" s="19">
        <v>1162020</v>
      </c>
      <c r="H41" s="19">
        <v>1163120</v>
      </c>
      <c r="I41" s="19">
        <v>1164230</v>
      </c>
      <c r="J41" s="19">
        <v>1165340</v>
      </c>
      <c r="K41" s="19">
        <v>1166450</v>
      </c>
      <c r="L41" s="19">
        <v>1167550</v>
      </c>
      <c r="M41" s="19">
        <v>1168660</v>
      </c>
      <c r="N41" s="19">
        <v>1169770</v>
      </c>
      <c r="O41" s="19">
        <v>1170870</v>
      </c>
      <c r="P41" s="19">
        <v>1171980</v>
      </c>
      <c r="Q41" s="19">
        <v>1173090</v>
      </c>
      <c r="R41" s="19">
        <v>1174190</v>
      </c>
      <c r="S41" s="19">
        <v>1175300</v>
      </c>
      <c r="T41" s="19">
        <v>1176410</v>
      </c>
      <c r="U41" s="19">
        <v>1177520</v>
      </c>
      <c r="V41" s="19">
        <v>1178620</v>
      </c>
      <c r="W41" s="19">
        <v>1179730</v>
      </c>
      <c r="X41" s="19">
        <v>1180840</v>
      </c>
      <c r="Y41">
        <v>778815</v>
      </c>
    </row>
    <row r="42" spans="1:25" x14ac:dyDescent="0.3">
      <c r="A42">
        <v>797850</v>
      </c>
      <c r="B42" s="19">
        <v>1184160</v>
      </c>
      <c r="C42" s="19">
        <v>1185260</v>
      </c>
      <c r="D42" s="19">
        <v>1186370</v>
      </c>
      <c r="E42" s="19">
        <v>1187480</v>
      </c>
      <c r="F42" s="19">
        <v>1188590</v>
      </c>
      <c r="G42" s="19">
        <v>1189690</v>
      </c>
      <c r="H42" s="19">
        <v>1190800</v>
      </c>
      <c r="I42" s="19">
        <v>1191910</v>
      </c>
      <c r="J42" s="19">
        <v>1193010</v>
      </c>
      <c r="K42" s="19">
        <v>1194120</v>
      </c>
      <c r="L42" s="19">
        <v>1195230</v>
      </c>
      <c r="M42" s="19">
        <v>1196330</v>
      </c>
      <c r="N42" s="19">
        <v>1197440</v>
      </c>
      <c r="O42" s="19">
        <v>1198550</v>
      </c>
      <c r="P42" s="19">
        <v>1199660</v>
      </c>
      <c r="Q42" s="19">
        <v>1200760</v>
      </c>
      <c r="R42" s="19">
        <v>1201870</v>
      </c>
      <c r="S42" s="19">
        <v>1202980</v>
      </c>
      <c r="T42" s="19">
        <v>1204080</v>
      </c>
      <c r="U42" s="19">
        <v>1205190</v>
      </c>
      <c r="V42" s="19">
        <v>1206300</v>
      </c>
      <c r="W42" s="19">
        <v>1207400</v>
      </c>
      <c r="X42" s="19">
        <v>1208510</v>
      </c>
      <c r="Y42">
        <v>797040</v>
      </c>
    </row>
    <row r="43" spans="1:25" x14ac:dyDescent="0.3">
      <c r="A43">
        <v>816525</v>
      </c>
      <c r="B43" s="19">
        <v>1211830</v>
      </c>
      <c r="C43" s="19">
        <v>1212940</v>
      </c>
      <c r="D43" s="19">
        <v>1214050</v>
      </c>
      <c r="E43" s="19">
        <v>1215150</v>
      </c>
      <c r="F43" s="19">
        <v>1216260</v>
      </c>
      <c r="G43" s="19">
        <v>1217370</v>
      </c>
      <c r="H43" s="19">
        <v>1218470</v>
      </c>
      <c r="I43" s="19">
        <v>1219580</v>
      </c>
      <c r="J43" s="19">
        <v>1220690</v>
      </c>
      <c r="K43" s="19">
        <v>1221800</v>
      </c>
      <c r="L43" s="19">
        <v>1222900</v>
      </c>
      <c r="M43" s="19">
        <v>1224010</v>
      </c>
      <c r="N43" s="19">
        <v>1225120</v>
      </c>
      <c r="O43" s="19">
        <v>1226220</v>
      </c>
      <c r="P43" s="19">
        <v>1227330</v>
      </c>
      <c r="Q43" s="19">
        <v>1228440</v>
      </c>
      <c r="R43" s="19">
        <v>1229540</v>
      </c>
      <c r="S43" s="19">
        <v>1230650</v>
      </c>
      <c r="T43" s="19">
        <v>1231760</v>
      </c>
      <c r="U43" s="19">
        <v>1232870</v>
      </c>
      <c r="V43" s="19">
        <v>1233970</v>
      </c>
      <c r="W43" s="19">
        <v>1235080</v>
      </c>
      <c r="X43" s="19">
        <v>1236190</v>
      </c>
      <c r="Y43">
        <v>815265</v>
      </c>
    </row>
    <row r="44" spans="1:25" x14ac:dyDescent="0.3">
      <c r="A44">
        <v>835200</v>
      </c>
      <c r="B44" s="19">
        <v>1239510</v>
      </c>
      <c r="C44" s="19">
        <v>1240610</v>
      </c>
      <c r="D44" s="19">
        <v>1241720</v>
      </c>
      <c r="E44" s="19">
        <v>1242830</v>
      </c>
      <c r="F44" s="19">
        <v>1243940</v>
      </c>
      <c r="G44" s="19">
        <v>1245040</v>
      </c>
      <c r="H44" s="19">
        <v>1246150</v>
      </c>
      <c r="I44" s="19">
        <v>1247260</v>
      </c>
      <c r="J44" s="19">
        <v>1248360</v>
      </c>
      <c r="K44" s="19">
        <v>1249470</v>
      </c>
      <c r="L44" s="19">
        <v>1250580</v>
      </c>
      <c r="M44" s="19">
        <v>1251680</v>
      </c>
      <c r="N44" s="19">
        <v>1252790</v>
      </c>
      <c r="O44" s="19">
        <v>1253900</v>
      </c>
      <c r="P44" s="19">
        <v>1255010</v>
      </c>
      <c r="Q44" s="19">
        <v>1256110</v>
      </c>
      <c r="R44" s="19">
        <v>1257220</v>
      </c>
      <c r="S44" s="19">
        <v>1258330</v>
      </c>
      <c r="T44" s="19">
        <v>1259430</v>
      </c>
      <c r="U44" s="19">
        <v>1260540</v>
      </c>
      <c r="V44" s="19">
        <v>1261650</v>
      </c>
      <c r="W44" s="19">
        <v>1262750</v>
      </c>
      <c r="X44" s="19">
        <v>1263860</v>
      </c>
      <c r="Y44">
        <v>833490</v>
      </c>
    </row>
    <row r="45" spans="1:25" x14ac:dyDescent="0.3">
      <c r="A45">
        <v>853875</v>
      </c>
      <c r="B45" s="19">
        <v>1267180</v>
      </c>
      <c r="C45" s="19">
        <v>1268290</v>
      </c>
      <c r="D45" s="19">
        <v>1269400</v>
      </c>
      <c r="E45" s="19">
        <v>1270500</v>
      </c>
      <c r="F45" s="19">
        <v>1271610</v>
      </c>
      <c r="G45" s="19">
        <v>1272720</v>
      </c>
      <c r="H45" s="19">
        <v>1273820</v>
      </c>
      <c r="I45" s="19">
        <v>1274930</v>
      </c>
      <c r="J45" s="19">
        <v>1276040</v>
      </c>
      <c r="K45" s="19">
        <v>1277150</v>
      </c>
      <c r="L45" s="19">
        <v>1278250</v>
      </c>
      <c r="M45" s="19">
        <v>1279360</v>
      </c>
      <c r="N45" s="19">
        <v>1280470</v>
      </c>
      <c r="O45" s="19">
        <v>1281570</v>
      </c>
      <c r="P45" s="19">
        <v>1282680</v>
      </c>
      <c r="Q45" s="19">
        <v>1283790</v>
      </c>
      <c r="R45" s="19">
        <v>1284890</v>
      </c>
      <c r="S45" s="19">
        <v>1286000</v>
      </c>
      <c r="T45" s="19">
        <v>1287110</v>
      </c>
      <c r="U45" s="19">
        <v>1288220</v>
      </c>
      <c r="V45" s="19">
        <v>1289320</v>
      </c>
      <c r="W45" s="19">
        <v>1290430</v>
      </c>
      <c r="X45" s="19">
        <v>1291540</v>
      </c>
      <c r="Y45">
        <v>851715</v>
      </c>
    </row>
    <row r="46" spans="1:25" x14ac:dyDescent="0.3">
      <c r="A46">
        <v>872550</v>
      </c>
      <c r="B46" s="19">
        <v>1294860</v>
      </c>
      <c r="C46" s="19">
        <v>1295960</v>
      </c>
      <c r="D46" s="19">
        <v>1297070</v>
      </c>
      <c r="E46" s="19">
        <v>1298180</v>
      </c>
      <c r="F46" s="19">
        <v>1299290</v>
      </c>
      <c r="G46" s="19">
        <v>1300390</v>
      </c>
      <c r="H46" s="19">
        <v>1301500</v>
      </c>
      <c r="I46" s="19">
        <v>1302610</v>
      </c>
      <c r="J46" s="19">
        <v>1303710</v>
      </c>
      <c r="K46" s="19">
        <v>1304820</v>
      </c>
      <c r="L46" s="19">
        <v>1305930</v>
      </c>
      <c r="M46" s="19">
        <v>1307030</v>
      </c>
      <c r="N46" s="19">
        <v>1308140</v>
      </c>
      <c r="O46" s="19">
        <v>1309250</v>
      </c>
      <c r="P46" s="19">
        <v>1310360</v>
      </c>
      <c r="Q46" s="19">
        <v>1311460</v>
      </c>
      <c r="R46" s="19">
        <v>1312570</v>
      </c>
      <c r="S46" s="19">
        <v>1313680</v>
      </c>
      <c r="T46" s="19">
        <v>1314780</v>
      </c>
      <c r="U46" s="19">
        <v>1315890</v>
      </c>
      <c r="V46" s="19">
        <v>1317000</v>
      </c>
      <c r="W46" s="19">
        <v>1318100</v>
      </c>
      <c r="X46" s="19">
        <v>1319210</v>
      </c>
      <c r="Y46">
        <v>869940</v>
      </c>
    </row>
    <row r="47" spans="1:25" x14ac:dyDescent="0.3">
      <c r="A47">
        <v>891225</v>
      </c>
      <c r="B47" s="19">
        <v>1322530</v>
      </c>
      <c r="C47" s="19">
        <v>1323640</v>
      </c>
      <c r="D47" s="19">
        <v>1324750</v>
      </c>
      <c r="E47" s="19">
        <v>1325850</v>
      </c>
      <c r="F47" s="19">
        <v>1326960</v>
      </c>
      <c r="G47" s="19">
        <v>1328070</v>
      </c>
      <c r="H47" s="19">
        <v>1329170</v>
      </c>
      <c r="I47" s="19">
        <v>1330280</v>
      </c>
      <c r="J47" s="19">
        <v>1331390</v>
      </c>
      <c r="K47" s="19">
        <v>1332500</v>
      </c>
      <c r="L47" s="19">
        <v>1333600</v>
      </c>
      <c r="M47" s="19">
        <v>1334710</v>
      </c>
      <c r="N47" s="19">
        <v>1335820</v>
      </c>
      <c r="O47" s="19">
        <v>1336920</v>
      </c>
      <c r="P47" s="19">
        <v>1338030</v>
      </c>
      <c r="Q47" s="19">
        <v>1339140</v>
      </c>
      <c r="R47" s="19">
        <v>1340240</v>
      </c>
      <c r="S47" s="19">
        <v>1341350</v>
      </c>
      <c r="T47" s="19">
        <v>1342460</v>
      </c>
      <c r="U47" s="19">
        <v>1343570</v>
      </c>
      <c r="V47" s="19">
        <v>1344670</v>
      </c>
      <c r="W47" s="19">
        <v>1345780</v>
      </c>
      <c r="X47" s="19">
        <v>1346890</v>
      </c>
      <c r="Y47">
        <v>888165</v>
      </c>
    </row>
    <row r="48" spans="1:25" x14ac:dyDescent="0.3">
      <c r="A48">
        <v>909900</v>
      </c>
      <c r="B48" s="19">
        <v>1350210</v>
      </c>
      <c r="C48" s="19">
        <v>1351310</v>
      </c>
      <c r="D48" s="19">
        <v>1352420</v>
      </c>
      <c r="E48" s="19">
        <v>1353530</v>
      </c>
      <c r="F48" s="19">
        <v>1354640</v>
      </c>
      <c r="G48" s="19">
        <v>1355740</v>
      </c>
      <c r="H48" s="19">
        <v>1356850</v>
      </c>
      <c r="I48" s="19">
        <v>1357960</v>
      </c>
      <c r="J48" s="19">
        <v>1359060</v>
      </c>
      <c r="K48" s="19">
        <v>1360170</v>
      </c>
      <c r="L48" s="19">
        <v>1361280</v>
      </c>
      <c r="M48" s="19">
        <v>1362380</v>
      </c>
      <c r="N48" s="19">
        <v>1363490</v>
      </c>
      <c r="O48" s="19">
        <v>1364600</v>
      </c>
      <c r="P48" s="19">
        <v>1365710</v>
      </c>
      <c r="Q48" s="19">
        <v>1366810</v>
      </c>
      <c r="R48" s="19">
        <v>1367920</v>
      </c>
      <c r="S48" s="19">
        <v>1369030</v>
      </c>
      <c r="T48" s="19">
        <v>1370130</v>
      </c>
      <c r="U48" s="19">
        <v>1371240</v>
      </c>
      <c r="V48" s="19">
        <v>1372350</v>
      </c>
      <c r="W48" s="19">
        <v>1373450</v>
      </c>
      <c r="X48" s="19">
        <v>1374560</v>
      </c>
      <c r="Y48">
        <v>906390</v>
      </c>
    </row>
    <row r="49" spans="1:25" x14ac:dyDescent="0.3">
      <c r="A49">
        <v>928575</v>
      </c>
      <c r="B49" s="19">
        <v>1377880</v>
      </c>
      <c r="C49" s="19">
        <v>1378990</v>
      </c>
      <c r="D49" s="19">
        <v>1380100</v>
      </c>
      <c r="E49" s="19">
        <v>1381200</v>
      </c>
      <c r="F49" s="19">
        <v>1382310</v>
      </c>
      <c r="G49" s="19">
        <v>1383420</v>
      </c>
      <c r="H49" s="19">
        <v>1384520</v>
      </c>
      <c r="I49" s="19">
        <v>1385630</v>
      </c>
      <c r="J49" s="19">
        <v>1386740</v>
      </c>
      <c r="K49" s="19">
        <v>1387850</v>
      </c>
      <c r="L49" s="19">
        <v>1388950</v>
      </c>
      <c r="M49" s="19">
        <v>1390060</v>
      </c>
      <c r="N49" s="19">
        <v>1391170</v>
      </c>
      <c r="O49" s="19">
        <v>1392270</v>
      </c>
      <c r="P49" s="19">
        <v>1393380</v>
      </c>
      <c r="Q49" s="19">
        <v>1394490</v>
      </c>
      <c r="R49" s="19">
        <v>1395590</v>
      </c>
      <c r="S49" s="19">
        <v>1396700</v>
      </c>
      <c r="T49" s="19">
        <v>1397810</v>
      </c>
      <c r="U49" s="19">
        <v>1398920</v>
      </c>
      <c r="V49" s="19">
        <v>1400020</v>
      </c>
      <c r="W49" s="19">
        <v>1401130</v>
      </c>
      <c r="X49" s="19">
        <v>1402240</v>
      </c>
      <c r="Y49">
        <v>924615</v>
      </c>
    </row>
    <row r="50" spans="1:25" x14ac:dyDescent="0.3">
      <c r="A50">
        <v>947250</v>
      </c>
      <c r="B50" s="19">
        <v>1405560</v>
      </c>
      <c r="C50" s="19">
        <v>1406660</v>
      </c>
      <c r="D50" s="19">
        <v>1407770</v>
      </c>
      <c r="E50" s="19">
        <v>1408880</v>
      </c>
      <c r="F50" s="19">
        <v>1409990</v>
      </c>
      <c r="G50" s="19">
        <v>1411090</v>
      </c>
      <c r="H50" s="19">
        <v>1412200</v>
      </c>
      <c r="I50" s="19">
        <v>1413310</v>
      </c>
      <c r="J50" s="19">
        <v>1414410</v>
      </c>
      <c r="K50" s="19">
        <v>1415520</v>
      </c>
      <c r="L50" s="19">
        <v>1416630</v>
      </c>
      <c r="M50" s="19">
        <v>1417730</v>
      </c>
      <c r="N50" s="19">
        <v>1418840</v>
      </c>
      <c r="O50" s="19">
        <v>1419950</v>
      </c>
      <c r="P50" s="19">
        <v>1421060</v>
      </c>
      <c r="Q50" s="19">
        <v>1422160</v>
      </c>
      <c r="R50" s="19">
        <v>1423270</v>
      </c>
      <c r="S50" s="19">
        <v>1424380</v>
      </c>
      <c r="T50" s="19">
        <v>1425480</v>
      </c>
      <c r="U50" s="19">
        <v>1426590</v>
      </c>
      <c r="V50" s="19">
        <v>1427700</v>
      </c>
      <c r="W50" s="19">
        <v>1428800</v>
      </c>
      <c r="X50" s="19">
        <v>1429910</v>
      </c>
      <c r="Y50">
        <v>942840</v>
      </c>
    </row>
    <row r="51" spans="1:25" x14ac:dyDescent="0.3">
      <c r="A51">
        <v>965925</v>
      </c>
      <c r="B51" s="19">
        <v>1433230</v>
      </c>
      <c r="C51" s="19">
        <v>1434340</v>
      </c>
      <c r="D51" s="19">
        <v>1435450</v>
      </c>
      <c r="E51" s="19">
        <v>1436550</v>
      </c>
      <c r="F51" s="19">
        <v>1437660</v>
      </c>
      <c r="G51" s="19">
        <v>1438770</v>
      </c>
      <c r="H51" s="19">
        <v>1439870</v>
      </c>
      <c r="I51" s="19">
        <v>1440980</v>
      </c>
      <c r="J51" s="19">
        <v>1442090</v>
      </c>
      <c r="K51" s="19">
        <v>1443200</v>
      </c>
      <c r="L51" s="19">
        <v>1444300</v>
      </c>
      <c r="M51" s="19">
        <v>1445410</v>
      </c>
      <c r="N51" s="19">
        <v>1446520</v>
      </c>
      <c r="O51" s="19">
        <v>1447620</v>
      </c>
      <c r="P51" s="19">
        <v>1448730</v>
      </c>
      <c r="Q51" s="19">
        <v>1449840</v>
      </c>
      <c r="R51" s="19">
        <v>1450940</v>
      </c>
      <c r="S51" s="19">
        <v>1452050</v>
      </c>
      <c r="T51" s="19">
        <v>1453160</v>
      </c>
      <c r="U51" s="19">
        <v>1454270</v>
      </c>
      <c r="V51" s="19">
        <v>1455370</v>
      </c>
      <c r="W51" s="19">
        <v>1456480</v>
      </c>
      <c r="X51" s="19">
        <v>1457590</v>
      </c>
      <c r="Y51">
        <v>961065</v>
      </c>
    </row>
    <row r="52" spans="1:25" x14ac:dyDescent="0.3">
      <c r="A52">
        <v>627948</v>
      </c>
      <c r="B52">
        <v>931359</v>
      </c>
      <c r="C52">
        <v>932070</v>
      </c>
      <c r="D52">
        <v>932781</v>
      </c>
      <c r="E52">
        <v>933492</v>
      </c>
      <c r="F52">
        <v>934203</v>
      </c>
      <c r="G52">
        <v>934914</v>
      </c>
      <c r="H52">
        <v>935625</v>
      </c>
      <c r="I52">
        <v>936336</v>
      </c>
      <c r="J52">
        <v>937047</v>
      </c>
      <c r="K52">
        <v>937758</v>
      </c>
      <c r="L52">
        <v>938469</v>
      </c>
      <c r="M52">
        <v>939180</v>
      </c>
      <c r="N52">
        <v>939891</v>
      </c>
      <c r="O52">
        <v>940602</v>
      </c>
      <c r="P52">
        <v>941313</v>
      </c>
      <c r="Q52">
        <v>942024</v>
      </c>
      <c r="R52">
        <v>942735</v>
      </c>
      <c r="S52">
        <v>943446</v>
      </c>
      <c r="T52">
        <v>944157</v>
      </c>
      <c r="U52">
        <v>944868</v>
      </c>
      <c r="V52">
        <v>945579</v>
      </c>
      <c r="W52">
        <v>946290</v>
      </c>
      <c r="X52">
        <v>947001</v>
      </c>
      <c r="Y52">
        <v>624144</v>
      </c>
    </row>
    <row r="55" spans="1:25" x14ac:dyDescent="0.3">
      <c r="A55">
        <v>581988</v>
      </c>
      <c r="B55">
        <v>867864</v>
      </c>
      <c r="C55">
        <v>869115</v>
      </c>
      <c r="D55">
        <v>870366</v>
      </c>
      <c r="E55">
        <v>871617</v>
      </c>
      <c r="F55">
        <v>872868</v>
      </c>
      <c r="G55">
        <v>874119</v>
      </c>
      <c r="H55">
        <v>875370</v>
      </c>
      <c r="I55">
        <v>876621</v>
      </c>
      <c r="J55">
        <v>877872</v>
      </c>
      <c r="K55">
        <v>879123</v>
      </c>
      <c r="L55">
        <v>880374</v>
      </c>
      <c r="M55">
        <v>881625</v>
      </c>
      <c r="N55">
        <v>882876</v>
      </c>
      <c r="O55">
        <v>884127</v>
      </c>
      <c r="P55">
        <v>885378</v>
      </c>
      <c r="Q55">
        <v>886629</v>
      </c>
      <c r="R55">
        <v>887880</v>
      </c>
      <c r="S55">
        <v>889131</v>
      </c>
      <c r="T55">
        <v>890382</v>
      </c>
      <c r="U55">
        <v>891633</v>
      </c>
      <c r="V55">
        <v>892884</v>
      </c>
      <c r="W55">
        <v>894135</v>
      </c>
      <c r="X55">
        <v>895386</v>
      </c>
      <c r="Y55">
        <v>593364</v>
      </c>
    </row>
    <row r="56" spans="1:25" x14ac:dyDescent="0.3">
      <c r="A56">
        <v>871704</v>
      </c>
      <c r="B56" s="19">
        <v>1299690</v>
      </c>
      <c r="C56" s="19">
        <v>1301530</v>
      </c>
      <c r="D56" s="19">
        <v>1303360</v>
      </c>
      <c r="E56" s="19">
        <v>1305200</v>
      </c>
      <c r="F56" s="19">
        <v>1307030</v>
      </c>
      <c r="G56" s="19">
        <v>1308870</v>
      </c>
      <c r="H56" s="19">
        <v>1310710</v>
      </c>
      <c r="I56" s="19">
        <v>1312540</v>
      </c>
      <c r="J56" s="19">
        <v>1314380</v>
      </c>
      <c r="K56" s="19">
        <v>1316210</v>
      </c>
      <c r="L56" s="19">
        <v>1318050</v>
      </c>
      <c r="M56" s="19">
        <v>1319890</v>
      </c>
      <c r="N56" s="19">
        <v>1321720</v>
      </c>
      <c r="O56" s="19">
        <v>1323560</v>
      </c>
      <c r="P56" s="19">
        <v>1325390</v>
      </c>
      <c r="Q56" s="19">
        <v>1327230</v>
      </c>
      <c r="R56" s="19">
        <v>1329070</v>
      </c>
      <c r="S56" s="19">
        <v>1330900</v>
      </c>
      <c r="T56" s="19">
        <v>1332740</v>
      </c>
      <c r="U56" s="19">
        <v>1334570</v>
      </c>
      <c r="V56" s="19">
        <v>1336410</v>
      </c>
      <c r="W56" s="19">
        <v>1338250</v>
      </c>
      <c r="X56" s="19">
        <v>1340080</v>
      </c>
      <c r="Y56">
        <v>887922</v>
      </c>
    </row>
    <row r="57" spans="1:25" x14ac:dyDescent="0.3">
      <c r="A57">
        <v>902529</v>
      </c>
      <c r="B57" s="19">
        <v>1345590</v>
      </c>
      <c r="C57" s="19">
        <v>1347430</v>
      </c>
      <c r="D57" s="19">
        <v>1349260</v>
      </c>
      <c r="E57" s="19">
        <v>1351100</v>
      </c>
      <c r="F57" s="19">
        <v>1352930</v>
      </c>
      <c r="G57" s="19">
        <v>1354770</v>
      </c>
      <c r="H57" s="19">
        <v>1356610</v>
      </c>
      <c r="I57" s="19">
        <v>1358440</v>
      </c>
      <c r="J57" s="19">
        <v>1360280</v>
      </c>
      <c r="K57" s="19">
        <v>1362110</v>
      </c>
      <c r="L57" s="19">
        <v>1363950</v>
      </c>
      <c r="M57" s="19">
        <v>1365790</v>
      </c>
      <c r="N57" s="19">
        <v>1367620</v>
      </c>
      <c r="O57" s="19">
        <v>1369460</v>
      </c>
      <c r="P57" s="19">
        <v>1371290</v>
      </c>
      <c r="Q57" s="19">
        <v>1373130</v>
      </c>
      <c r="R57" s="19">
        <v>1374970</v>
      </c>
      <c r="S57" s="19">
        <v>1376800</v>
      </c>
      <c r="T57" s="19">
        <v>1378640</v>
      </c>
      <c r="U57" s="19">
        <v>1380470</v>
      </c>
      <c r="V57" s="19">
        <v>1382310</v>
      </c>
      <c r="W57" s="19">
        <v>1384150</v>
      </c>
      <c r="X57" s="19">
        <v>1385980</v>
      </c>
      <c r="Y57">
        <v>918297</v>
      </c>
    </row>
    <row r="58" spans="1:25" x14ac:dyDescent="0.3">
      <c r="A58">
        <v>933354</v>
      </c>
      <c r="B58" s="19">
        <v>1391490</v>
      </c>
      <c r="C58" s="19">
        <v>1393330</v>
      </c>
      <c r="D58" s="19">
        <v>1395160</v>
      </c>
      <c r="E58" s="19">
        <v>1397000</v>
      </c>
      <c r="F58" s="19">
        <v>1398830</v>
      </c>
      <c r="G58" s="19">
        <v>1400670</v>
      </c>
      <c r="H58" s="19">
        <v>1402510</v>
      </c>
      <c r="I58" s="19">
        <v>1404340</v>
      </c>
      <c r="J58" s="19">
        <v>1406180</v>
      </c>
      <c r="K58" s="19">
        <v>1408010</v>
      </c>
      <c r="L58" s="19">
        <v>1409850</v>
      </c>
      <c r="M58" s="19">
        <v>1411690</v>
      </c>
      <c r="N58" s="19">
        <v>1413520</v>
      </c>
      <c r="O58" s="19">
        <v>1415360</v>
      </c>
      <c r="P58" s="19">
        <v>1417190</v>
      </c>
      <c r="Q58" s="19">
        <v>1419030</v>
      </c>
      <c r="R58" s="19">
        <v>1420870</v>
      </c>
      <c r="S58" s="19">
        <v>1422700</v>
      </c>
      <c r="T58" s="19">
        <v>1424540</v>
      </c>
      <c r="U58" s="19">
        <v>1426370</v>
      </c>
      <c r="V58" s="19">
        <v>1428210</v>
      </c>
      <c r="W58" s="19">
        <v>1430050</v>
      </c>
      <c r="X58" s="19">
        <v>1431880</v>
      </c>
      <c r="Y58">
        <v>948672</v>
      </c>
    </row>
    <row r="59" spans="1:25" x14ac:dyDescent="0.3">
      <c r="A59">
        <v>964179</v>
      </c>
      <c r="B59" s="19">
        <v>1437390</v>
      </c>
      <c r="C59" s="19">
        <v>1439230</v>
      </c>
      <c r="D59" s="19">
        <v>1441060</v>
      </c>
      <c r="E59" s="19">
        <v>1442900</v>
      </c>
      <c r="F59" s="19">
        <v>1444730</v>
      </c>
      <c r="G59" s="19">
        <v>1446570</v>
      </c>
      <c r="H59" s="19">
        <v>1448410</v>
      </c>
      <c r="I59" s="19">
        <v>1450240</v>
      </c>
      <c r="J59" s="19">
        <v>1452080</v>
      </c>
      <c r="K59" s="19">
        <v>1453910</v>
      </c>
      <c r="L59" s="19">
        <v>1455750</v>
      </c>
      <c r="M59" s="19">
        <v>1457590</v>
      </c>
      <c r="N59" s="19">
        <v>1459420</v>
      </c>
      <c r="O59" s="19">
        <v>1461260</v>
      </c>
      <c r="P59" s="19">
        <v>1463090</v>
      </c>
      <c r="Q59" s="19">
        <v>1464930</v>
      </c>
      <c r="R59" s="19">
        <v>1466770</v>
      </c>
      <c r="S59" s="19">
        <v>1468600</v>
      </c>
      <c r="T59" s="19">
        <v>1470440</v>
      </c>
      <c r="U59" s="19">
        <v>1472270</v>
      </c>
      <c r="V59" s="19">
        <v>1474110</v>
      </c>
      <c r="W59" s="19">
        <v>1475950</v>
      </c>
      <c r="X59" s="19">
        <v>1477780</v>
      </c>
      <c r="Y59">
        <v>979047</v>
      </c>
    </row>
    <row r="60" spans="1:25" x14ac:dyDescent="0.3">
      <c r="A60">
        <v>995004</v>
      </c>
      <c r="B60" s="19">
        <v>1483290</v>
      </c>
      <c r="C60" s="19">
        <v>1485130</v>
      </c>
      <c r="D60" s="19">
        <v>1486960</v>
      </c>
      <c r="E60" s="19">
        <v>1488800</v>
      </c>
      <c r="F60" s="19">
        <v>1490630</v>
      </c>
      <c r="G60" s="19">
        <v>1492470</v>
      </c>
      <c r="H60" s="19">
        <v>1494310</v>
      </c>
      <c r="I60" s="19">
        <v>1496140</v>
      </c>
      <c r="J60" s="19">
        <v>1497980</v>
      </c>
      <c r="K60" s="19">
        <v>1499810</v>
      </c>
      <c r="L60" s="19">
        <v>1501650</v>
      </c>
      <c r="M60" s="19">
        <v>1503490</v>
      </c>
      <c r="N60" s="19">
        <v>1505320</v>
      </c>
      <c r="O60" s="19">
        <v>1507160</v>
      </c>
      <c r="P60" s="19">
        <v>1508990</v>
      </c>
      <c r="Q60" s="19">
        <v>1510830</v>
      </c>
      <c r="R60" s="19">
        <v>1512670</v>
      </c>
      <c r="S60" s="19">
        <v>1514500</v>
      </c>
      <c r="T60" s="19">
        <v>1516340</v>
      </c>
      <c r="U60" s="19">
        <v>1518170</v>
      </c>
      <c r="V60" s="19">
        <v>1520010</v>
      </c>
      <c r="W60" s="19">
        <v>1521850</v>
      </c>
      <c r="X60" s="19">
        <v>1523680</v>
      </c>
      <c r="Y60" s="19">
        <v>1009420</v>
      </c>
    </row>
    <row r="61" spans="1:25" x14ac:dyDescent="0.3">
      <c r="A61" s="19">
        <v>1025830</v>
      </c>
      <c r="B61" s="19">
        <v>1529190</v>
      </c>
      <c r="C61" s="19">
        <v>1531030</v>
      </c>
      <c r="D61" s="19">
        <v>1532860</v>
      </c>
      <c r="E61" s="19">
        <v>1534700</v>
      </c>
      <c r="F61" s="19">
        <v>1536530</v>
      </c>
      <c r="G61" s="19">
        <v>1538370</v>
      </c>
      <c r="H61" s="19">
        <v>1540210</v>
      </c>
      <c r="I61" s="19">
        <v>1542040</v>
      </c>
      <c r="J61" s="19">
        <v>1543880</v>
      </c>
      <c r="K61" s="19">
        <v>1545710</v>
      </c>
      <c r="L61" s="19">
        <v>1547550</v>
      </c>
      <c r="M61" s="19">
        <v>1549390</v>
      </c>
      <c r="N61" s="19">
        <v>1551220</v>
      </c>
      <c r="O61" s="19">
        <v>1553060</v>
      </c>
      <c r="P61" s="19">
        <v>1554890</v>
      </c>
      <c r="Q61" s="19">
        <v>1556730</v>
      </c>
      <c r="R61" s="19">
        <v>1558570</v>
      </c>
      <c r="S61" s="19">
        <v>1560400</v>
      </c>
      <c r="T61" s="19">
        <v>1562240</v>
      </c>
      <c r="U61" s="19">
        <v>1564070</v>
      </c>
      <c r="V61" s="19">
        <v>1565910</v>
      </c>
      <c r="W61" s="19">
        <v>1567750</v>
      </c>
      <c r="X61" s="19">
        <v>1569580</v>
      </c>
      <c r="Y61" s="19">
        <v>1039800</v>
      </c>
    </row>
    <row r="62" spans="1:25" x14ac:dyDescent="0.3">
      <c r="A62" s="19">
        <v>1056650</v>
      </c>
      <c r="B62" s="19">
        <v>1575090</v>
      </c>
      <c r="C62" s="19">
        <v>1576930</v>
      </c>
      <c r="D62" s="19">
        <v>1578760</v>
      </c>
      <c r="E62" s="19">
        <v>1580600</v>
      </c>
      <c r="F62" s="19">
        <v>1582430</v>
      </c>
      <c r="G62" s="19">
        <v>1584270</v>
      </c>
      <c r="H62" s="19">
        <v>1586110</v>
      </c>
      <c r="I62" s="19">
        <v>1587940</v>
      </c>
      <c r="J62" s="19">
        <v>1589780</v>
      </c>
      <c r="K62" s="19">
        <v>1591610</v>
      </c>
      <c r="L62" s="19">
        <v>1593450</v>
      </c>
      <c r="M62" s="19">
        <v>1595290</v>
      </c>
      <c r="N62" s="19">
        <v>1597120</v>
      </c>
      <c r="O62" s="19">
        <v>1598960</v>
      </c>
      <c r="P62" s="19">
        <v>1600790</v>
      </c>
      <c r="Q62" s="19">
        <v>1602630</v>
      </c>
      <c r="R62" s="19">
        <v>1604470</v>
      </c>
      <c r="S62" s="19">
        <v>1606300</v>
      </c>
      <c r="T62" s="19">
        <v>1608140</v>
      </c>
      <c r="U62" s="19">
        <v>1609970</v>
      </c>
      <c r="V62" s="19">
        <v>1611810</v>
      </c>
      <c r="W62" s="19">
        <v>1613650</v>
      </c>
      <c r="X62" s="19">
        <v>1615480</v>
      </c>
      <c r="Y62" s="19">
        <v>1070170</v>
      </c>
    </row>
    <row r="63" spans="1:25" x14ac:dyDescent="0.3">
      <c r="A63" s="19">
        <v>1087480</v>
      </c>
      <c r="B63" s="19">
        <v>1620990</v>
      </c>
      <c r="C63" s="19">
        <v>1622830</v>
      </c>
      <c r="D63" s="19">
        <v>1624660</v>
      </c>
      <c r="E63" s="19">
        <v>1626500</v>
      </c>
      <c r="F63" s="19">
        <v>1628330</v>
      </c>
      <c r="G63" s="19">
        <v>1630170</v>
      </c>
      <c r="H63" s="19">
        <v>1632010</v>
      </c>
      <c r="I63" s="19">
        <v>1633840</v>
      </c>
      <c r="J63" s="19">
        <v>1635680</v>
      </c>
      <c r="K63" s="19">
        <v>1637510</v>
      </c>
      <c r="L63" s="19">
        <v>1639350</v>
      </c>
      <c r="M63" s="19">
        <v>1641190</v>
      </c>
      <c r="N63" s="19">
        <v>1643020</v>
      </c>
      <c r="O63" s="19">
        <v>1644860</v>
      </c>
      <c r="P63" s="19">
        <v>1646690</v>
      </c>
      <c r="Q63" s="19">
        <v>1648530</v>
      </c>
      <c r="R63" s="19">
        <v>1650370</v>
      </c>
      <c r="S63" s="19">
        <v>1652200</v>
      </c>
      <c r="T63" s="19">
        <v>1654040</v>
      </c>
      <c r="U63" s="19">
        <v>1655870</v>
      </c>
      <c r="V63" s="19">
        <v>1657710</v>
      </c>
      <c r="W63" s="19">
        <v>1659550</v>
      </c>
      <c r="X63" s="19">
        <v>1661380</v>
      </c>
      <c r="Y63" s="19">
        <v>1100550</v>
      </c>
    </row>
    <row r="64" spans="1:25" x14ac:dyDescent="0.3">
      <c r="A64" s="19">
        <v>1118300</v>
      </c>
      <c r="B64" s="19">
        <v>1666890</v>
      </c>
      <c r="C64" s="19">
        <v>1668730</v>
      </c>
      <c r="D64" s="19">
        <v>1670560</v>
      </c>
      <c r="E64" s="19">
        <v>1672400</v>
      </c>
      <c r="F64" s="19">
        <v>1674230</v>
      </c>
      <c r="G64" s="19">
        <v>1676070</v>
      </c>
      <c r="H64" s="19">
        <v>1677910</v>
      </c>
      <c r="I64" s="19">
        <v>1679740</v>
      </c>
      <c r="J64" s="19">
        <v>1681580</v>
      </c>
      <c r="K64" s="19">
        <v>1683410</v>
      </c>
      <c r="L64" s="19">
        <v>1685250</v>
      </c>
      <c r="M64" s="19">
        <v>1687090</v>
      </c>
      <c r="N64" s="19">
        <v>1688920</v>
      </c>
      <c r="O64" s="19">
        <v>1690760</v>
      </c>
      <c r="P64" s="19">
        <v>1692590</v>
      </c>
      <c r="Q64" s="19">
        <v>1694430</v>
      </c>
      <c r="R64" s="19">
        <v>1696270</v>
      </c>
      <c r="S64" s="19">
        <v>1698100</v>
      </c>
      <c r="T64" s="19">
        <v>1699940</v>
      </c>
      <c r="U64" s="19">
        <v>1701770</v>
      </c>
      <c r="V64" s="19">
        <v>1703610</v>
      </c>
      <c r="W64" s="19">
        <v>1705450</v>
      </c>
      <c r="X64" s="19">
        <v>1707280</v>
      </c>
      <c r="Y64" s="19">
        <v>1130920</v>
      </c>
    </row>
    <row r="65" spans="1:25" x14ac:dyDescent="0.3">
      <c r="A65" s="19">
        <v>1149130</v>
      </c>
      <c r="B65" s="19">
        <v>1712790</v>
      </c>
      <c r="C65" s="19">
        <v>1714630</v>
      </c>
      <c r="D65" s="19">
        <v>1716460</v>
      </c>
      <c r="E65" s="19">
        <v>1718300</v>
      </c>
      <c r="F65" s="19">
        <v>1720130</v>
      </c>
      <c r="G65" s="19">
        <v>1721970</v>
      </c>
      <c r="H65" s="19">
        <v>1723810</v>
      </c>
      <c r="I65" s="19">
        <v>1725640</v>
      </c>
      <c r="J65" s="19">
        <v>1727480</v>
      </c>
      <c r="K65" s="19">
        <v>1729310</v>
      </c>
      <c r="L65" s="19">
        <v>1731150</v>
      </c>
      <c r="M65" s="19">
        <v>1732990</v>
      </c>
      <c r="N65" s="19">
        <v>1734820</v>
      </c>
      <c r="O65" s="19">
        <v>1736660</v>
      </c>
      <c r="P65" s="19">
        <v>1738490</v>
      </c>
      <c r="Q65" s="19">
        <v>1740330</v>
      </c>
      <c r="R65" s="19">
        <v>1742170</v>
      </c>
      <c r="S65" s="19">
        <v>1744000</v>
      </c>
      <c r="T65" s="19">
        <v>1745840</v>
      </c>
      <c r="U65" s="19">
        <v>1747670</v>
      </c>
      <c r="V65" s="19">
        <v>1749510</v>
      </c>
      <c r="W65" s="19">
        <v>1751350</v>
      </c>
      <c r="X65" s="19">
        <v>1753180</v>
      </c>
      <c r="Y65" s="19">
        <v>1161300</v>
      </c>
    </row>
    <row r="66" spans="1:25" x14ac:dyDescent="0.3">
      <c r="A66" s="19">
        <v>1179950</v>
      </c>
      <c r="B66" s="19">
        <v>1758690</v>
      </c>
      <c r="C66" s="19">
        <v>1760530</v>
      </c>
      <c r="D66" s="19">
        <v>1762360</v>
      </c>
      <c r="E66" s="19">
        <v>1764200</v>
      </c>
      <c r="F66" s="19">
        <v>1766030</v>
      </c>
      <c r="G66" s="19">
        <v>1767870</v>
      </c>
      <c r="H66" s="19">
        <v>1769710</v>
      </c>
      <c r="I66" s="19">
        <v>1771540</v>
      </c>
      <c r="J66" s="19">
        <v>1773380</v>
      </c>
      <c r="K66" s="19">
        <v>1775210</v>
      </c>
      <c r="L66" s="19">
        <v>1777050</v>
      </c>
      <c r="M66" s="19">
        <v>1778890</v>
      </c>
      <c r="N66" s="19">
        <v>1780720</v>
      </c>
      <c r="O66" s="19">
        <v>1782560</v>
      </c>
      <c r="P66" s="19">
        <v>1784390</v>
      </c>
      <c r="Q66" s="19">
        <v>1786230</v>
      </c>
      <c r="R66" s="19">
        <v>1788070</v>
      </c>
      <c r="S66" s="19">
        <v>1789900</v>
      </c>
      <c r="T66" s="19">
        <v>1791740</v>
      </c>
      <c r="U66" s="19">
        <v>1793570</v>
      </c>
      <c r="V66" s="19">
        <v>1795410</v>
      </c>
      <c r="W66" s="19">
        <v>1797250</v>
      </c>
      <c r="X66" s="19">
        <v>1799080</v>
      </c>
      <c r="Y66" s="19">
        <v>1191670</v>
      </c>
    </row>
    <row r="67" spans="1:25" x14ac:dyDescent="0.3">
      <c r="A67" s="19">
        <v>1210780</v>
      </c>
      <c r="B67" s="19">
        <v>1804590</v>
      </c>
      <c r="C67" s="19">
        <v>1806430</v>
      </c>
      <c r="D67" s="19">
        <v>1808260</v>
      </c>
      <c r="E67" s="19">
        <v>1810100</v>
      </c>
      <c r="F67" s="19">
        <v>1811930</v>
      </c>
      <c r="G67" s="19">
        <v>1813770</v>
      </c>
      <c r="H67" s="19">
        <v>1815610</v>
      </c>
      <c r="I67" s="19">
        <v>1817440</v>
      </c>
      <c r="J67" s="19">
        <v>1819280</v>
      </c>
      <c r="K67" s="19">
        <v>1821110</v>
      </c>
      <c r="L67" s="19">
        <v>1822950</v>
      </c>
      <c r="M67" s="19">
        <v>1824790</v>
      </c>
      <c r="N67" s="19">
        <v>1826620</v>
      </c>
      <c r="O67" s="19">
        <v>1828460</v>
      </c>
      <c r="P67" s="19">
        <v>1830290</v>
      </c>
      <c r="Q67" s="19">
        <v>1832130</v>
      </c>
      <c r="R67" s="19">
        <v>1833970</v>
      </c>
      <c r="S67" s="19">
        <v>1835800</v>
      </c>
      <c r="T67" s="19">
        <v>1837640</v>
      </c>
      <c r="U67" s="19">
        <v>1839470</v>
      </c>
      <c r="V67" s="19">
        <v>1841310</v>
      </c>
      <c r="W67" s="19">
        <v>1843150</v>
      </c>
      <c r="X67" s="19">
        <v>1844980</v>
      </c>
      <c r="Y67" s="19">
        <v>1222050</v>
      </c>
    </row>
    <row r="68" spans="1:25" x14ac:dyDescent="0.3">
      <c r="A68" s="19">
        <v>1241600</v>
      </c>
      <c r="B68" s="19">
        <v>1850490</v>
      </c>
      <c r="C68" s="19">
        <v>1852330</v>
      </c>
      <c r="D68" s="19">
        <v>1854160</v>
      </c>
      <c r="E68" s="19">
        <v>1856000</v>
      </c>
      <c r="F68" s="19">
        <v>1857830</v>
      </c>
      <c r="G68" s="19">
        <v>1859670</v>
      </c>
      <c r="H68" s="19">
        <v>1861510</v>
      </c>
      <c r="I68" s="19">
        <v>1863340</v>
      </c>
      <c r="J68" s="19">
        <v>1865180</v>
      </c>
      <c r="K68" s="19">
        <v>1867010</v>
      </c>
      <c r="L68" s="19">
        <v>1868850</v>
      </c>
      <c r="M68" s="19">
        <v>1870690</v>
      </c>
      <c r="N68" s="19">
        <v>1872520</v>
      </c>
      <c r="O68" s="19">
        <v>1874360</v>
      </c>
      <c r="P68" s="19">
        <v>1876190</v>
      </c>
      <c r="Q68" s="19">
        <v>1878030</v>
      </c>
      <c r="R68" s="19">
        <v>1879870</v>
      </c>
      <c r="S68" s="19">
        <v>1881700</v>
      </c>
      <c r="T68" s="19">
        <v>1883540</v>
      </c>
      <c r="U68" s="19">
        <v>1885370</v>
      </c>
      <c r="V68" s="19">
        <v>1887210</v>
      </c>
      <c r="W68" s="19">
        <v>1889050</v>
      </c>
      <c r="X68" s="19">
        <v>1890880</v>
      </c>
      <c r="Y68" s="19">
        <v>1252420</v>
      </c>
    </row>
    <row r="69" spans="1:25" x14ac:dyDescent="0.3">
      <c r="A69" s="19">
        <v>1272430</v>
      </c>
      <c r="B69" s="19">
        <v>1896390</v>
      </c>
      <c r="C69" s="19">
        <v>1898230</v>
      </c>
      <c r="D69" s="19">
        <v>1900060</v>
      </c>
      <c r="E69" s="19">
        <v>1901900</v>
      </c>
      <c r="F69" s="19">
        <v>1903730</v>
      </c>
      <c r="G69" s="19">
        <v>1905570</v>
      </c>
      <c r="H69" s="19">
        <v>1907410</v>
      </c>
      <c r="I69" s="19">
        <v>1909240</v>
      </c>
      <c r="J69" s="19">
        <v>1911080</v>
      </c>
      <c r="K69" s="19">
        <v>1912910</v>
      </c>
      <c r="L69" s="19">
        <v>1914750</v>
      </c>
      <c r="M69" s="19">
        <v>1916590</v>
      </c>
      <c r="N69" s="19">
        <v>1918420</v>
      </c>
      <c r="O69" s="19">
        <v>1920260</v>
      </c>
      <c r="P69" s="19">
        <v>1922090</v>
      </c>
      <c r="Q69" s="19">
        <v>1923930</v>
      </c>
      <c r="R69" s="19">
        <v>1925770</v>
      </c>
      <c r="S69" s="19">
        <v>1927600</v>
      </c>
      <c r="T69" s="19">
        <v>1929440</v>
      </c>
      <c r="U69" s="19">
        <v>1931270</v>
      </c>
      <c r="V69" s="19">
        <v>1933110</v>
      </c>
      <c r="W69" s="19">
        <v>1934950</v>
      </c>
      <c r="X69" s="19">
        <v>1936780</v>
      </c>
      <c r="Y69" s="19">
        <v>1282800</v>
      </c>
    </row>
    <row r="70" spans="1:25" x14ac:dyDescent="0.3">
      <c r="A70" s="19">
        <v>1303250</v>
      </c>
      <c r="B70" s="19">
        <v>1942290</v>
      </c>
      <c r="C70" s="19">
        <v>1944130</v>
      </c>
      <c r="D70" s="19">
        <v>1945960</v>
      </c>
      <c r="E70" s="19">
        <v>1947800</v>
      </c>
      <c r="F70" s="19">
        <v>1949630</v>
      </c>
      <c r="G70" s="19">
        <v>1951470</v>
      </c>
      <c r="H70" s="19">
        <v>1953310</v>
      </c>
      <c r="I70" s="19">
        <v>1955140</v>
      </c>
      <c r="J70" s="19">
        <v>1956980</v>
      </c>
      <c r="K70" s="19">
        <v>1958810</v>
      </c>
      <c r="L70" s="19">
        <v>1960650</v>
      </c>
      <c r="M70" s="19">
        <v>1962490</v>
      </c>
      <c r="N70" s="19">
        <v>1964320</v>
      </c>
      <c r="O70" s="19">
        <v>1966160</v>
      </c>
      <c r="P70" s="19">
        <v>1967990</v>
      </c>
      <c r="Q70" s="19">
        <v>1969830</v>
      </c>
      <c r="R70" s="19">
        <v>1971670</v>
      </c>
      <c r="S70" s="19">
        <v>1973500</v>
      </c>
      <c r="T70" s="19">
        <v>1975340</v>
      </c>
      <c r="U70" s="19">
        <v>1977170</v>
      </c>
      <c r="V70" s="19">
        <v>1979010</v>
      </c>
      <c r="W70" s="19">
        <v>1980850</v>
      </c>
      <c r="X70" s="19">
        <v>1982680</v>
      </c>
      <c r="Y70" s="19">
        <v>1313170</v>
      </c>
    </row>
    <row r="71" spans="1:25" x14ac:dyDescent="0.3">
      <c r="A71" s="19">
        <v>1334080</v>
      </c>
      <c r="B71" s="19">
        <v>1988190</v>
      </c>
      <c r="C71" s="19">
        <v>1990030</v>
      </c>
      <c r="D71" s="19">
        <v>1991860</v>
      </c>
      <c r="E71" s="19">
        <v>1993700</v>
      </c>
      <c r="F71" s="19">
        <v>1995530</v>
      </c>
      <c r="G71" s="19">
        <v>1997370</v>
      </c>
      <c r="H71" s="19">
        <v>1999210</v>
      </c>
      <c r="I71" s="19">
        <v>2001040</v>
      </c>
      <c r="J71" s="19">
        <v>2002880</v>
      </c>
      <c r="K71" s="19">
        <v>2004710</v>
      </c>
      <c r="L71" s="19">
        <v>2006550</v>
      </c>
      <c r="M71" s="19">
        <v>2008390</v>
      </c>
      <c r="N71" s="19">
        <v>2010220</v>
      </c>
      <c r="O71" s="19">
        <v>2012060</v>
      </c>
      <c r="P71" s="19">
        <v>2013890</v>
      </c>
      <c r="Q71" s="19">
        <v>2015730</v>
      </c>
      <c r="R71" s="19">
        <v>2017570</v>
      </c>
      <c r="S71" s="19">
        <v>2019400</v>
      </c>
      <c r="T71" s="19">
        <v>2021240</v>
      </c>
      <c r="U71" s="19">
        <v>2023070</v>
      </c>
      <c r="V71" s="19">
        <v>2024910</v>
      </c>
      <c r="W71" s="19">
        <v>2026750</v>
      </c>
      <c r="X71" s="19">
        <v>2028580</v>
      </c>
      <c r="Y71" s="19">
        <v>1343550</v>
      </c>
    </row>
    <row r="72" spans="1:25" x14ac:dyDescent="0.3">
      <c r="A72" s="19">
        <v>1364900</v>
      </c>
      <c r="B72" s="19">
        <v>2034090</v>
      </c>
      <c r="C72" s="19">
        <v>2035930</v>
      </c>
      <c r="D72" s="19">
        <v>2037760</v>
      </c>
      <c r="E72" s="19">
        <v>2039600</v>
      </c>
      <c r="F72" s="19">
        <v>2041430</v>
      </c>
      <c r="G72" s="19">
        <v>2043270</v>
      </c>
      <c r="H72" s="19">
        <v>2045110</v>
      </c>
      <c r="I72" s="19">
        <v>2046940</v>
      </c>
      <c r="J72" s="19">
        <v>2048780</v>
      </c>
      <c r="K72" s="19">
        <v>2050610</v>
      </c>
      <c r="L72" s="19">
        <v>2052450</v>
      </c>
      <c r="M72" s="19">
        <v>2054290</v>
      </c>
      <c r="N72" s="19">
        <v>2056120</v>
      </c>
      <c r="O72" s="19">
        <v>2057960</v>
      </c>
      <c r="P72" s="19">
        <v>2059790</v>
      </c>
      <c r="Q72" s="19">
        <v>2061630</v>
      </c>
      <c r="R72" s="19">
        <v>2063470</v>
      </c>
      <c r="S72" s="19">
        <v>2065300</v>
      </c>
      <c r="T72" s="19">
        <v>2067140</v>
      </c>
      <c r="U72" s="19">
        <v>2068970</v>
      </c>
      <c r="V72" s="19">
        <v>2070810</v>
      </c>
      <c r="W72" s="19">
        <v>2072650</v>
      </c>
      <c r="X72" s="19">
        <v>2074480</v>
      </c>
      <c r="Y72" s="19">
        <v>1373920</v>
      </c>
    </row>
    <row r="73" spans="1:25" x14ac:dyDescent="0.3">
      <c r="A73" s="19">
        <v>1395730</v>
      </c>
      <c r="B73" s="19">
        <v>2079990</v>
      </c>
      <c r="C73" s="19">
        <v>2081830</v>
      </c>
      <c r="D73" s="19">
        <v>2083660</v>
      </c>
      <c r="E73" s="19">
        <v>2085500</v>
      </c>
      <c r="F73" s="19">
        <v>2087330</v>
      </c>
      <c r="G73" s="19">
        <v>2089170</v>
      </c>
      <c r="H73" s="19">
        <v>2091010</v>
      </c>
      <c r="I73" s="19">
        <v>2092840</v>
      </c>
      <c r="J73" s="19">
        <v>2094680</v>
      </c>
      <c r="K73" s="19">
        <v>2096510</v>
      </c>
      <c r="L73" s="19">
        <v>2098350</v>
      </c>
      <c r="M73" s="19">
        <v>2100190</v>
      </c>
      <c r="N73" s="19">
        <v>2102020</v>
      </c>
      <c r="O73" s="19">
        <v>2103860</v>
      </c>
      <c r="P73" s="19">
        <v>2105690</v>
      </c>
      <c r="Q73" s="19">
        <v>2107530</v>
      </c>
      <c r="R73" s="19">
        <v>2109370</v>
      </c>
      <c r="S73" s="19">
        <v>2111200</v>
      </c>
      <c r="T73" s="19">
        <v>2113040</v>
      </c>
      <c r="U73" s="19">
        <v>2114870</v>
      </c>
      <c r="V73" s="19">
        <v>2116710</v>
      </c>
      <c r="W73" s="19">
        <v>2118550</v>
      </c>
      <c r="X73" s="19">
        <v>2120380</v>
      </c>
      <c r="Y73" s="19">
        <v>1404300</v>
      </c>
    </row>
    <row r="74" spans="1:25" x14ac:dyDescent="0.3">
      <c r="A74" s="19">
        <v>1426550</v>
      </c>
      <c r="B74" s="19">
        <v>2125890</v>
      </c>
      <c r="C74" s="19">
        <v>2127730</v>
      </c>
      <c r="D74" s="19">
        <v>2129560</v>
      </c>
      <c r="E74" s="19">
        <v>2131400</v>
      </c>
      <c r="F74" s="19">
        <v>2133230</v>
      </c>
      <c r="G74" s="19">
        <v>2135070</v>
      </c>
      <c r="H74" s="19">
        <v>2136910</v>
      </c>
      <c r="I74" s="19">
        <v>2138740</v>
      </c>
      <c r="J74" s="19">
        <v>2140580</v>
      </c>
      <c r="K74" s="19">
        <v>2142410</v>
      </c>
      <c r="L74" s="19">
        <v>2144250</v>
      </c>
      <c r="M74" s="19">
        <v>2146090</v>
      </c>
      <c r="N74" s="19">
        <v>2147920</v>
      </c>
      <c r="O74" s="19">
        <v>2149760</v>
      </c>
      <c r="P74" s="19">
        <v>2151590</v>
      </c>
      <c r="Q74" s="19">
        <v>2153430</v>
      </c>
      <c r="R74" s="19">
        <v>2155270</v>
      </c>
      <c r="S74" s="19">
        <v>2157100</v>
      </c>
      <c r="T74" s="19">
        <v>2158940</v>
      </c>
      <c r="U74" s="19">
        <v>2160770</v>
      </c>
      <c r="V74" s="19">
        <v>2162610</v>
      </c>
      <c r="W74" s="19">
        <v>2164450</v>
      </c>
      <c r="X74" s="19">
        <v>2166280</v>
      </c>
      <c r="Y74" s="19">
        <v>1434670</v>
      </c>
    </row>
    <row r="75" spans="1:25" x14ac:dyDescent="0.3">
      <c r="A75" s="19">
        <v>1457380</v>
      </c>
      <c r="B75" s="19">
        <v>2171790</v>
      </c>
      <c r="C75" s="19">
        <v>2173630</v>
      </c>
      <c r="D75" s="19">
        <v>2175460</v>
      </c>
      <c r="E75" s="19">
        <v>2177300</v>
      </c>
      <c r="F75" s="19">
        <v>2179130</v>
      </c>
      <c r="G75" s="19">
        <v>2180970</v>
      </c>
      <c r="H75" s="19">
        <v>2182810</v>
      </c>
      <c r="I75" s="19">
        <v>2184640</v>
      </c>
      <c r="J75" s="19">
        <v>2186480</v>
      </c>
      <c r="K75" s="19">
        <v>2188310</v>
      </c>
      <c r="L75" s="19">
        <v>2190150</v>
      </c>
      <c r="M75" s="19">
        <v>2191990</v>
      </c>
      <c r="N75" s="19">
        <v>2193820</v>
      </c>
      <c r="O75" s="19">
        <v>2195660</v>
      </c>
      <c r="P75" s="19">
        <v>2197490</v>
      </c>
      <c r="Q75" s="19">
        <v>2199330</v>
      </c>
      <c r="R75" s="19">
        <v>2201170</v>
      </c>
      <c r="S75" s="19">
        <v>2203000</v>
      </c>
      <c r="T75" s="19">
        <v>2204840</v>
      </c>
      <c r="U75" s="19">
        <v>2206670</v>
      </c>
      <c r="V75" s="19">
        <v>2208510</v>
      </c>
      <c r="W75" s="19">
        <v>2210350</v>
      </c>
      <c r="X75" s="19">
        <v>2212180</v>
      </c>
      <c r="Y75" s="19">
        <v>1465050</v>
      </c>
    </row>
    <row r="76" spans="1:25" x14ac:dyDescent="0.3">
      <c r="A76" s="19">
        <v>1488200</v>
      </c>
      <c r="B76" s="19">
        <v>2217690</v>
      </c>
      <c r="C76" s="19">
        <v>2219530</v>
      </c>
      <c r="D76" s="19">
        <v>2221360</v>
      </c>
      <c r="E76" s="19">
        <v>2223200</v>
      </c>
      <c r="F76" s="19">
        <v>2225030</v>
      </c>
      <c r="G76" s="19">
        <v>2226870</v>
      </c>
      <c r="H76" s="19">
        <v>2228710</v>
      </c>
      <c r="I76" s="19">
        <v>2230540</v>
      </c>
      <c r="J76" s="19">
        <v>2232380</v>
      </c>
      <c r="K76" s="19">
        <v>2234210</v>
      </c>
      <c r="L76" s="19">
        <v>2236050</v>
      </c>
      <c r="M76" s="19">
        <v>2237890</v>
      </c>
      <c r="N76" s="19">
        <v>2239720</v>
      </c>
      <c r="O76" s="19">
        <v>2241560</v>
      </c>
      <c r="P76" s="19">
        <v>2243390</v>
      </c>
      <c r="Q76" s="19">
        <v>2245230</v>
      </c>
      <c r="R76" s="19">
        <v>2247070</v>
      </c>
      <c r="S76" s="19">
        <v>2248900</v>
      </c>
      <c r="T76" s="19">
        <v>2250740</v>
      </c>
      <c r="U76" s="19">
        <v>2252570</v>
      </c>
      <c r="V76" s="19">
        <v>2254410</v>
      </c>
      <c r="W76" s="19">
        <v>2256250</v>
      </c>
      <c r="X76" s="19">
        <v>2258080</v>
      </c>
      <c r="Y76" s="19">
        <v>1495420</v>
      </c>
    </row>
    <row r="77" spans="1:25" x14ac:dyDescent="0.3">
      <c r="A77" s="19">
        <v>1519030</v>
      </c>
      <c r="B77" s="19">
        <v>2263590</v>
      </c>
      <c r="C77" s="19">
        <v>2265430</v>
      </c>
      <c r="D77" s="19">
        <v>2267260</v>
      </c>
      <c r="E77" s="19">
        <v>2269100</v>
      </c>
      <c r="F77" s="19">
        <v>2270930</v>
      </c>
      <c r="G77" s="19">
        <v>2272770</v>
      </c>
      <c r="H77" s="19">
        <v>2274610</v>
      </c>
      <c r="I77" s="19">
        <v>2276440</v>
      </c>
      <c r="J77" s="19">
        <v>2278280</v>
      </c>
      <c r="K77" s="19">
        <v>2280110</v>
      </c>
      <c r="L77" s="19">
        <v>2281950</v>
      </c>
      <c r="M77" s="19">
        <v>2283790</v>
      </c>
      <c r="N77" s="19">
        <v>2285620</v>
      </c>
      <c r="O77" s="19">
        <v>2287460</v>
      </c>
      <c r="P77" s="19">
        <v>2289290</v>
      </c>
      <c r="Q77" s="19">
        <v>2291130</v>
      </c>
      <c r="R77" s="19">
        <v>2292970</v>
      </c>
      <c r="S77" s="19">
        <v>2294800</v>
      </c>
      <c r="T77" s="19">
        <v>2296640</v>
      </c>
      <c r="U77" s="19">
        <v>2298470</v>
      </c>
      <c r="V77" s="19">
        <v>2300310</v>
      </c>
      <c r="W77" s="19">
        <v>2302150</v>
      </c>
      <c r="X77" s="19">
        <v>2303980</v>
      </c>
      <c r="Y77" s="19">
        <v>1525800</v>
      </c>
    </row>
    <row r="78" spans="1:25" x14ac:dyDescent="0.3">
      <c r="A78" s="19">
        <v>1549850</v>
      </c>
      <c r="B78" s="19">
        <v>2309490</v>
      </c>
      <c r="C78" s="19">
        <v>2311330</v>
      </c>
      <c r="D78" s="19">
        <v>2313160</v>
      </c>
      <c r="E78" s="19">
        <v>2315000</v>
      </c>
      <c r="F78" s="19">
        <v>2316830</v>
      </c>
      <c r="G78" s="19">
        <v>2318670</v>
      </c>
      <c r="H78" s="19">
        <v>2320510</v>
      </c>
      <c r="I78" s="19">
        <v>2322340</v>
      </c>
      <c r="J78" s="19">
        <v>2324180</v>
      </c>
      <c r="K78" s="19">
        <v>2326010</v>
      </c>
      <c r="L78" s="19">
        <v>2327850</v>
      </c>
      <c r="M78" s="19">
        <v>2329690</v>
      </c>
      <c r="N78" s="19">
        <v>2331520</v>
      </c>
      <c r="O78" s="19">
        <v>2333360</v>
      </c>
      <c r="P78" s="19">
        <v>2335190</v>
      </c>
      <c r="Q78" s="19">
        <v>2337030</v>
      </c>
      <c r="R78" s="19">
        <v>2338870</v>
      </c>
      <c r="S78" s="19">
        <v>2340700</v>
      </c>
      <c r="T78" s="19">
        <v>2342540</v>
      </c>
      <c r="U78" s="19">
        <v>2344370</v>
      </c>
      <c r="V78" s="19">
        <v>2346210</v>
      </c>
      <c r="W78" s="19">
        <v>2348050</v>
      </c>
      <c r="X78" s="19">
        <v>2349880</v>
      </c>
      <c r="Y78" s="19">
        <v>1556170</v>
      </c>
    </row>
    <row r="79" spans="1:25" x14ac:dyDescent="0.3">
      <c r="A79" s="19">
        <v>1021280</v>
      </c>
      <c r="B79" s="19">
        <v>1521610</v>
      </c>
      <c r="C79" s="19">
        <v>1522800</v>
      </c>
      <c r="D79" s="19">
        <v>1524000</v>
      </c>
      <c r="E79" s="19">
        <v>1525200</v>
      </c>
      <c r="F79" s="19">
        <v>1526390</v>
      </c>
      <c r="G79" s="19">
        <v>1527590</v>
      </c>
      <c r="H79" s="19">
        <v>1528790</v>
      </c>
      <c r="I79" s="19">
        <v>1529990</v>
      </c>
      <c r="J79" s="19">
        <v>1531180</v>
      </c>
      <c r="K79" s="19">
        <v>1532380</v>
      </c>
      <c r="L79" s="19">
        <v>1533580</v>
      </c>
      <c r="M79" s="19">
        <v>1534770</v>
      </c>
      <c r="N79" s="19">
        <v>1535970</v>
      </c>
      <c r="O79" s="19">
        <v>1537170</v>
      </c>
      <c r="P79" s="19">
        <v>1538360</v>
      </c>
      <c r="Q79" s="19">
        <v>1539560</v>
      </c>
      <c r="R79" s="19">
        <v>1540760</v>
      </c>
      <c r="S79" s="19">
        <v>1541960</v>
      </c>
      <c r="T79" s="19">
        <v>1543150</v>
      </c>
      <c r="U79" s="19">
        <v>1544350</v>
      </c>
      <c r="V79" s="19">
        <v>1545550</v>
      </c>
      <c r="W79" s="19">
        <v>1546740</v>
      </c>
      <c r="X79" s="19">
        <v>1547940</v>
      </c>
      <c r="Y79" s="19">
        <v>1024930</v>
      </c>
    </row>
    <row r="82" spans="1:25" x14ac:dyDescent="0.3">
      <c r="A82">
        <v>789024</v>
      </c>
      <c r="B82" s="19">
        <v>1178660</v>
      </c>
      <c r="C82" s="19">
        <v>1180400</v>
      </c>
      <c r="D82" s="19">
        <v>1182140</v>
      </c>
      <c r="E82" s="19">
        <v>1183870</v>
      </c>
      <c r="F82" s="19">
        <v>1185610</v>
      </c>
      <c r="G82" s="19">
        <v>1187350</v>
      </c>
      <c r="H82" s="19">
        <v>1189080</v>
      </c>
      <c r="I82" s="19">
        <v>1190820</v>
      </c>
      <c r="J82" s="19">
        <v>1192560</v>
      </c>
      <c r="K82" s="19">
        <v>1194290</v>
      </c>
      <c r="L82" s="19">
        <v>1196030</v>
      </c>
      <c r="M82" s="19">
        <v>1197770</v>
      </c>
      <c r="N82" s="19">
        <v>1199510</v>
      </c>
      <c r="O82" s="19">
        <v>1201240</v>
      </c>
      <c r="P82" s="19">
        <v>1202980</v>
      </c>
      <c r="Q82" s="19">
        <v>1204720</v>
      </c>
      <c r="R82" s="19">
        <v>1206450</v>
      </c>
      <c r="S82" s="19">
        <v>1208190</v>
      </c>
      <c r="T82" s="19">
        <v>1209930</v>
      </c>
      <c r="U82" s="19">
        <v>1211660</v>
      </c>
      <c r="V82" s="19">
        <v>1213400</v>
      </c>
      <c r="W82" s="19">
        <v>1215140</v>
      </c>
      <c r="X82" s="19">
        <v>1216880</v>
      </c>
      <c r="Y82">
        <v>807852</v>
      </c>
    </row>
    <row r="83" spans="1:25" x14ac:dyDescent="0.3">
      <c r="A83" s="19">
        <v>1188330</v>
      </c>
      <c r="B83" s="19">
        <v>1775000</v>
      </c>
      <c r="C83" s="19">
        <v>1777560</v>
      </c>
      <c r="D83" s="19">
        <v>1780130</v>
      </c>
      <c r="E83" s="19">
        <v>1782690</v>
      </c>
      <c r="F83" s="19">
        <v>1785260</v>
      </c>
      <c r="G83" s="19">
        <v>1787820</v>
      </c>
      <c r="H83" s="19">
        <v>1790390</v>
      </c>
      <c r="I83" s="19">
        <v>1792950</v>
      </c>
      <c r="J83" s="19">
        <v>1795520</v>
      </c>
      <c r="K83" s="19">
        <v>1798080</v>
      </c>
      <c r="L83" s="19">
        <v>1800650</v>
      </c>
      <c r="M83" s="19">
        <v>1803210</v>
      </c>
      <c r="N83" s="19">
        <v>1805780</v>
      </c>
      <c r="O83" s="19">
        <v>1808340</v>
      </c>
      <c r="P83" s="19">
        <v>1810910</v>
      </c>
      <c r="Q83" s="19">
        <v>1813470</v>
      </c>
      <c r="R83" s="19">
        <v>1816040</v>
      </c>
      <c r="S83" s="19">
        <v>1818600</v>
      </c>
      <c r="T83" s="19">
        <v>1821170</v>
      </c>
      <c r="U83" s="19">
        <v>1823730</v>
      </c>
      <c r="V83" s="19">
        <v>1826300</v>
      </c>
      <c r="W83" s="19">
        <v>1828860</v>
      </c>
      <c r="X83" s="19">
        <v>1831430</v>
      </c>
      <c r="Y83" s="19">
        <v>1215730</v>
      </c>
    </row>
    <row r="84" spans="1:25" x14ac:dyDescent="0.3">
      <c r="A84" s="19">
        <v>1231310</v>
      </c>
      <c r="B84" s="19">
        <v>1839120</v>
      </c>
      <c r="C84" s="19">
        <v>1841690</v>
      </c>
      <c r="D84" s="19">
        <v>1844250</v>
      </c>
      <c r="E84" s="19">
        <v>1846820</v>
      </c>
      <c r="F84" s="19">
        <v>1849380</v>
      </c>
      <c r="G84" s="19">
        <v>1851950</v>
      </c>
      <c r="H84" s="19">
        <v>1854510</v>
      </c>
      <c r="I84" s="19">
        <v>1857080</v>
      </c>
      <c r="J84" s="19">
        <v>1859640</v>
      </c>
      <c r="K84" s="19">
        <v>1862210</v>
      </c>
      <c r="L84" s="19">
        <v>1864770</v>
      </c>
      <c r="M84" s="19">
        <v>1867340</v>
      </c>
      <c r="N84" s="19">
        <v>1869900</v>
      </c>
      <c r="O84" s="19">
        <v>1872470</v>
      </c>
      <c r="P84" s="19">
        <v>1875030</v>
      </c>
      <c r="Q84" s="19">
        <v>1877600</v>
      </c>
      <c r="R84" s="19">
        <v>1880160</v>
      </c>
      <c r="S84" s="19">
        <v>1882730</v>
      </c>
      <c r="T84" s="19">
        <v>1885290</v>
      </c>
      <c r="U84" s="19">
        <v>1887860</v>
      </c>
      <c r="V84" s="19">
        <v>1890420</v>
      </c>
      <c r="W84" s="19">
        <v>1892990</v>
      </c>
      <c r="X84" s="19">
        <v>1895550</v>
      </c>
      <c r="Y84" s="19">
        <v>1258250</v>
      </c>
    </row>
    <row r="85" spans="1:25" x14ac:dyDescent="0.3">
      <c r="A85" s="19">
        <v>1274280</v>
      </c>
      <c r="B85" s="19">
        <v>1903250</v>
      </c>
      <c r="C85" s="19">
        <v>1905810</v>
      </c>
      <c r="D85" s="19">
        <v>1908380</v>
      </c>
      <c r="E85" s="19">
        <v>1910940</v>
      </c>
      <c r="F85" s="19">
        <v>1913510</v>
      </c>
      <c r="G85" s="19">
        <v>1916070</v>
      </c>
      <c r="H85" s="19">
        <v>1918640</v>
      </c>
      <c r="I85" s="19">
        <v>1921200</v>
      </c>
      <c r="J85" s="19">
        <v>1923770</v>
      </c>
      <c r="K85" s="19">
        <v>1926330</v>
      </c>
      <c r="L85" s="19">
        <v>1928900</v>
      </c>
      <c r="M85" s="19">
        <v>1931460</v>
      </c>
      <c r="N85" s="19">
        <v>1934030</v>
      </c>
      <c r="O85" s="19">
        <v>1936590</v>
      </c>
      <c r="P85" s="19">
        <v>1939160</v>
      </c>
      <c r="Q85" s="19">
        <v>1941720</v>
      </c>
      <c r="R85" s="19">
        <v>1944290</v>
      </c>
      <c r="S85" s="19">
        <v>1946850</v>
      </c>
      <c r="T85" s="19">
        <v>1949420</v>
      </c>
      <c r="U85" s="19">
        <v>1951980</v>
      </c>
      <c r="V85" s="19">
        <v>1954550</v>
      </c>
      <c r="W85" s="19">
        <v>1957110</v>
      </c>
      <c r="X85" s="19">
        <v>1959680</v>
      </c>
      <c r="Y85" s="19">
        <v>1300780</v>
      </c>
    </row>
    <row r="86" spans="1:25" x14ac:dyDescent="0.3">
      <c r="A86" s="19">
        <v>1317260</v>
      </c>
      <c r="B86" s="19">
        <v>1967370</v>
      </c>
      <c r="C86" s="19">
        <v>1969940</v>
      </c>
      <c r="D86" s="19">
        <v>1972500</v>
      </c>
      <c r="E86" s="19">
        <v>1975070</v>
      </c>
      <c r="F86" s="19">
        <v>1977630</v>
      </c>
      <c r="G86" s="19">
        <v>1980200</v>
      </c>
      <c r="H86" s="19">
        <v>1982760</v>
      </c>
      <c r="I86" s="19">
        <v>1985330</v>
      </c>
      <c r="J86" s="19">
        <v>1987890</v>
      </c>
      <c r="K86" s="19">
        <v>1990460</v>
      </c>
      <c r="L86" s="19">
        <v>1993020</v>
      </c>
      <c r="M86" s="19">
        <v>1995590</v>
      </c>
      <c r="N86" s="19">
        <v>1998150</v>
      </c>
      <c r="O86" s="19">
        <v>2000720</v>
      </c>
      <c r="P86" s="19">
        <v>2003280</v>
      </c>
      <c r="Q86" s="19">
        <v>2005850</v>
      </c>
      <c r="R86" s="19">
        <v>2008410</v>
      </c>
      <c r="S86" s="19">
        <v>2010980</v>
      </c>
      <c r="T86" s="19">
        <v>2013540</v>
      </c>
      <c r="U86" s="19">
        <v>2016110</v>
      </c>
      <c r="V86" s="19">
        <v>2018670</v>
      </c>
      <c r="W86" s="19">
        <v>2021240</v>
      </c>
      <c r="X86" s="19">
        <v>2023800</v>
      </c>
      <c r="Y86" s="19">
        <v>1343300</v>
      </c>
    </row>
    <row r="87" spans="1:25" x14ac:dyDescent="0.3">
      <c r="A87" s="19">
        <v>1360230</v>
      </c>
      <c r="B87" s="19">
        <v>2031500</v>
      </c>
      <c r="C87" s="19">
        <v>2034060</v>
      </c>
      <c r="D87" s="19">
        <v>2036630</v>
      </c>
      <c r="E87" s="19">
        <v>2039190</v>
      </c>
      <c r="F87" s="19">
        <v>2041760</v>
      </c>
      <c r="G87" s="19">
        <v>2044320</v>
      </c>
      <c r="H87" s="19">
        <v>2046890</v>
      </c>
      <c r="I87" s="19">
        <v>2049450</v>
      </c>
      <c r="J87" s="19">
        <v>2052020</v>
      </c>
      <c r="K87" s="19">
        <v>2054580</v>
      </c>
      <c r="L87" s="19">
        <v>2057150</v>
      </c>
      <c r="M87" s="19">
        <v>2059710</v>
      </c>
      <c r="N87" s="19">
        <v>2062280</v>
      </c>
      <c r="O87" s="19">
        <v>2064840</v>
      </c>
      <c r="P87" s="19">
        <v>2067410</v>
      </c>
      <c r="Q87" s="19">
        <v>2069970</v>
      </c>
      <c r="R87" s="19">
        <v>2072540</v>
      </c>
      <c r="S87" s="19">
        <v>2075100</v>
      </c>
      <c r="T87" s="19">
        <v>2077670</v>
      </c>
      <c r="U87" s="19">
        <v>2080230</v>
      </c>
      <c r="V87" s="19">
        <v>2082800</v>
      </c>
      <c r="W87" s="19">
        <v>2085360</v>
      </c>
      <c r="X87" s="19">
        <v>2087930</v>
      </c>
      <c r="Y87" s="19">
        <v>1385830</v>
      </c>
    </row>
    <row r="88" spans="1:25" x14ac:dyDescent="0.3">
      <c r="A88" s="19">
        <v>1403210</v>
      </c>
      <c r="B88" s="19">
        <v>2095620</v>
      </c>
      <c r="C88" s="19">
        <v>2098190</v>
      </c>
      <c r="D88" s="19">
        <v>2100750</v>
      </c>
      <c r="E88" s="19">
        <v>2103320</v>
      </c>
      <c r="F88" s="19">
        <v>2105880</v>
      </c>
      <c r="G88" s="19">
        <v>2108450</v>
      </c>
      <c r="H88" s="19">
        <v>2111010</v>
      </c>
      <c r="I88" s="19">
        <v>2113580</v>
      </c>
      <c r="J88" s="19">
        <v>2116140</v>
      </c>
      <c r="K88" s="19">
        <v>2118710</v>
      </c>
      <c r="L88" s="19">
        <v>2121270</v>
      </c>
      <c r="M88" s="19">
        <v>2123840</v>
      </c>
      <c r="N88" s="19">
        <v>2126400</v>
      </c>
      <c r="O88" s="19">
        <v>2128970</v>
      </c>
      <c r="P88" s="19">
        <v>2131530</v>
      </c>
      <c r="Q88" s="19">
        <v>2134100</v>
      </c>
      <c r="R88" s="19">
        <v>2136660</v>
      </c>
      <c r="S88" s="19">
        <v>2139230</v>
      </c>
      <c r="T88" s="19">
        <v>2141790</v>
      </c>
      <c r="U88" s="19">
        <v>2144360</v>
      </c>
      <c r="V88" s="19">
        <v>2146920</v>
      </c>
      <c r="W88" s="19">
        <v>2149490</v>
      </c>
      <c r="X88" s="19">
        <v>2152050</v>
      </c>
      <c r="Y88" s="19">
        <v>1428350</v>
      </c>
    </row>
    <row r="89" spans="1:25" x14ac:dyDescent="0.3">
      <c r="A89" s="19">
        <v>1446180</v>
      </c>
      <c r="B89" s="19">
        <v>2159750</v>
      </c>
      <c r="C89" s="19">
        <v>2162310</v>
      </c>
      <c r="D89" s="19">
        <v>2164880</v>
      </c>
      <c r="E89" s="19">
        <v>2167440</v>
      </c>
      <c r="F89" s="19">
        <v>2170010</v>
      </c>
      <c r="G89" s="19">
        <v>2172570</v>
      </c>
      <c r="H89" s="19">
        <v>2175140</v>
      </c>
      <c r="I89" s="19">
        <v>2177700</v>
      </c>
      <c r="J89" s="19">
        <v>2180270</v>
      </c>
      <c r="K89" s="19">
        <v>2182830</v>
      </c>
      <c r="L89" s="19">
        <v>2185400</v>
      </c>
      <c r="M89" s="19">
        <v>2187960</v>
      </c>
      <c r="N89" s="19">
        <v>2190530</v>
      </c>
      <c r="O89" s="19">
        <v>2193090</v>
      </c>
      <c r="P89" s="19">
        <v>2195660</v>
      </c>
      <c r="Q89" s="19">
        <v>2198220</v>
      </c>
      <c r="R89" s="19">
        <v>2200790</v>
      </c>
      <c r="S89" s="19">
        <v>2203350</v>
      </c>
      <c r="T89" s="19">
        <v>2205920</v>
      </c>
      <c r="U89" s="19">
        <v>2208480</v>
      </c>
      <c r="V89" s="19">
        <v>2211050</v>
      </c>
      <c r="W89" s="19">
        <v>2213610</v>
      </c>
      <c r="X89" s="19">
        <v>2216180</v>
      </c>
      <c r="Y89" s="19">
        <v>1470880</v>
      </c>
    </row>
    <row r="90" spans="1:25" x14ac:dyDescent="0.3">
      <c r="A90" s="19">
        <v>1489160</v>
      </c>
      <c r="B90" s="19">
        <v>2223870</v>
      </c>
      <c r="C90" s="19">
        <v>2226440</v>
      </c>
      <c r="D90" s="19">
        <v>2229000</v>
      </c>
      <c r="E90" s="19">
        <v>2231570</v>
      </c>
      <c r="F90" s="19">
        <v>2234130</v>
      </c>
      <c r="G90" s="19">
        <v>2236700</v>
      </c>
      <c r="H90" s="19">
        <v>2239260</v>
      </c>
      <c r="I90" s="19">
        <v>2241830</v>
      </c>
      <c r="J90" s="19">
        <v>2244390</v>
      </c>
      <c r="K90" s="19">
        <v>2246960</v>
      </c>
      <c r="L90" s="19">
        <v>2249520</v>
      </c>
      <c r="M90" s="19">
        <v>2252090</v>
      </c>
      <c r="N90" s="19">
        <v>2254650</v>
      </c>
      <c r="O90" s="19">
        <v>2257220</v>
      </c>
      <c r="P90" s="19">
        <v>2259780</v>
      </c>
      <c r="Q90" s="19">
        <v>2262350</v>
      </c>
      <c r="R90" s="19">
        <v>2264910</v>
      </c>
      <c r="S90" s="19">
        <v>2267480</v>
      </c>
      <c r="T90" s="19">
        <v>2270040</v>
      </c>
      <c r="U90" s="19">
        <v>2272610</v>
      </c>
      <c r="V90" s="19">
        <v>2275170</v>
      </c>
      <c r="W90" s="19">
        <v>2277740</v>
      </c>
      <c r="X90" s="19">
        <v>2280300</v>
      </c>
      <c r="Y90" s="19">
        <v>1513400</v>
      </c>
    </row>
    <row r="91" spans="1:25" x14ac:dyDescent="0.3">
      <c r="A91" s="19">
        <v>1532130</v>
      </c>
      <c r="B91" s="19">
        <v>2288000</v>
      </c>
      <c r="C91" s="19">
        <v>2290560</v>
      </c>
      <c r="D91" s="19">
        <v>2293130</v>
      </c>
      <c r="E91" s="19">
        <v>2295690</v>
      </c>
      <c r="F91" s="19">
        <v>2298260</v>
      </c>
      <c r="G91" s="19">
        <v>2300820</v>
      </c>
      <c r="H91" s="19">
        <v>2303390</v>
      </c>
      <c r="I91" s="19">
        <v>2305950</v>
      </c>
      <c r="J91" s="19">
        <v>2308520</v>
      </c>
      <c r="K91" s="19">
        <v>2311080</v>
      </c>
      <c r="L91" s="19">
        <v>2313650</v>
      </c>
      <c r="M91" s="19">
        <v>2316210</v>
      </c>
      <c r="N91" s="19">
        <v>2318780</v>
      </c>
      <c r="O91" s="19">
        <v>2321340</v>
      </c>
      <c r="P91" s="19">
        <v>2323910</v>
      </c>
      <c r="Q91" s="19">
        <v>2326470</v>
      </c>
      <c r="R91" s="19">
        <v>2329040</v>
      </c>
      <c r="S91" s="19">
        <v>2331600</v>
      </c>
      <c r="T91" s="19">
        <v>2334170</v>
      </c>
      <c r="U91" s="19">
        <v>2336730</v>
      </c>
      <c r="V91" s="19">
        <v>2339300</v>
      </c>
      <c r="W91" s="19">
        <v>2341860</v>
      </c>
      <c r="X91" s="19">
        <v>2344430</v>
      </c>
      <c r="Y91" s="19">
        <v>1555930</v>
      </c>
    </row>
    <row r="92" spans="1:25" x14ac:dyDescent="0.3">
      <c r="A92" s="19">
        <v>1575110</v>
      </c>
      <c r="B92" s="19">
        <v>2352120</v>
      </c>
      <c r="C92" s="19">
        <v>2354690</v>
      </c>
      <c r="D92" s="19">
        <v>2357250</v>
      </c>
      <c r="E92" s="19">
        <v>2359820</v>
      </c>
      <c r="F92" s="19">
        <v>2362380</v>
      </c>
      <c r="G92" s="19">
        <v>2364950</v>
      </c>
      <c r="H92" s="19">
        <v>2367510</v>
      </c>
      <c r="I92" s="19">
        <v>2370080</v>
      </c>
      <c r="J92" s="19">
        <v>2372640</v>
      </c>
      <c r="K92" s="19">
        <v>2375210</v>
      </c>
      <c r="L92" s="19">
        <v>2377770</v>
      </c>
      <c r="M92" s="19">
        <v>2380340</v>
      </c>
      <c r="N92" s="19">
        <v>2382900</v>
      </c>
      <c r="O92" s="19">
        <v>2385470</v>
      </c>
      <c r="P92" s="19">
        <v>2388030</v>
      </c>
      <c r="Q92" s="19">
        <v>2390600</v>
      </c>
      <c r="R92" s="19">
        <v>2393160</v>
      </c>
      <c r="S92" s="19">
        <v>2395730</v>
      </c>
      <c r="T92" s="19">
        <v>2398290</v>
      </c>
      <c r="U92" s="19">
        <v>2400860</v>
      </c>
      <c r="V92" s="19">
        <v>2403420</v>
      </c>
      <c r="W92" s="19">
        <v>2405990</v>
      </c>
      <c r="X92" s="19">
        <v>2408550</v>
      </c>
      <c r="Y92" s="19">
        <v>1598450</v>
      </c>
    </row>
    <row r="93" spans="1:25" x14ac:dyDescent="0.3">
      <c r="A93" s="19">
        <v>1618080</v>
      </c>
      <c r="B93" s="19">
        <v>2416250</v>
      </c>
      <c r="C93" s="19">
        <v>2418810</v>
      </c>
      <c r="D93" s="19">
        <v>2421380</v>
      </c>
      <c r="E93" s="19">
        <v>2423940</v>
      </c>
      <c r="F93" s="19">
        <v>2426510</v>
      </c>
      <c r="G93" s="19">
        <v>2429070</v>
      </c>
      <c r="H93" s="19">
        <v>2431640</v>
      </c>
      <c r="I93" s="19">
        <v>2434200</v>
      </c>
      <c r="J93" s="19">
        <v>2436770</v>
      </c>
      <c r="K93" s="19">
        <v>2439330</v>
      </c>
      <c r="L93" s="19">
        <v>2441900</v>
      </c>
      <c r="M93" s="19">
        <v>2444460</v>
      </c>
      <c r="N93" s="19">
        <v>2447030</v>
      </c>
      <c r="O93" s="19">
        <v>2449590</v>
      </c>
      <c r="P93" s="19">
        <v>2452160</v>
      </c>
      <c r="Q93" s="19">
        <v>2454720</v>
      </c>
      <c r="R93" s="19">
        <v>2457290</v>
      </c>
      <c r="S93" s="19">
        <v>2459850</v>
      </c>
      <c r="T93" s="19">
        <v>2462420</v>
      </c>
      <c r="U93" s="19">
        <v>2464980</v>
      </c>
      <c r="V93" s="19">
        <v>2467550</v>
      </c>
      <c r="W93" s="19">
        <v>2470110</v>
      </c>
      <c r="X93" s="19">
        <v>2472680</v>
      </c>
      <c r="Y93" s="19">
        <v>1640980</v>
      </c>
    </row>
    <row r="94" spans="1:25" x14ac:dyDescent="0.3">
      <c r="A94" s="19">
        <v>1661060</v>
      </c>
      <c r="B94" s="19">
        <v>2480370</v>
      </c>
      <c r="C94" s="19">
        <v>2482940</v>
      </c>
      <c r="D94" s="19">
        <v>2485500</v>
      </c>
      <c r="E94" s="19">
        <v>2488070</v>
      </c>
      <c r="F94" s="19">
        <v>2490630</v>
      </c>
      <c r="G94" s="19">
        <v>2493200</v>
      </c>
      <c r="H94" s="19">
        <v>2495760</v>
      </c>
      <c r="I94" s="19">
        <v>2498330</v>
      </c>
      <c r="J94" s="19">
        <v>2500890</v>
      </c>
      <c r="K94" s="19">
        <v>2503460</v>
      </c>
      <c r="L94" s="19">
        <v>2506020</v>
      </c>
      <c r="M94" s="19">
        <v>2508590</v>
      </c>
      <c r="N94" s="19">
        <v>2511150</v>
      </c>
      <c r="O94" s="19">
        <v>2513720</v>
      </c>
      <c r="P94" s="19">
        <v>2516280</v>
      </c>
      <c r="Q94" s="19">
        <v>2518850</v>
      </c>
      <c r="R94" s="19">
        <v>2521410</v>
      </c>
      <c r="S94" s="19">
        <v>2523980</v>
      </c>
      <c r="T94" s="19">
        <v>2526540</v>
      </c>
      <c r="U94" s="19">
        <v>2529110</v>
      </c>
      <c r="V94" s="19">
        <v>2531670</v>
      </c>
      <c r="W94" s="19">
        <v>2534240</v>
      </c>
      <c r="X94" s="19">
        <v>2536800</v>
      </c>
      <c r="Y94" s="19">
        <v>1683500</v>
      </c>
    </row>
    <row r="95" spans="1:25" x14ac:dyDescent="0.3">
      <c r="A95" s="19">
        <v>1704030</v>
      </c>
      <c r="B95" s="19">
        <v>2544500</v>
      </c>
      <c r="C95" s="19">
        <v>2547060</v>
      </c>
      <c r="D95" s="19">
        <v>2549630</v>
      </c>
      <c r="E95" s="19">
        <v>2552190</v>
      </c>
      <c r="F95" s="19">
        <v>2554760</v>
      </c>
      <c r="G95" s="19">
        <v>2557320</v>
      </c>
      <c r="H95" s="19">
        <v>2559890</v>
      </c>
      <c r="I95" s="19">
        <v>2562450</v>
      </c>
      <c r="J95" s="19">
        <v>2565020</v>
      </c>
      <c r="K95" s="19">
        <v>2567580</v>
      </c>
      <c r="L95" s="19">
        <v>2570150</v>
      </c>
      <c r="M95" s="19">
        <v>2572710</v>
      </c>
      <c r="N95" s="19">
        <v>2575280</v>
      </c>
      <c r="O95" s="19">
        <v>2577840</v>
      </c>
      <c r="P95" s="19">
        <v>2580410</v>
      </c>
      <c r="Q95" s="19">
        <v>2582970</v>
      </c>
      <c r="R95" s="19">
        <v>2585540</v>
      </c>
      <c r="S95" s="19">
        <v>2588100</v>
      </c>
      <c r="T95" s="19">
        <v>2590670</v>
      </c>
      <c r="U95" s="19">
        <v>2593230</v>
      </c>
      <c r="V95" s="19">
        <v>2595800</v>
      </c>
      <c r="W95" s="19">
        <v>2598360</v>
      </c>
      <c r="X95" s="19">
        <v>2600930</v>
      </c>
      <c r="Y95" s="19">
        <v>1726030</v>
      </c>
    </row>
    <row r="96" spans="1:25" x14ac:dyDescent="0.3">
      <c r="A96" s="19">
        <v>1747010</v>
      </c>
      <c r="B96" s="19">
        <v>2608620</v>
      </c>
      <c r="C96" s="19">
        <v>2611190</v>
      </c>
      <c r="D96" s="19">
        <v>2613750</v>
      </c>
      <c r="E96" s="19">
        <v>2616320</v>
      </c>
      <c r="F96" s="19">
        <v>2618880</v>
      </c>
      <c r="G96" s="19">
        <v>2621450</v>
      </c>
      <c r="H96" s="19">
        <v>2624010</v>
      </c>
      <c r="I96" s="19">
        <v>2626580</v>
      </c>
      <c r="J96" s="19">
        <v>2629140</v>
      </c>
      <c r="K96" s="19">
        <v>2631710</v>
      </c>
      <c r="L96" s="19">
        <v>2634270</v>
      </c>
      <c r="M96" s="19">
        <v>2636840</v>
      </c>
      <c r="N96" s="19">
        <v>2639400</v>
      </c>
      <c r="O96" s="19">
        <v>2641970</v>
      </c>
      <c r="P96" s="19">
        <v>2644530</v>
      </c>
      <c r="Q96" s="19">
        <v>2647100</v>
      </c>
      <c r="R96" s="19">
        <v>2649660</v>
      </c>
      <c r="S96" s="19">
        <v>2652230</v>
      </c>
      <c r="T96" s="19">
        <v>2654790</v>
      </c>
      <c r="U96" s="19">
        <v>2657360</v>
      </c>
      <c r="V96" s="19">
        <v>2659920</v>
      </c>
      <c r="W96" s="19">
        <v>2662490</v>
      </c>
      <c r="X96" s="19">
        <v>2665050</v>
      </c>
      <c r="Y96" s="19">
        <v>1768550</v>
      </c>
    </row>
    <row r="97" spans="1:25" x14ac:dyDescent="0.3">
      <c r="A97" s="19">
        <v>1789980</v>
      </c>
      <c r="B97" s="19">
        <v>2672750</v>
      </c>
      <c r="C97" s="19">
        <v>2675310</v>
      </c>
      <c r="D97" s="19">
        <v>2677880</v>
      </c>
      <c r="E97" s="19">
        <v>2680440</v>
      </c>
      <c r="F97" s="19">
        <v>2683010</v>
      </c>
      <c r="G97" s="19">
        <v>2685570</v>
      </c>
      <c r="H97" s="19">
        <v>2688140</v>
      </c>
      <c r="I97" s="19">
        <v>2690700</v>
      </c>
      <c r="J97" s="19">
        <v>2693270</v>
      </c>
      <c r="K97" s="19">
        <v>2695830</v>
      </c>
      <c r="L97" s="19">
        <v>2698400</v>
      </c>
      <c r="M97" s="19">
        <v>2700960</v>
      </c>
      <c r="N97" s="19">
        <v>2703530</v>
      </c>
      <c r="O97" s="19">
        <v>2706090</v>
      </c>
      <c r="P97" s="19">
        <v>2708660</v>
      </c>
      <c r="Q97" s="19">
        <v>2711220</v>
      </c>
      <c r="R97" s="19">
        <v>2713790</v>
      </c>
      <c r="S97" s="19">
        <v>2716350</v>
      </c>
      <c r="T97" s="19">
        <v>2718920</v>
      </c>
      <c r="U97" s="19">
        <v>2721480</v>
      </c>
      <c r="V97" s="19">
        <v>2724050</v>
      </c>
      <c r="W97" s="19">
        <v>2726610</v>
      </c>
      <c r="X97" s="19">
        <v>2729180</v>
      </c>
      <c r="Y97" s="19">
        <v>1811080</v>
      </c>
    </row>
    <row r="98" spans="1:25" x14ac:dyDescent="0.3">
      <c r="A98" s="19">
        <v>1832960</v>
      </c>
      <c r="B98" s="19">
        <v>2736870</v>
      </c>
      <c r="C98" s="19">
        <v>2739440</v>
      </c>
      <c r="D98" s="19">
        <v>2742000</v>
      </c>
      <c r="E98" s="19">
        <v>2744570</v>
      </c>
      <c r="F98" s="19">
        <v>2747130</v>
      </c>
      <c r="G98" s="19">
        <v>2749700</v>
      </c>
      <c r="H98" s="19">
        <v>2752260</v>
      </c>
      <c r="I98" s="19">
        <v>2754830</v>
      </c>
      <c r="J98" s="19">
        <v>2757390</v>
      </c>
      <c r="K98" s="19">
        <v>2759960</v>
      </c>
      <c r="L98" s="19">
        <v>2762520</v>
      </c>
      <c r="M98" s="19">
        <v>2765090</v>
      </c>
      <c r="N98" s="19">
        <v>2767650</v>
      </c>
      <c r="O98" s="19">
        <v>2770220</v>
      </c>
      <c r="P98" s="19">
        <v>2772780</v>
      </c>
      <c r="Q98" s="19">
        <v>2775350</v>
      </c>
      <c r="R98" s="19">
        <v>2777910</v>
      </c>
      <c r="S98" s="19">
        <v>2780480</v>
      </c>
      <c r="T98" s="19">
        <v>2783040</v>
      </c>
      <c r="U98" s="19">
        <v>2785610</v>
      </c>
      <c r="V98" s="19">
        <v>2788170</v>
      </c>
      <c r="W98" s="19">
        <v>2790740</v>
      </c>
      <c r="X98" s="19">
        <v>2793300</v>
      </c>
      <c r="Y98" s="19">
        <v>1853600</v>
      </c>
    </row>
    <row r="99" spans="1:25" x14ac:dyDescent="0.3">
      <c r="A99" s="19">
        <v>1875930</v>
      </c>
      <c r="B99" s="19">
        <v>2801000</v>
      </c>
      <c r="C99" s="19">
        <v>2803560</v>
      </c>
      <c r="D99" s="19">
        <v>2806130</v>
      </c>
      <c r="E99" s="19">
        <v>2808690</v>
      </c>
      <c r="F99" s="19">
        <v>2811260</v>
      </c>
      <c r="G99" s="19">
        <v>2813820</v>
      </c>
      <c r="H99" s="19">
        <v>2816390</v>
      </c>
      <c r="I99" s="19">
        <v>2818950</v>
      </c>
      <c r="J99" s="19">
        <v>2821520</v>
      </c>
      <c r="K99" s="19">
        <v>2824080</v>
      </c>
      <c r="L99" s="19">
        <v>2826650</v>
      </c>
      <c r="M99" s="19">
        <v>2829210</v>
      </c>
      <c r="N99" s="19">
        <v>2831780</v>
      </c>
      <c r="O99" s="19">
        <v>2834340</v>
      </c>
      <c r="P99" s="19">
        <v>2836910</v>
      </c>
      <c r="Q99" s="19">
        <v>2839470</v>
      </c>
      <c r="R99" s="19">
        <v>2842040</v>
      </c>
      <c r="S99" s="19">
        <v>2844600</v>
      </c>
      <c r="T99" s="19">
        <v>2847170</v>
      </c>
      <c r="U99" s="19">
        <v>2849730</v>
      </c>
      <c r="V99" s="19">
        <v>2852300</v>
      </c>
      <c r="W99" s="19">
        <v>2854860</v>
      </c>
      <c r="X99" s="19">
        <v>2857430</v>
      </c>
      <c r="Y99" s="19">
        <v>1896130</v>
      </c>
    </row>
    <row r="100" spans="1:25" x14ac:dyDescent="0.3">
      <c r="A100" s="19">
        <v>1918910</v>
      </c>
      <c r="B100" s="19">
        <v>2865120</v>
      </c>
      <c r="C100" s="19">
        <v>2867690</v>
      </c>
      <c r="D100" s="19">
        <v>2870250</v>
      </c>
      <c r="E100" s="19">
        <v>2872820</v>
      </c>
      <c r="F100" s="19">
        <v>2875380</v>
      </c>
      <c r="G100" s="19">
        <v>2877950</v>
      </c>
      <c r="H100" s="19">
        <v>2880510</v>
      </c>
      <c r="I100" s="19">
        <v>2883080</v>
      </c>
      <c r="J100" s="19">
        <v>2885640</v>
      </c>
      <c r="K100" s="19">
        <v>2888210</v>
      </c>
      <c r="L100" s="19">
        <v>2890770</v>
      </c>
      <c r="M100" s="19">
        <v>2893340</v>
      </c>
      <c r="N100" s="19">
        <v>2895900</v>
      </c>
      <c r="O100" s="19">
        <v>2898470</v>
      </c>
      <c r="P100" s="19">
        <v>2901030</v>
      </c>
      <c r="Q100" s="19">
        <v>2903600</v>
      </c>
      <c r="R100" s="19">
        <v>2906160</v>
      </c>
      <c r="S100" s="19">
        <v>2908730</v>
      </c>
      <c r="T100" s="19">
        <v>2911290</v>
      </c>
      <c r="U100" s="19">
        <v>2913860</v>
      </c>
      <c r="V100" s="19">
        <v>2916420</v>
      </c>
      <c r="W100" s="19">
        <v>2918990</v>
      </c>
      <c r="X100" s="19">
        <v>2921550</v>
      </c>
      <c r="Y100" s="19">
        <v>1938650</v>
      </c>
    </row>
    <row r="101" spans="1:25" x14ac:dyDescent="0.3">
      <c r="A101" s="19">
        <v>1961880</v>
      </c>
      <c r="B101" s="19">
        <v>2929250</v>
      </c>
      <c r="C101" s="19">
        <v>2931810</v>
      </c>
      <c r="D101" s="19">
        <v>2934380</v>
      </c>
      <c r="E101" s="19">
        <v>2936940</v>
      </c>
      <c r="F101" s="19">
        <v>2939510</v>
      </c>
      <c r="G101" s="19">
        <v>2942070</v>
      </c>
      <c r="H101" s="19">
        <v>2944640</v>
      </c>
      <c r="I101" s="19">
        <v>2947200</v>
      </c>
      <c r="J101" s="19">
        <v>2949770</v>
      </c>
      <c r="K101" s="19">
        <v>2952330</v>
      </c>
      <c r="L101" s="19">
        <v>2954900</v>
      </c>
      <c r="M101" s="19">
        <v>2957460</v>
      </c>
      <c r="N101" s="19">
        <v>2960030</v>
      </c>
      <c r="O101" s="19">
        <v>2962590</v>
      </c>
      <c r="P101" s="19">
        <v>2965160</v>
      </c>
      <c r="Q101" s="19">
        <v>2967720</v>
      </c>
      <c r="R101" s="19">
        <v>2970290</v>
      </c>
      <c r="S101" s="19">
        <v>2972850</v>
      </c>
      <c r="T101" s="19">
        <v>2975420</v>
      </c>
      <c r="U101" s="19">
        <v>2977980</v>
      </c>
      <c r="V101" s="19">
        <v>2980550</v>
      </c>
      <c r="W101" s="19">
        <v>2983110</v>
      </c>
      <c r="X101" s="19">
        <v>2985680</v>
      </c>
      <c r="Y101" s="19">
        <v>1981180</v>
      </c>
    </row>
    <row r="102" spans="1:25" x14ac:dyDescent="0.3">
      <c r="A102" s="19">
        <v>2004860</v>
      </c>
      <c r="B102" s="19">
        <v>2993370</v>
      </c>
      <c r="C102" s="19">
        <v>2995940</v>
      </c>
      <c r="D102" s="19">
        <v>2998500</v>
      </c>
      <c r="E102" s="19">
        <v>3001070</v>
      </c>
      <c r="F102" s="19">
        <v>3003630</v>
      </c>
      <c r="G102" s="19">
        <v>3006200</v>
      </c>
      <c r="H102" s="19">
        <v>3008760</v>
      </c>
      <c r="I102" s="19">
        <v>3011330</v>
      </c>
      <c r="J102" s="19">
        <v>3013890</v>
      </c>
      <c r="K102" s="19">
        <v>3016460</v>
      </c>
      <c r="L102" s="19">
        <v>3019020</v>
      </c>
      <c r="M102" s="19">
        <v>3021590</v>
      </c>
      <c r="N102" s="19">
        <v>3024150</v>
      </c>
      <c r="O102" s="19">
        <v>3026720</v>
      </c>
      <c r="P102" s="19">
        <v>3029280</v>
      </c>
      <c r="Q102" s="19">
        <v>3031850</v>
      </c>
      <c r="R102" s="19">
        <v>3034410</v>
      </c>
      <c r="S102" s="19">
        <v>3036980</v>
      </c>
      <c r="T102" s="19">
        <v>3039540</v>
      </c>
      <c r="U102" s="19">
        <v>3042110</v>
      </c>
      <c r="V102" s="19">
        <v>3044670</v>
      </c>
      <c r="W102" s="19">
        <v>3047240</v>
      </c>
      <c r="X102" s="19">
        <v>3049800</v>
      </c>
      <c r="Y102" s="19">
        <v>2023700</v>
      </c>
    </row>
    <row r="103" spans="1:25" x14ac:dyDescent="0.3">
      <c r="A103" s="19">
        <v>2047830</v>
      </c>
      <c r="B103" s="19">
        <v>3057500</v>
      </c>
      <c r="C103" s="19">
        <v>3060060</v>
      </c>
      <c r="D103" s="19">
        <v>3062630</v>
      </c>
      <c r="E103" s="19">
        <v>3065190</v>
      </c>
      <c r="F103" s="19">
        <v>3067760</v>
      </c>
      <c r="G103" s="19">
        <v>3070320</v>
      </c>
      <c r="H103" s="19">
        <v>3072890</v>
      </c>
      <c r="I103" s="19">
        <v>3075450</v>
      </c>
      <c r="J103" s="19">
        <v>3078020</v>
      </c>
      <c r="K103" s="19">
        <v>3080580</v>
      </c>
      <c r="L103" s="19">
        <v>3083150</v>
      </c>
      <c r="M103" s="19">
        <v>3085710</v>
      </c>
      <c r="N103" s="19">
        <v>3088280</v>
      </c>
      <c r="O103" s="19">
        <v>3090840</v>
      </c>
      <c r="P103" s="19">
        <v>3093410</v>
      </c>
      <c r="Q103" s="19">
        <v>3095970</v>
      </c>
      <c r="R103" s="19">
        <v>3098540</v>
      </c>
      <c r="S103" s="19">
        <v>3101100</v>
      </c>
      <c r="T103" s="19">
        <v>3103670</v>
      </c>
      <c r="U103" s="19">
        <v>3106230</v>
      </c>
      <c r="V103" s="19">
        <v>3108800</v>
      </c>
      <c r="W103" s="19">
        <v>3111360</v>
      </c>
      <c r="X103" s="19">
        <v>3113930</v>
      </c>
      <c r="Y103" s="19">
        <v>2066230</v>
      </c>
    </row>
    <row r="104" spans="1:25" x14ac:dyDescent="0.3">
      <c r="A104" s="19">
        <v>2090810</v>
      </c>
      <c r="B104" s="19">
        <v>3121620</v>
      </c>
      <c r="C104" s="19">
        <v>3124190</v>
      </c>
      <c r="D104" s="19">
        <v>3126750</v>
      </c>
      <c r="E104" s="19">
        <v>3129320</v>
      </c>
      <c r="F104" s="19">
        <v>3131880</v>
      </c>
      <c r="G104" s="19">
        <v>3134450</v>
      </c>
      <c r="H104" s="19">
        <v>3137010</v>
      </c>
      <c r="I104" s="19">
        <v>3139580</v>
      </c>
      <c r="J104" s="19">
        <v>3142140</v>
      </c>
      <c r="K104" s="19">
        <v>3144710</v>
      </c>
      <c r="L104" s="19">
        <v>3147270</v>
      </c>
      <c r="M104" s="19">
        <v>3149840</v>
      </c>
      <c r="N104" s="19">
        <v>3152400</v>
      </c>
      <c r="O104" s="19">
        <v>3154970</v>
      </c>
      <c r="P104" s="19">
        <v>3157530</v>
      </c>
      <c r="Q104" s="19">
        <v>3160100</v>
      </c>
      <c r="R104" s="19">
        <v>3162660</v>
      </c>
      <c r="S104" s="19">
        <v>3165230</v>
      </c>
      <c r="T104" s="19">
        <v>3167790</v>
      </c>
      <c r="U104" s="19">
        <v>3170360</v>
      </c>
      <c r="V104" s="19">
        <v>3172920</v>
      </c>
      <c r="W104" s="19">
        <v>3175490</v>
      </c>
      <c r="X104" s="19">
        <v>3178050</v>
      </c>
      <c r="Y104" s="19">
        <v>2108750</v>
      </c>
    </row>
    <row r="105" spans="1:25" x14ac:dyDescent="0.3">
      <c r="A105" s="19">
        <v>2133780</v>
      </c>
      <c r="B105" s="19">
        <v>3185750</v>
      </c>
      <c r="C105" s="19">
        <v>3188310</v>
      </c>
      <c r="D105" s="19">
        <v>3190880</v>
      </c>
      <c r="E105" s="19">
        <v>3193440</v>
      </c>
      <c r="F105" s="19">
        <v>3196010</v>
      </c>
      <c r="G105" s="19">
        <v>3198570</v>
      </c>
      <c r="H105" s="19">
        <v>3201140</v>
      </c>
      <c r="I105" s="19">
        <v>3203700</v>
      </c>
      <c r="J105" s="19">
        <v>3206270</v>
      </c>
      <c r="K105" s="19">
        <v>3208830</v>
      </c>
      <c r="L105" s="19">
        <v>3211400</v>
      </c>
      <c r="M105" s="19">
        <v>3213960</v>
      </c>
      <c r="N105" s="19">
        <v>3216530</v>
      </c>
      <c r="O105" s="19">
        <v>3219090</v>
      </c>
      <c r="P105" s="19">
        <v>3221660</v>
      </c>
      <c r="Q105" s="19">
        <v>3224220</v>
      </c>
      <c r="R105" s="19">
        <v>3226790</v>
      </c>
      <c r="S105" s="19">
        <v>3229350</v>
      </c>
      <c r="T105" s="19">
        <v>3231920</v>
      </c>
      <c r="U105" s="19">
        <v>3234480</v>
      </c>
      <c r="V105" s="19">
        <v>3237050</v>
      </c>
      <c r="W105" s="19">
        <v>3239610</v>
      </c>
      <c r="X105" s="19">
        <v>3242180</v>
      </c>
      <c r="Y105" s="19">
        <v>2151280</v>
      </c>
    </row>
    <row r="106" spans="1:25" x14ac:dyDescent="0.3">
      <c r="A106" s="19">
        <v>1414620</v>
      </c>
      <c r="B106" s="19">
        <v>2111850</v>
      </c>
      <c r="C106" s="19">
        <v>2113540</v>
      </c>
      <c r="D106" s="19">
        <v>2115220</v>
      </c>
      <c r="E106" s="19">
        <v>2116900</v>
      </c>
      <c r="F106" s="19">
        <v>2118590</v>
      </c>
      <c r="G106" s="19">
        <v>2120270</v>
      </c>
      <c r="H106" s="19">
        <v>2121950</v>
      </c>
      <c r="I106" s="19">
        <v>2123630</v>
      </c>
      <c r="J106" s="19">
        <v>2125320</v>
      </c>
      <c r="K106" s="19">
        <v>2127000</v>
      </c>
      <c r="L106" s="19">
        <v>2128680</v>
      </c>
      <c r="M106" s="19">
        <v>2130370</v>
      </c>
      <c r="N106" s="19">
        <v>2132050</v>
      </c>
      <c r="O106" s="19">
        <v>2133730</v>
      </c>
      <c r="P106" s="19">
        <v>2135420</v>
      </c>
      <c r="Q106" s="19">
        <v>2137100</v>
      </c>
      <c r="R106" s="19">
        <v>2138780</v>
      </c>
      <c r="S106" s="19">
        <v>2140460</v>
      </c>
      <c r="T106" s="19">
        <v>2142150</v>
      </c>
      <c r="U106" s="19">
        <v>2143830</v>
      </c>
      <c r="V106" s="19">
        <v>2145510</v>
      </c>
      <c r="W106" s="19">
        <v>2147200</v>
      </c>
      <c r="X106" s="19">
        <v>2148880</v>
      </c>
      <c r="Y106" s="19">
        <v>1425720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CB96-D5BF-4D47-BEF3-5AAFA2820225}">
  <dimension ref="B1:AF106"/>
  <sheetViews>
    <sheetView topLeftCell="H12" zoomScaleNormal="100" workbookViewId="0">
      <selection activeCell="AF12" sqref="AF12"/>
    </sheetView>
  </sheetViews>
  <sheetFormatPr defaultRowHeight="16.5" x14ac:dyDescent="0.3"/>
  <cols>
    <col min="32" max="32" width="15.125" bestFit="1" customWidth="1"/>
  </cols>
  <sheetData>
    <row r="1" spans="2:32" x14ac:dyDescent="0.3">
      <c r="B1">
        <v>167916</v>
      </c>
      <c r="C1">
        <v>246270</v>
      </c>
      <c r="D1">
        <v>246549</v>
      </c>
      <c r="E1">
        <v>246828</v>
      </c>
      <c r="F1">
        <v>247107</v>
      </c>
      <c r="G1">
        <v>247386</v>
      </c>
      <c r="H1">
        <v>247665</v>
      </c>
      <c r="I1">
        <v>247944</v>
      </c>
      <c r="J1">
        <v>248223</v>
      </c>
      <c r="K1">
        <v>248502</v>
      </c>
      <c r="L1">
        <v>248781</v>
      </c>
      <c r="M1">
        <v>249060</v>
      </c>
      <c r="N1">
        <v>249339</v>
      </c>
      <c r="O1">
        <v>249618</v>
      </c>
      <c r="P1">
        <v>249897</v>
      </c>
      <c r="Q1">
        <v>250176</v>
      </c>
      <c r="R1">
        <v>250455</v>
      </c>
      <c r="S1">
        <v>250734</v>
      </c>
      <c r="T1">
        <v>251013</v>
      </c>
      <c r="U1">
        <v>251292</v>
      </c>
      <c r="V1">
        <v>251571</v>
      </c>
      <c r="W1">
        <v>251850</v>
      </c>
      <c r="X1">
        <v>252129</v>
      </c>
      <c r="Y1">
        <v>252408</v>
      </c>
      <c r="Z1">
        <v>164388</v>
      </c>
    </row>
    <row r="2" spans="2:32" x14ac:dyDescent="0.3">
      <c r="B2">
        <v>238446</v>
      </c>
      <c r="C2">
        <v>349074</v>
      </c>
      <c r="D2">
        <v>288808</v>
      </c>
      <c r="E2">
        <v>349830</v>
      </c>
      <c r="F2">
        <v>350208</v>
      </c>
      <c r="G2">
        <v>350586</v>
      </c>
      <c r="H2">
        <v>350964</v>
      </c>
      <c r="I2">
        <v>351342</v>
      </c>
      <c r="J2">
        <v>351720</v>
      </c>
      <c r="K2">
        <v>352098</v>
      </c>
      <c r="L2">
        <v>352476</v>
      </c>
      <c r="M2">
        <v>352854</v>
      </c>
      <c r="N2">
        <v>353232</v>
      </c>
      <c r="O2">
        <v>353610</v>
      </c>
      <c r="P2">
        <v>353988</v>
      </c>
      <c r="Q2">
        <v>354366</v>
      </c>
      <c r="R2">
        <v>354744</v>
      </c>
      <c r="S2">
        <v>355122</v>
      </c>
      <c r="T2">
        <v>355500</v>
      </c>
      <c r="U2">
        <v>355878</v>
      </c>
      <c r="V2">
        <v>356256</v>
      </c>
      <c r="W2">
        <v>356634</v>
      </c>
      <c r="X2">
        <v>357012</v>
      </c>
      <c r="Y2">
        <v>357390</v>
      </c>
      <c r="Z2">
        <v>232308</v>
      </c>
    </row>
    <row r="3" spans="2:32" x14ac:dyDescent="0.3">
      <c r="B3">
        <v>244971</v>
      </c>
      <c r="C3">
        <v>358524</v>
      </c>
      <c r="D3">
        <v>358902</v>
      </c>
      <c r="E3">
        <v>359280</v>
      </c>
      <c r="F3">
        <v>359658</v>
      </c>
      <c r="G3">
        <v>360036</v>
      </c>
      <c r="H3">
        <v>360414</v>
      </c>
      <c r="I3">
        <v>360792</v>
      </c>
      <c r="J3">
        <v>361170</v>
      </c>
      <c r="K3">
        <v>361548</v>
      </c>
      <c r="L3">
        <v>361926</v>
      </c>
      <c r="M3">
        <v>362304</v>
      </c>
      <c r="N3">
        <v>362682</v>
      </c>
      <c r="O3">
        <v>363060</v>
      </c>
      <c r="P3">
        <v>363438</v>
      </c>
      <c r="Q3">
        <v>363816</v>
      </c>
      <c r="R3">
        <v>364194</v>
      </c>
      <c r="S3">
        <v>364572</v>
      </c>
      <c r="T3">
        <v>364950</v>
      </c>
      <c r="U3">
        <v>365328</v>
      </c>
      <c r="V3">
        <v>365706</v>
      </c>
      <c r="W3">
        <v>366084</v>
      </c>
      <c r="X3">
        <v>366462</v>
      </c>
      <c r="Y3">
        <v>366840</v>
      </c>
      <c r="Z3">
        <v>238383</v>
      </c>
    </row>
    <row r="4" spans="2:32" x14ac:dyDescent="0.3">
      <c r="B4">
        <v>251496</v>
      </c>
      <c r="C4">
        <v>367974</v>
      </c>
      <c r="D4">
        <v>272514</v>
      </c>
      <c r="E4">
        <v>339514</v>
      </c>
      <c r="F4">
        <v>369108</v>
      </c>
      <c r="G4">
        <v>369486</v>
      </c>
      <c r="H4">
        <v>369864</v>
      </c>
      <c r="I4">
        <v>370242</v>
      </c>
      <c r="J4">
        <v>370620</v>
      </c>
      <c r="K4">
        <v>370998</v>
      </c>
      <c r="L4">
        <v>371376</v>
      </c>
      <c r="M4">
        <v>371754</v>
      </c>
      <c r="N4">
        <v>372132</v>
      </c>
      <c r="O4">
        <v>372510</v>
      </c>
      <c r="P4">
        <v>372888</v>
      </c>
      <c r="Q4">
        <v>373266</v>
      </c>
      <c r="R4">
        <v>373644</v>
      </c>
      <c r="S4">
        <v>374022</v>
      </c>
      <c r="T4">
        <v>374400</v>
      </c>
      <c r="U4">
        <v>374778</v>
      </c>
      <c r="V4">
        <v>375156</v>
      </c>
      <c r="W4">
        <v>375534</v>
      </c>
      <c r="X4">
        <v>375912</v>
      </c>
      <c r="Y4">
        <v>376290</v>
      </c>
      <c r="Z4">
        <v>244458</v>
      </c>
    </row>
    <row r="5" spans="2:32" x14ac:dyDescent="0.3">
      <c r="B5">
        <v>258021</v>
      </c>
      <c r="C5">
        <v>377424</v>
      </c>
      <c r="D5">
        <v>348058</v>
      </c>
      <c r="E5">
        <v>378180</v>
      </c>
      <c r="F5">
        <v>378558</v>
      </c>
      <c r="G5">
        <v>378936</v>
      </c>
      <c r="H5">
        <v>379314</v>
      </c>
      <c r="I5">
        <v>379692</v>
      </c>
      <c r="J5">
        <v>380070</v>
      </c>
      <c r="K5">
        <v>380448</v>
      </c>
      <c r="L5">
        <v>380826</v>
      </c>
      <c r="M5">
        <v>381204</v>
      </c>
      <c r="N5">
        <v>381582</v>
      </c>
      <c r="O5">
        <v>381960</v>
      </c>
      <c r="P5">
        <v>382338</v>
      </c>
      <c r="Q5">
        <v>382716</v>
      </c>
      <c r="R5">
        <v>383094</v>
      </c>
      <c r="S5">
        <v>383472</v>
      </c>
      <c r="T5">
        <v>383850</v>
      </c>
      <c r="U5">
        <v>384228</v>
      </c>
      <c r="V5">
        <v>384606</v>
      </c>
      <c r="W5">
        <v>384984</v>
      </c>
      <c r="X5">
        <v>385362</v>
      </c>
      <c r="Y5">
        <v>385740</v>
      </c>
      <c r="Z5">
        <v>250533</v>
      </c>
    </row>
    <row r="6" spans="2:32" x14ac:dyDescent="0.3">
      <c r="B6">
        <v>264546</v>
      </c>
      <c r="C6">
        <v>386874</v>
      </c>
      <c r="D6">
        <v>387252</v>
      </c>
      <c r="E6">
        <v>387630</v>
      </c>
      <c r="F6">
        <v>388008</v>
      </c>
      <c r="G6">
        <v>388386</v>
      </c>
      <c r="H6">
        <v>388764</v>
      </c>
      <c r="I6">
        <v>389142</v>
      </c>
      <c r="J6">
        <v>389520</v>
      </c>
      <c r="K6">
        <v>389898</v>
      </c>
      <c r="L6">
        <v>390276</v>
      </c>
      <c r="M6">
        <v>390654</v>
      </c>
      <c r="N6">
        <v>391032</v>
      </c>
      <c r="O6">
        <v>391410</v>
      </c>
      <c r="P6">
        <v>391788</v>
      </c>
      <c r="Q6">
        <v>392166</v>
      </c>
      <c r="R6">
        <v>392544</v>
      </c>
      <c r="S6">
        <v>392922</v>
      </c>
      <c r="T6">
        <v>393300</v>
      </c>
      <c r="U6">
        <v>393678</v>
      </c>
      <c r="V6">
        <v>394056</v>
      </c>
      <c r="W6">
        <v>394434</v>
      </c>
      <c r="X6">
        <v>394812</v>
      </c>
      <c r="Y6">
        <v>395190</v>
      </c>
      <c r="Z6">
        <v>256608</v>
      </c>
    </row>
    <row r="7" spans="2:32" x14ac:dyDescent="0.3">
      <c r="B7">
        <v>271071</v>
      </c>
      <c r="C7">
        <v>396324</v>
      </c>
      <c r="D7">
        <v>396702</v>
      </c>
      <c r="E7">
        <v>397080</v>
      </c>
      <c r="F7">
        <v>397458</v>
      </c>
      <c r="G7">
        <v>397836</v>
      </c>
      <c r="H7">
        <v>398214</v>
      </c>
      <c r="I7">
        <v>398592</v>
      </c>
      <c r="J7">
        <v>398970</v>
      </c>
      <c r="K7">
        <v>399348</v>
      </c>
      <c r="L7">
        <v>399726</v>
      </c>
      <c r="M7">
        <v>400104</v>
      </c>
      <c r="N7">
        <v>400482</v>
      </c>
      <c r="O7">
        <v>400860</v>
      </c>
      <c r="P7">
        <v>401238</v>
      </c>
      <c r="Q7">
        <v>401616</v>
      </c>
      <c r="R7">
        <v>401994</v>
      </c>
      <c r="S7">
        <v>402372</v>
      </c>
      <c r="T7">
        <v>402750</v>
      </c>
      <c r="U7">
        <v>403128</v>
      </c>
      <c r="V7">
        <v>403506</v>
      </c>
      <c r="W7">
        <v>403884</v>
      </c>
      <c r="X7">
        <v>404262</v>
      </c>
      <c r="Y7">
        <v>404640</v>
      </c>
      <c r="Z7">
        <v>262683</v>
      </c>
    </row>
    <row r="8" spans="2:32" x14ac:dyDescent="0.3">
      <c r="B8">
        <v>277596</v>
      </c>
      <c r="C8">
        <v>405774</v>
      </c>
      <c r="D8">
        <v>374758</v>
      </c>
      <c r="E8">
        <v>406530</v>
      </c>
      <c r="F8">
        <v>406908</v>
      </c>
      <c r="G8">
        <v>407286</v>
      </c>
      <c r="H8">
        <v>407664</v>
      </c>
      <c r="I8">
        <v>408042</v>
      </c>
      <c r="J8">
        <v>408420</v>
      </c>
      <c r="K8">
        <v>408798</v>
      </c>
      <c r="L8">
        <v>409176</v>
      </c>
      <c r="M8">
        <v>409554</v>
      </c>
      <c r="N8">
        <v>409932</v>
      </c>
      <c r="O8">
        <v>410310</v>
      </c>
      <c r="P8">
        <v>410688</v>
      </c>
      <c r="Q8">
        <v>411066</v>
      </c>
      <c r="R8">
        <v>411444</v>
      </c>
      <c r="S8">
        <v>411822</v>
      </c>
      <c r="T8">
        <v>412200</v>
      </c>
      <c r="U8">
        <v>412578</v>
      </c>
      <c r="V8">
        <v>412956</v>
      </c>
      <c r="W8">
        <v>413334</v>
      </c>
      <c r="X8">
        <v>413712</v>
      </c>
      <c r="Y8">
        <v>414090</v>
      </c>
      <c r="Z8">
        <v>268758</v>
      </c>
    </row>
    <row r="9" spans="2:32" x14ac:dyDescent="0.3">
      <c r="B9">
        <v>284121</v>
      </c>
      <c r="C9">
        <v>346402</v>
      </c>
      <c r="D9">
        <v>415602</v>
      </c>
      <c r="E9">
        <v>415980</v>
      </c>
      <c r="F9">
        <v>416358</v>
      </c>
      <c r="G9">
        <v>416736</v>
      </c>
      <c r="H9">
        <v>417114</v>
      </c>
      <c r="I9">
        <v>417492</v>
      </c>
      <c r="J9">
        <v>417870</v>
      </c>
      <c r="K9">
        <v>418248</v>
      </c>
      <c r="L9">
        <v>418626</v>
      </c>
      <c r="M9">
        <v>419004</v>
      </c>
      <c r="N9">
        <v>419382</v>
      </c>
      <c r="O9">
        <v>419760</v>
      </c>
      <c r="P9">
        <v>420138</v>
      </c>
      <c r="Q9">
        <v>420516</v>
      </c>
      <c r="R9">
        <v>420894</v>
      </c>
      <c r="S9">
        <v>421272</v>
      </c>
      <c r="T9">
        <v>421650</v>
      </c>
      <c r="U9">
        <v>422028</v>
      </c>
      <c r="V9">
        <v>422406</v>
      </c>
      <c r="W9">
        <v>422784</v>
      </c>
      <c r="X9">
        <v>423162</v>
      </c>
      <c r="Y9">
        <v>423540</v>
      </c>
      <c r="Z9">
        <v>274833</v>
      </c>
    </row>
    <row r="10" spans="2:32" x14ac:dyDescent="0.3">
      <c r="B10">
        <v>290646</v>
      </c>
      <c r="C10">
        <v>392202</v>
      </c>
      <c r="D10">
        <v>392558</v>
      </c>
      <c r="E10">
        <v>425430</v>
      </c>
      <c r="F10">
        <v>425808</v>
      </c>
      <c r="G10">
        <v>426186</v>
      </c>
      <c r="H10">
        <v>426564</v>
      </c>
      <c r="I10">
        <v>426942</v>
      </c>
      <c r="J10">
        <v>427320</v>
      </c>
      <c r="K10">
        <v>427698</v>
      </c>
      <c r="L10">
        <v>428076</v>
      </c>
      <c r="M10">
        <v>428454</v>
      </c>
      <c r="N10">
        <v>428832</v>
      </c>
      <c r="O10">
        <v>429210</v>
      </c>
      <c r="P10">
        <v>429588</v>
      </c>
      <c r="Q10">
        <v>429966</v>
      </c>
      <c r="R10">
        <v>430344</v>
      </c>
      <c r="S10">
        <v>430722</v>
      </c>
      <c r="T10">
        <v>431100</v>
      </c>
      <c r="U10">
        <v>431478</v>
      </c>
      <c r="V10">
        <v>431856</v>
      </c>
      <c r="W10">
        <v>432234</v>
      </c>
      <c r="X10">
        <v>432612</v>
      </c>
      <c r="Y10">
        <v>432990</v>
      </c>
      <c r="Z10">
        <v>280908</v>
      </c>
    </row>
    <row r="11" spans="2:32" x14ac:dyDescent="0.3">
      <c r="B11">
        <v>297171</v>
      </c>
      <c r="C11">
        <v>434124</v>
      </c>
      <c r="D11">
        <v>434502</v>
      </c>
      <c r="E11">
        <v>434880</v>
      </c>
      <c r="F11">
        <v>435258</v>
      </c>
      <c r="G11">
        <v>435636</v>
      </c>
      <c r="H11">
        <v>436014</v>
      </c>
      <c r="I11">
        <v>436392</v>
      </c>
      <c r="J11">
        <v>436770</v>
      </c>
      <c r="K11">
        <v>437148</v>
      </c>
      <c r="L11">
        <v>437526</v>
      </c>
      <c r="M11">
        <v>437904</v>
      </c>
      <c r="N11">
        <v>438282</v>
      </c>
      <c r="O11">
        <v>438660</v>
      </c>
      <c r="P11">
        <v>439038</v>
      </c>
      <c r="Q11">
        <v>439416</v>
      </c>
      <c r="R11">
        <v>439794</v>
      </c>
      <c r="S11">
        <v>440172</v>
      </c>
      <c r="T11">
        <v>440550</v>
      </c>
      <c r="U11">
        <v>440928</v>
      </c>
      <c r="V11">
        <v>441306</v>
      </c>
      <c r="W11">
        <v>441684</v>
      </c>
      <c r="X11">
        <v>442062</v>
      </c>
      <c r="Y11">
        <v>442440</v>
      </c>
      <c r="Z11">
        <v>286983</v>
      </c>
    </row>
    <row r="12" spans="2:32" x14ac:dyDescent="0.3">
      <c r="B12">
        <v>303696</v>
      </c>
      <c r="C12">
        <v>443574</v>
      </c>
      <c r="D12">
        <v>443952</v>
      </c>
      <c r="E12">
        <v>444330</v>
      </c>
      <c r="F12">
        <v>444708</v>
      </c>
      <c r="G12">
        <v>445086</v>
      </c>
      <c r="H12">
        <v>445464</v>
      </c>
      <c r="I12">
        <v>445842</v>
      </c>
      <c r="J12">
        <v>446220</v>
      </c>
      <c r="K12">
        <v>446598</v>
      </c>
      <c r="L12">
        <v>446976</v>
      </c>
      <c r="M12">
        <v>447354</v>
      </c>
      <c r="N12">
        <v>447732</v>
      </c>
      <c r="O12">
        <v>448110</v>
      </c>
      <c r="P12">
        <v>448488</v>
      </c>
      <c r="Q12">
        <v>448866</v>
      </c>
      <c r="R12">
        <v>449244</v>
      </c>
      <c r="S12">
        <v>449622</v>
      </c>
      <c r="T12">
        <v>450000</v>
      </c>
      <c r="U12">
        <v>450378</v>
      </c>
      <c r="V12">
        <v>450756</v>
      </c>
      <c r="W12">
        <v>451134</v>
      </c>
      <c r="X12">
        <v>451512</v>
      </c>
      <c r="Y12">
        <v>451890</v>
      </c>
      <c r="Z12">
        <v>293058</v>
      </c>
      <c r="AF12">
        <f>SUM(A1:AA107)</f>
        <v>3506284343</v>
      </c>
    </row>
    <row r="13" spans="2:32" x14ac:dyDescent="0.3">
      <c r="B13">
        <v>310221</v>
      </c>
      <c r="C13">
        <v>453024</v>
      </c>
      <c r="D13">
        <v>453402</v>
      </c>
      <c r="E13">
        <v>453780</v>
      </c>
      <c r="F13">
        <v>454158</v>
      </c>
      <c r="G13">
        <v>454536</v>
      </c>
      <c r="H13">
        <v>454914</v>
      </c>
      <c r="I13">
        <v>455292</v>
      </c>
      <c r="J13">
        <v>455670</v>
      </c>
      <c r="K13">
        <v>456048</v>
      </c>
      <c r="L13">
        <v>456426</v>
      </c>
      <c r="M13">
        <v>456804</v>
      </c>
      <c r="N13">
        <v>457182</v>
      </c>
      <c r="O13">
        <v>457560</v>
      </c>
      <c r="P13">
        <v>457938</v>
      </c>
      <c r="Q13">
        <v>458316</v>
      </c>
      <c r="R13">
        <v>458694</v>
      </c>
      <c r="S13">
        <v>459072</v>
      </c>
      <c r="T13">
        <v>459450</v>
      </c>
      <c r="U13">
        <v>459828</v>
      </c>
      <c r="V13">
        <v>460206</v>
      </c>
      <c r="W13">
        <v>460584</v>
      </c>
      <c r="X13">
        <v>460962</v>
      </c>
      <c r="Y13">
        <v>461340</v>
      </c>
      <c r="Z13">
        <v>299133</v>
      </c>
    </row>
    <row r="14" spans="2:32" x14ac:dyDescent="0.3">
      <c r="B14">
        <v>316746</v>
      </c>
      <c r="C14">
        <v>462474</v>
      </c>
      <c r="D14">
        <v>462852</v>
      </c>
      <c r="E14">
        <v>463230</v>
      </c>
      <c r="F14">
        <v>463608</v>
      </c>
      <c r="G14">
        <v>463986</v>
      </c>
      <c r="H14">
        <v>464364</v>
      </c>
      <c r="I14">
        <v>464742</v>
      </c>
      <c r="J14">
        <v>465120</v>
      </c>
      <c r="K14">
        <v>465498</v>
      </c>
      <c r="L14">
        <v>465876</v>
      </c>
      <c r="M14">
        <v>466254</v>
      </c>
      <c r="N14">
        <v>466632</v>
      </c>
      <c r="O14">
        <v>467010</v>
      </c>
      <c r="P14">
        <v>467388</v>
      </c>
      <c r="Q14">
        <v>467766</v>
      </c>
      <c r="R14">
        <v>468144</v>
      </c>
      <c r="S14">
        <v>468522</v>
      </c>
      <c r="T14">
        <v>468900</v>
      </c>
      <c r="U14">
        <v>469278</v>
      </c>
      <c r="V14">
        <v>469656</v>
      </c>
      <c r="W14">
        <v>470034</v>
      </c>
      <c r="X14">
        <v>470412</v>
      </c>
      <c r="Y14">
        <v>470790</v>
      </c>
      <c r="Z14">
        <v>305208</v>
      </c>
    </row>
    <row r="15" spans="2:32" x14ac:dyDescent="0.3">
      <c r="B15">
        <v>323271</v>
      </c>
      <c r="C15">
        <v>471924</v>
      </c>
      <c r="D15">
        <v>472302</v>
      </c>
      <c r="E15">
        <v>472680</v>
      </c>
      <c r="F15">
        <v>473058</v>
      </c>
      <c r="G15">
        <v>473436</v>
      </c>
      <c r="H15">
        <v>473814</v>
      </c>
      <c r="I15">
        <v>474192</v>
      </c>
      <c r="J15">
        <v>474570</v>
      </c>
      <c r="K15">
        <v>474948</v>
      </c>
      <c r="L15">
        <v>475326</v>
      </c>
      <c r="M15">
        <v>475704</v>
      </c>
      <c r="N15">
        <v>476082</v>
      </c>
      <c r="O15">
        <v>476460</v>
      </c>
      <c r="P15">
        <v>476838</v>
      </c>
      <c r="Q15">
        <v>477216</v>
      </c>
      <c r="R15">
        <v>477594</v>
      </c>
      <c r="S15">
        <v>477972</v>
      </c>
      <c r="T15">
        <v>478350</v>
      </c>
      <c r="U15">
        <v>478728</v>
      </c>
      <c r="V15">
        <v>479106</v>
      </c>
      <c r="W15">
        <v>479484</v>
      </c>
      <c r="X15">
        <v>479862</v>
      </c>
      <c r="Y15">
        <v>480240</v>
      </c>
      <c r="Z15">
        <v>311283</v>
      </c>
    </row>
    <row r="16" spans="2:32" x14ac:dyDescent="0.3">
      <c r="B16">
        <v>329796</v>
      </c>
      <c r="C16">
        <v>481374</v>
      </c>
      <c r="D16">
        <v>481752</v>
      </c>
      <c r="E16">
        <v>482130</v>
      </c>
      <c r="F16">
        <v>482508</v>
      </c>
      <c r="G16">
        <v>482886</v>
      </c>
      <c r="H16">
        <v>483264</v>
      </c>
      <c r="I16">
        <v>483642</v>
      </c>
      <c r="J16">
        <v>484020</v>
      </c>
      <c r="K16">
        <v>484398</v>
      </c>
      <c r="L16">
        <v>484776</v>
      </c>
      <c r="M16">
        <v>485154</v>
      </c>
      <c r="N16">
        <v>485532</v>
      </c>
      <c r="O16">
        <v>485910</v>
      </c>
      <c r="P16">
        <v>486288</v>
      </c>
      <c r="Q16">
        <v>486666</v>
      </c>
      <c r="R16">
        <v>487044</v>
      </c>
      <c r="S16">
        <v>487422</v>
      </c>
      <c r="T16">
        <v>487800</v>
      </c>
      <c r="U16">
        <v>488178</v>
      </c>
      <c r="V16">
        <v>488556</v>
      </c>
      <c r="W16">
        <v>488934</v>
      </c>
      <c r="X16">
        <v>489312</v>
      </c>
      <c r="Y16">
        <v>489690</v>
      </c>
      <c r="Z16">
        <v>317358</v>
      </c>
    </row>
    <row r="17" spans="2:26" x14ac:dyDescent="0.3">
      <c r="B17">
        <v>336321</v>
      </c>
      <c r="C17">
        <v>490824</v>
      </c>
      <c r="D17">
        <v>491202</v>
      </c>
      <c r="E17">
        <v>491580</v>
      </c>
      <c r="F17">
        <v>491958</v>
      </c>
      <c r="G17">
        <v>492336</v>
      </c>
      <c r="H17">
        <v>492714</v>
      </c>
      <c r="I17">
        <v>493092</v>
      </c>
      <c r="J17">
        <v>493470</v>
      </c>
      <c r="K17">
        <v>493848</v>
      </c>
      <c r="L17">
        <v>494226</v>
      </c>
      <c r="M17">
        <v>494604</v>
      </c>
      <c r="N17">
        <v>494982</v>
      </c>
      <c r="O17">
        <v>495360</v>
      </c>
      <c r="P17">
        <v>495738</v>
      </c>
      <c r="Q17">
        <v>496116</v>
      </c>
      <c r="R17">
        <v>496494</v>
      </c>
      <c r="S17">
        <v>496872</v>
      </c>
      <c r="T17">
        <v>497250</v>
      </c>
      <c r="U17">
        <v>497628</v>
      </c>
      <c r="V17">
        <v>498006</v>
      </c>
      <c r="W17">
        <v>498384</v>
      </c>
      <c r="X17">
        <v>498762</v>
      </c>
      <c r="Y17">
        <v>499140</v>
      </c>
      <c r="Z17">
        <v>323433</v>
      </c>
    </row>
    <row r="18" spans="2:26" x14ac:dyDescent="0.3">
      <c r="B18">
        <v>342846</v>
      </c>
      <c r="C18">
        <v>500274</v>
      </c>
      <c r="D18">
        <v>500652</v>
      </c>
      <c r="E18">
        <v>501030</v>
      </c>
      <c r="F18">
        <v>501408</v>
      </c>
      <c r="G18">
        <v>501786</v>
      </c>
      <c r="H18">
        <v>502164</v>
      </c>
      <c r="I18">
        <v>502542</v>
      </c>
      <c r="J18">
        <v>502920</v>
      </c>
      <c r="K18">
        <v>503298</v>
      </c>
      <c r="L18">
        <v>503676</v>
      </c>
      <c r="M18">
        <v>504054</v>
      </c>
      <c r="N18">
        <v>504432</v>
      </c>
      <c r="O18">
        <v>504810</v>
      </c>
      <c r="P18">
        <v>505188</v>
      </c>
      <c r="Q18">
        <v>505566</v>
      </c>
      <c r="R18">
        <v>505944</v>
      </c>
      <c r="S18">
        <v>506322</v>
      </c>
      <c r="T18">
        <v>506700</v>
      </c>
      <c r="U18">
        <v>507078</v>
      </c>
      <c r="V18">
        <v>507456</v>
      </c>
      <c r="W18">
        <v>507834</v>
      </c>
      <c r="X18">
        <v>508212</v>
      </c>
      <c r="Y18">
        <v>508590</v>
      </c>
      <c r="Z18">
        <v>329508</v>
      </c>
    </row>
    <row r="19" spans="2:26" x14ac:dyDescent="0.3">
      <c r="B19">
        <v>349371</v>
      </c>
      <c r="C19">
        <v>509724</v>
      </c>
      <c r="D19">
        <v>510102</v>
      </c>
      <c r="E19">
        <v>510480</v>
      </c>
      <c r="F19">
        <v>510858</v>
      </c>
      <c r="G19">
        <v>511236</v>
      </c>
      <c r="H19">
        <v>511614</v>
      </c>
      <c r="I19">
        <v>511992</v>
      </c>
      <c r="J19">
        <v>512370</v>
      </c>
      <c r="K19">
        <v>512748</v>
      </c>
      <c r="L19">
        <v>513126</v>
      </c>
      <c r="M19">
        <v>513504</v>
      </c>
      <c r="N19">
        <v>513882</v>
      </c>
      <c r="O19">
        <v>514260</v>
      </c>
      <c r="P19">
        <v>514638</v>
      </c>
      <c r="Q19">
        <v>515016</v>
      </c>
      <c r="R19">
        <v>515394</v>
      </c>
      <c r="S19">
        <v>515772</v>
      </c>
      <c r="T19">
        <v>516150</v>
      </c>
      <c r="U19">
        <v>516528</v>
      </c>
      <c r="V19">
        <v>516906</v>
      </c>
      <c r="W19">
        <v>517284</v>
      </c>
      <c r="X19">
        <v>517662</v>
      </c>
      <c r="Y19">
        <v>518040</v>
      </c>
      <c r="Z19">
        <v>335583</v>
      </c>
    </row>
    <row r="20" spans="2:26" x14ac:dyDescent="0.3">
      <c r="B20">
        <v>355896</v>
      </c>
      <c r="C20">
        <v>519174</v>
      </c>
      <c r="D20">
        <v>519552</v>
      </c>
      <c r="E20">
        <v>519930</v>
      </c>
      <c r="F20">
        <v>520308</v>
      </c>
      <c r="G20">
        <v>520686</v>
      </c>
      <c r="H20">
        <v>521064</v>
      </c>
      <c r="I20">
        <v>521442</v>
      </c>
      <c r="J20">
        <v>521820</v>
      </c>
      <c r="K20">
        <v>522198</v>
      </c>
      <c r="L20">
        <v>522576</v>
      </c>
      <c r="M20">
        <v>522954</v>
      </c>
      <c r="N20">
        <v>523332</v>
      </c>
      <c r="O20">
        <v>523710</v>
      </c>
      <c r="P20">
        <v>524088</v>
      </c>
      <c r="Q20">
        <v>524466</v>
      </c>
      <c r="R20">
        <v>524844</v>
      </c>
      <c r="S20">
        <v>525222</v>
      </c>
      <c r="T20">
        <v>525600</v>
      </c>
      <c r="U20">
        <v>525978</v>
      </c>
      <c r="V20">
        <v>526356</v>
      </c>
      <c r="W20">
        <v>526734</v>
      </c>
      <c r="X20">
        <v>527112</v>
      </c>
      <c r="Y20">
        <v>527490</v>
      </c>
      <c r="Z20">
        <v>341658</v>
      </c>
    </row>
    <row r="21" spans="2:26" x14ac:dyDescent="0.3">
      <c r="B21">
        <v>362421</v>
      </c>
      <c r="C21">
        <v>528624</v>
      </c>
      <c r="D21">
        <v>529002</v>
      </c>
      <c r="E21">
        <v>529380</v>
      </c>
      <c r="F21">
        <v>529758</v>
      </c>
      <c r="G21">
        <v>530136</v>
      </c>
      <c r="H21">
        <v>530514</v>
      </c>
      <c r="I21">
        <v>530892</v>
      </c>
      <c r="J21">
        <v>531270</v>
      </c>
      <c r="K21">
        <v>531648</v>
      </c>
      <c r="L21">
        <v>532026</v>
      </c>
      <c r="M21">
        <v>532404</v>
      </c>
      <c r="N21">
        <v>532782</v>
      </c>
      <c r="O21">
        <v>533160</v>
      </c>
      <c r="P21">
        <v>533538</v>
      </c>
      <c r="Q21">
        <v>533916</v>
      </c>
      <c r="R21">
        <v>534294</v>
      </c>
      <c r="S21">
        <v>534672</v>
      </c>
      <c r="T21">
        <v>535050</v>
      </c>
      <c r="U21">
        <v>535428</v>
      </c>
      <c r="V21">
        <v>535806</v>
      </c>
      <c r="W21">
        <v>536184</v>
      </c>
      <c r="X21">
        <v>536562</v>
      </c>
      <c r="Y21">
        <v>536940</v>
      </c>
      <c r="Z21">
        <v>347733</v>
      </c>
    </row>
    <row r="22" spans="2:26" x14ac:dyDescent="0.3">
      <c r="B22">
        <v>368946</v>
      </c>
      <c r="C22">
        <v>538074</v>
      </c>
      <c r="D22">
        <v>538452</v>
      </c>
      <c r="E22">
        <v>538830</v>
      </c>
      <c r="F22">
        <v>539208</v>
      </c>
      <c r="G22">
        <v>539586</v>
      </c>
      <c r="H22">
        <v>539964</v>
      </c>
      <c r="I22">
        <v>540342</v>
      </c>
      <c r="J22">
        <v>540720</v>
      </c>
      <c r="K22">
        <v>541098</v>
      </c>
      <c r="L22">
        <v>541476</v>
      </c>
      <c r="M22">
        <v>541854</v>
      </c>
      <c r="N22">
        <v>542232</v>
      </c>
      <c r="O22">
        <v>542610</v>
      </c>
      <c r="P22">
        <v>542988</v>
      </c>
      <c r="Q22">
        <v>543366</v>
      </c>
      <c r="R22">
        <v>543744</v>
      </c>
      <c r="S22">
        <v>544122</v>
      </c>
      <c r="T22">
        <v>544500</v>
      </c>
      <c r="U22">
        <v>544878</v>
      </c>
      <c r="V22">
        <v>545256</v>
      </c>
      <c r="W22">
        <v>545634</v>
      </c>
      <c r="X22">
        <v>546012</v>
      </c>
      <c r="Y22">
        <v>546390</v>
      </c>
      <c r="Z22">
        <v>353808</v>
      </c>
    </row>
    <row r="23" spans="2:26" x14ac:dyDescent="0.3">
      <c r="B23">
        <v>375471</v>
      </c>
      <c r="C23">
        <v>547524</v>
      </c>
      <c r="D23">
        <v>547902</v>
      </c>
      <c r="E23">
        <v>548280</v>
      </c>
      <c r="F23">
        <v>548658</v>
      </c>
      <c r="G23">
        <v>549036</v>
      </c>
      <c r="H23">
        <v>549414</v>
      </c>
      <c r="I23">
        <v>549792</v>
      </c>
      <c r="J23">
        <v>550170</v>
      </c>
      <c r="K23">
        <v>550548</v>
      </c>
      <c r="L23">
        <v>550926</v>
      </c>
      <c r="M23">
        <v>551304</v>
      </c>
      <c r="N23">
        <v>551682</v>
      </c>
      <c r="O23">
        <v>552060</v>
      </c>
      <c r="P23">
        <v>552438</v>
      </c>
      <c r="Q23">
        <v>552816</v>
      </c>
      <c r="R23">
        <v>553194</v>
      </c>
      <c r="S23">
        <v>553572</v>
      </c>
      <c r="T23">
        <v>553950</v>
      </c>
      <c r="U23">
        <v>554328</v>
      </c>
      <c r="V23">
        <v>554706</v>
      </c>
      <c r="W23">
        <v>555084</v>
      </c>
      <c r="X23">
        <v>555462</v>
      </c>
      <c r="Y23">
        <v>555840</v>
      </c>
      <c r="Z23">
        <v>359883</v>
      </c>
    </row>
    <row r="24" spans="2:26" x14ac:dyDescent="0.3">
      <c r="B24">
        <v>381996</v>
      </c>
      <c r="C24">
        <v>556974</v>
      </c>
      <c r="D24">
        <v>557352</v>
      </c>
      <c r="E24">
        <v>557730</v>
      </c>
      <c r="F24">
        <v>558108</v>
      </c>
      <c r="G24">
        <v>558486</v>
      </c>
      <c r="H24">
        <v>558864</v>
      </c>
      <c r="I24">
        <v>559242</v>
      </c>
      <c r="J24">
        <v>559620</v>
      </c>
      <c r="K24">
        <v>559998</v>
      </c>
      <c r="L24">
        <v>560376</v>
      </c>
      <c r="M24">
        <v>560754</v>
      </c>
      <c r="N24">
        <v>561132</v>
      </c>
      <c r="O24">
        <v>561510</v>
      </c>
      <c r="P24">
        <v>561888</v>
      </c>
      <c r="Q24">
        <v>562266</v>
      </c>
      <c r="R24">
        <v>562644</v>
      </c>
      <c r="S24">
        <v>563022</v>
      </c>
      <c r="T24">
        <v>563400</v>
      </c>
      <c r="U24">
        <v>563778</v>
      </c>
      <c r="V24">
        <v>564156</v>
      </c>
      <c r="W24">
        <v>564534</v>
      </c>
      <c r="X24">
        <v>564912</v>
      </c>
      <c r="Y24">
        <v>565290</v>
      </c>
      <c r="Z24">
        <v>365958</v>
      </c>
    </row>
    <row r="25" spans="2:26" x14ac:dyDescent="0.3">
      <c r="B25">
        <v>234612</v>
      </c>
      <c r="C25">
        <v>341112</v>
      </c>
      <c r="D25">
        <v>341337</v>
      </c>
      <c r="E25">
        <v>341562</v>
      </c>
      <c r="F25">
        <v>341787</v>
      </c>
      <c r="G25">
        <v>342012</v>
      </c>
      <c r="H25">
        <v>342237</v>
      </c>
      <c r="I25">
        <v>342462</v>
      </c>
      <c r="J25">
        <v>342687</v>
      </c>
      <c r="K25">
        <v>342912</v>
      </c>
      <c r="L25">
        <v>343137</v>
      </c>
      <c r="M25">
        <v>343362</v>
      </c>
      <c r="N25">
        <v>343587</v>
      </c>
      <c r="O25">
        <v>343812</v>
      </c>
      <c r="P25">
        <v>344037</v>
      </c>
      <c r="Q25">
        <v>344262</v>
      </c>
      <c r="R25">
        <v>344487</v>
      </c>
      <c r="S25">
        <v>344712</v>
      </c>
      <c r="T25">
        <v>344937</v>
      </c>
      <c r="U25">
        <v>345162</v>
      </c>
      <c r="V25">
        <v>345387</v>
      </c>
      <c r="W25">
        <v>345612</v>
      </c>
      <c r="X25">
        <v>345837</v>
      </c>
      <c r="Y25">
        <v>346062</v>
      </c>
      <c r="Z25">
        <v>223356</v>
      </c>
    </row>
    <row r="28" spans="2:26" x14ac:dyDescent="0.3">
      <c r="B28">
        <v>374952</v>
      </c>
      <c r="C28">
        <v>557067</v>
      </c>
      <c r="D28">
        <v>557832</v>
      </c>
      <c r="E28">
        <v>558597</v>
      </c>
      <c r="F28">
        <v>559362</v>
      </c>
      <c r="G28">
        <v>560127</v>
      </c>
      <c r="H28">
        <v>560892</v>
      </c>
      <c r="I28">
        <v>561657</v>
      </c>
      <c r="J28">
        <v>562422</v>
      </c>
      <c r="K28">
        <v>563187</v>
      </c>
      <c r="L28">
        <v>563952</v>
      </c>
      <c r="M28">
        <v>564717</v>
      </c>
      <c r="N28">
        <v>565482</v>
      </c>
      <c r="O28">
        <v>566247</v>
      </c>
      <c r="P28">
        <v>567012</v>
      </c>
      <c r="Q28">
        <v>567777</v>
      </c>
      <c r="R28">
        <v>568542</v>
      </c>
      <c r="S28">
        <v>569307</v>
      </c>
      <c r="T28">
        <v>570072</v>
      </c>
      <c r="U28">
        <v>570837</v>
      </c>
      <c r="V28">
        <v>571602</v>
      </c>
      <c r="W28">
        <v>572367</v>
      </c>
      <c r="X28">
        <v>573132</v>
      </c>
      <c r="Y28">
        <v>573897</v>
      </c>
      <c r="Z28">
        <v>378876</v>
      </c>
    </row>
    <row r="29" spans="2:26" x14ac:dyDescent="0.3">
      <c r="B29">
        <v>555075</v>
      </c>
      <c r="C29">
        <v>824382</v>
      </c>
      <c r="D29">
        <v>695212</v>
      </c>
      <c r="E29">
        <v>826596</v>
      </c>
      <c r="F29">
        <v>827703</v>
      </c>
      <c r="G29">
        <v>828810</v>
      </c>
      <c r="H29">
        <v>829917</v>
      </c>
      <c r="I29">
        <v>831024</v>
      </c>
      <c r="J29">
        <v>832131</v>
      </c>
      <c r="K29">
        <v>833238</v>
      </c>
      <c r="L29">
        <v>834345</v>
      </c>
      <c r="M29">
        <v>835452</v>
      </c>
      <c r="N29">
        <v>836559</v>
      </c>
      <c r="O29">
        <v>837666</v>
      </c>
      <c r="P29">
        <v>838773</v>
      </c>
      <c r="Q29">
        <v>839880</v>
      </c>
      <c r="R29">
        <v>840987</v>
      </c>
      <c r="S29">
        <v>842094</v>
      </c>
      <c r="T29">
        <v>843201</v>
      </c>
      <c r="U29">
        <v>844308</v>
      </c>
      <c r="V29">
        <v>845415</v>
      </c>
      <c r="W29">
        <v>846522</v>
      </c>
      <c r="X29">
        <v>847629</v>
      </c>
      <c r="Y29">
        <v>848736</v>
      </c>
      <c r="Z29">
        <v>560115</v>
      </c>
    </row>
    <row r="30" spans="2:26" x14ac:dyDescent="0.3">
      <c r="B30">
        <v>573750</v>
      </c>
      <c r="C30">
        <v>852057</v>
      </c>
      <c r="D30">
        <v>853164</v>
      </c>
      <c r="E30">
        <v>854271</v>
      </c>
      <c r="F30">
        <v>855378</v>
      </c>
      <c r="G30">
        <v>856485</v>
      </c>
      <c r="H30">
        <v>857592</v>
      </c>
      <c r="I30">
        <v>858699</v>
      </c>
      <c r="J30">
        <v>859806</v>
      </c>
      <c r="K30">
        <v>860913</v>
      </c>
      <c r="L30">
        <v>862020</v>
      </c>
      <c r="M30">
        <v>863127</v>
      </c>
      <c r="N30">
        <v>864234</v>
      </c>
      <c r="O30">
        <v>865341</v>
      </c>
      <c r="P30">
        <v>866448</v>
      </c>
      <c r="Q30">
        <v>867555</v>
      </c>
      <c r="R30">
        <v>868662</v>
      </c>
      <c r="S30">
        <v>869769</v>
      </c>
      <c r="T30">
        <v>870876</v>
      </c>
      <c r="U30">
        <v>871983</v>
      </c>
      <c r="V30">
        <v>873090</v>
      </c>
      <c r="W30">
        <v>874197</v>
      </c>
      <c r="X30">
        <v>875304</v>
      </c>
      <c r="Y30">
        <v>876411</v>
      </c>
      <c r="Z30">
        <v>578340</v>
      </c>
    </row>
    <row r="31" spans="2:26" x14ac:dyDescent="0.3">
      <c r="B31">
        <v>592425</v>
      </c>
      <c r="C31">
        <v>879732</v>
      </c>
      <c r="D31">
        <v>677352</v>
      </c>
      <c r="E31">
        <v>816874</v>
      </c>
      <c r="F31">
        <v>883053</v>
      </c>
      <c r="G31">
        <v>884160</v>
      </c>
      <c r="H31">
        <v>885267</v>
      </c>
      <c r="I31">
        <v>886374</v>
      </c>
      <c r="J31">
        <v>887481</v>
      </c>
      <c r="K31">
        <v>888588</v>
      </c>
      <c r="L31">
        <v>889695</v>
      </c>
      <c r="M31">
        <v>890802</v>
      </c>
      <c r="N31">
        <v>891909</v>
      </c>
      <c r="O31">
        <v>893016</v>
      </c>
      <c r="P31">
        <v>894123</v>
      </c>
      <c r="Q31">
        <v>895230</v>
      </c>
      <c r="R31">
        <v>896337</v>
      </c>
      <c r="S31">
        <v>897444</v>
      </c>
      <c r="T31">
        <v>898551</v>
      </c>
      <c r="U31">
        <v>899658</v>
      </c>
      <c r="V31">
        <v>900765</v>
      </c>
      <c r="W31">
        <v>901872</v>
      </c>
      <c r="X31">
        <v>902979</v>
      </c>
      <c r="Y31">
        <v>904086</v>
      </c>
      <c r="Z31">
        <v>596565</v>
      </c>
    </row>
    <row r="32" spans="2:26" x14ac:dyDescent="0.3">
      <c r="B32">
        <v>611100</v>
      </c>
      <c r="C32">
        <v>907407</v>
      </c>
      <c r="D32">
        <v>842266</v>
      </c>
      <c r="E32">
        <v>909621</v>
      </c>
      <c r="F32">
        <v>910728</v>
      </c>
      <c r="G32">
        <v>911835</v>
      </c>
      <c r="H32">
        <v>912942</v>
      </c>
      <c r="I32">
        <v>914049</v>
      </c>
      <c r="J32">
        <v>915156</v>
      </c>
      <c r="K32">
        <v>916263</v>
      </c>
      <c r="L32">
        <v>917370</v>
      </c>
      <c r="M32">
        <v>918477</v>
      </c>
      <c r="N32">
        <v>919584</v>
      </c>
      <c r="O32">
        <v>920691</v>
      </c>
      <c r="P32">
        <v>921798</v>
      </c>
      <c r="Q32">
        <v>922905</v>
      </c>
      <c r="R32">
        <v>924012</v>
      </c>
      <c r="S32">
        <v>925119</v>
      </c>
      <c r="T32">
        <v>926226</v>
      </c>
      <c r="U32">
        <v>927333</v>
      </c>
      <c r="V32">
        <v>928440</v>
      </c>
      <c r="W32">
        <v>929547</v>
      </c>
      <c r="X32">
        <v>930654</v>
      </c>
      <c r="Y32">
        <v>931761</v>
      </c>
      <c r="Z32">
        <v>614790</v>
      </c>
    </row>
    <row r="33" spans="2:26" x14ac:dyDescent="0.3">
      <c r="B33">
        <v>629775</v>
      </c>
      <c r="C33">
        <v>935082</v>
      </c>
      <c r="D33">
        <v>936189</v>
      </c>
      <c r="E33">
        <v>937296</v>
      </c>
      <c r="F33">
        <v>938403</v>
      </c>
      <c r="G33">
        <v>939510</v>
      </c>
      <c r="H33">
        <v>940617</v>
      </c>
      <c r="I33">
        <v>941724</v>
      </c>
      <c r="J33">
        <v>942831</v>
      </c>
      <c r="K33">
        <v>943938</v>
      </c>
      <c r="L33">
        <v>945045</v>
      </c>
      <c r="M33">
        <v>946152</v>
      </c>
      <c r="N33">
        <v>947259</v>
      </c>
      <c r="O33">
        <v>948366</v>
      </c>
      <c r="P33">
        <v>949473</v>
      </c>
      <c r="Q33">
        <v>950580</v>
      </c>
      <c r="R33">
        <v>951687</v>
      </c>
      <c r="S33">
        <v>952794</v>
      </c>
      <c r="T33">
        <v>953901</v>
      </c>
      <c r="U33">
        <v>955008</v>
      </c>
      <c r="V33">
        <v>956115</v>
      </c>
      <c r="W33">
        <v>957222</v>
      </c>
      <c r="X33">
        <v>958329</v>
      </c>
      <c r="Y33">
        <v>959436</v>
      </c>
      <c r="Z33">
        <v>633015</v>
      </c>
    </row>
    <row r="34" spans="2:26" x14ac:dyDescent="0.3">
      <c r="B34">
        <v>648450</v>
      </c>
      <c r="C34">
        <v>962757</v>
      </c>
      <c r="D34">
        <v>963864</v>
      </c>
      <c r="E34">
        <v>964971</v>
      </c>
      <c r="F34">
        <v>966078</v>
      </c>
      <c r="G34">
        <v>967185</v>
      </c>
      <c r="H34">
        <v>968292</v>
      </c>
      <c r="I34">
        <v>969399</v>
      </c>
      <c r="J34">
        <v>970506</v>
      </c>
      <c r="K34">
        <v>971613</v>
      </c>
      <c r="L34">
        <v>972720</v>
      </c>
      <c r="M34">
        <v>973827</v>
      </c>
      <c r="N34">
        <v>974934</v>
      </c>
      <c r="O34">
        <v>976041</v>
      </c>
      <c r="P34">
        <v>977148</v>
      </c>
      <c r="Q34">
        <v>978255</v>
      </c>
      <c r="R34">
        <v>979362</v>
      </c>
      <c r="S34">
        <v>980469</v>
      </c>
      <c r="T34">
        <v>981576</v>
      </c>
      <c r="U34">
        <v>982683</v>
      </c>
      <c r="V34">
        <v>983790</v>
      </c>
      <c r="W34">
        <v>984897</v>
      </c>
      <c r="X34">
        <v>986004</v>
      </c>
      <c r="Y34">
        <v>987111</v>
      </c>
      <c r="Z34">
        <v>651240</v>
      </c>
    </row>
    <row r="35" spans="2:26" x14ac:dyDescent="0.3">
      <c r="B35">
        <v>667125</v>
      </c>
      <c r="C35">
        <v>990432</v>
      </c>
      <c r="D35">
        <v>921616</v>
      </c>
      <c r="E35">
        <v>992646</v>
      </c>
      <c r="F35">
        <v>993753</v>
      </c>
      <c r="G35">
        <v>994860</v>
      </c>
      <c r="H35">
        <v>995967</v>
      </c>
      <c r="I35">
        <v>997074</v>
      </c>
      <c r="J35">
        <v>998181</v>
      </c>
      <c r="K35">
        <v>999288</v>
      </c>
      <c r="L35" s="19">
        <v>1000400</v>
      </c>
      <c r="M35" s="19">
        <v>1001500</v>
      </c>
      <c r="N35" s="19">
        <v>1002610</v>
      </c>
      <c r="O35" s="19">
        <v>1003720</v>
      </c>
      <c r="P35" s="19">
        <v>1004820</v>
      </c>
      <c r="Q35" s="19">
        <v>1005930</v>
      </c>
      <c r="R35" s="19">
        <v>1007040</v>
      </c>
      <c r="S35" s="19">
        <v>1008140</v>
      </c>
      <c r="T35" s="19">
        <v>1009250</v>
      </c>
      <c r="U35" s="19">
        <v>1010360</v>
      </c>
      <c r="V35" s="19">
        <v>1011470</v>
      </c>
      <c r="W35" s="19">
        <v>1012570</v>
      </c>
      <c r="X35" s="19">
        <v>1013680</v>
      </c>
      <c r="Y35" s="19">
        <v>1014790</v>
      </c>
      <c r="Z35">
        <v>669465</v>
      </c>
    </row>
    <row r="36" spans="2:26" x14ac:dyDescent="0.3">
      <c r="B36">
        <v>685800</v>
      </c>
      <c r="C36">
        <v>870256</v>
      </c>
      <c r="D36" s="19">
        <v>1019210</v>
      </c>
      <c r="E36" s="19">
        <v>1020320</v>
      </c>
      <c r="F36" s="19">
        <v>1021430</v>
      </c>
      <c r="G36" s="19">
        <v>1022540</v>
      </c>
      <c r="H36" s="19">
        <v>1023640</v>
      </c>
      <c r="I36" s="19">
        <v>1024750</v>
      </c>
      <c r="J36" s="19">
        <v>1025860</v>
      </c>
      <c r="K36" s="19">
        <v>1026960</v>
      </c>
      <c r="L36" s="19">
        <v>1028070</v>
      </c>
      <c r="M36" s="19">
        <v>1029180</v>
      </c>
      <c r="N36" s="19">
        <v>1030280</v>
      </c>
      <c r="O36" s="19">
        <v>1031390</v>
      </c>
      <c r="P36" s="19">
        <v>1032500</v>
      </c>
      <c r="Q36" s="19">
        <v>1033610</v>
      </c>
      <c r="R36" s="19">
        <v>1034710</v>
      </c>
      <c r="S36" s="19">
        <v>1035820</v>
      </c>
      <c r="T36" s="19">
        <v>1036930</v>
      </c>
      <c r="U36" s="19">
        <v>1038030</v>
      </c>
      <c r="V36" s="19">
        <v>1039140</v>
      </c>
      <c r="W36" s="19">
        <v>1040250</v>
      </c>
      <c r="X36" s="19">
        <v>1041350</v>
      </c>
      <c r="Y36" s="19">
        <v>1042460</v>
      </c>
      <c r="Z36">
        <v>687690</v>
      </c>
    </row>
    <row r="37" spans="2:26" x14ac:dyDescent="0.3">
      <c r="B37">
        <v>704475</v>
      </c>
      <c r="C37">
        <v>973458</v>
      </c>
      <c r="D37">
        <v>974516</v>
      </c>
      <c r="E37" s="19">
        <v>1048000</v>
      </c>
      <c r="F37" s="19">
        <v>1049100</v>
      </c>
      <c r="G37" s="19">
        <v>1050210</v>
      </c>
      <c r="H37" s="19">
        <v>1051320</v>
      </c>
      <c r="I37" s="19">
        <v>1052420</v>
      </c>
      <c r="J37" s="19">
        <v>1053530</v>
      </c>
      <c r="K37" s="19">
        <v>1054640</v>
      </c>
      <c r="L37" s="19">
        <v>1055750</v>
      </c>
      <c r="M37" s="19">
        <v>1056850</v>
      </c>
      <c r="N37" s="19">
        <v>1057960</v>
      </c>
      <c r="O37" s="19">
        <v>1059070</v>
      </c>
      <c r="P37" s="19">
        <v>1060170</v>
      </c>
      <c r="Q37" s="19">
        <v>1061280</v>
      </c>
      <c r="R37" s="19">
        <v>1062390</v>
      </c>
      <c r="S37" s="19">
        <v>1063490</v>
      </c>
      <c r="T37" s="19">
        <v>1064600</v>
      </c>
      <c r="U37" s="19">
        <v>1065710</v>
      </c>
      <c r="V37" s="19">
        <v>1066820</v>
      </c>
      <c r="W37" s="19">
        <v>1067920</v>
      </c>
      <c r="X37" s="19">
        <v>1069030</v>
      </c>
      <c r="Y37" s="19">
        <v>1070140</v>
      </c>
      <c r="Z37">
        <v>705915</v>
      </c>
    </row>
    <row r="38" spans="2:26" x14ac:dyDescent="0.3">
      <c r="B38">
        <v>723150</v>
      </c>
      <c r="C38" s="19">
        <v>1073460</v>
      </c>
      <c r="D38" s="19">
        <v>1074560</v>
      </c>
      <c r="E38" s="19">
        <v>1075670</v>
      </c>
      <c r="F38" s="19">
        <v>1076780</v>
      </c>
      <c r="G38" s="19">
        <v>1077890</v>
      </c>
      <c r="H38" s="19">
        <v>1078990</v>
      </c>
      <c r="I38" s="19">
        <v>1080100</v>
      </c>
      <c r="J38" s="19">
        <v>1081210</v>
      </c>
      <c r="K38" s="19">
        <v>1082310</v>
      </c>
      <c r="L38" s="19">
        <v>1083420</v>
      </c>
      <c r="M38" s="19">
        <v>1084530</v>
      </c>
      <c r="N38" s="19">
        <v>1085630</v>
      </c>
      <c r="O38" s="19">
        <v>1086740</v>
      </c>
      <c r="P38" s="19">
        <v>1087850</v>
      </c>
      <c r="Q38" s="19">
        <v>1088960</v>
      </c>
      <c r="R38" s="19">
        <v>1090060</v>
      </c>
      <c r="S38" s="19">
        <v>1091170</v>
      </c>
      <c r="T38" s="19">
        <v>1092280</v>
      </c>
      <c r="U38" s="19">
        <v>1093380</v>
      </c>
      <c r="V38" s="19">
        <v>1094490</v>
      </c>
      <c r="W38" s="19">
        <v>1095600</v>
      </c>
      <c r="X38" s="19">
        <v>1096700</v>
      </c>
      <c r="Y38" s="19">
        <v>1097810</v>
      </c>
      <c r="Z38">
        <v>724140</v>
      </c>
    </row>
    <row r="39" spans="2:26" x14ac:dyDescent="0.3">
      <c r="B39">
        <v>741825</v>
      </c>
      <c r="C39" s="19">
        <v>1101130</v>
      </c>
      <c r="D39" s="19">
        <v>1102240</v>
      </c>
      <c r="E39" s="19">
        <v>1103350</v>
      </c>
      <c r="F39" s="19">
        <v>1104450</v>
      </c>
      <c r="G39" s="19">
        <v>1105560</v>
      </c>
      <c r="H39" s="19">
        <v>1106670</v>
      </c>
      <c r="I39" s="19">
        <v>1107770</v>
      </c>
      <c r="J39" s="19">
        <v>1108880</v>
      </c>
      <c r="K39" s="19">
        <v>1109990</v>
      </c>
      <c r="L39" s="19">
        <v>1111100</v>
      </c>
      <c r="M39" s="19">
        <v>1112200</v>
      </c>
      <c r="N39" s="19">
        <v>1113310</v>
      </c>
      <c r="O39" s="19">
        <v>1114420</v>
      </c>
      <c r="P39" s="19">
        <v>1115520</v>
      </c>
      <c r="Q39" s="19">
        <v>1116630</v>
      </c>
      <c r="R39" s="19">
        <v>1117740</v>
      </c>
      <c r="S39" s="19">
        <v>1118840</v>
      </c>
      <c r="T39" s="19">
        <v>1119950</v>
      </c>
      <c r="U39" s="19">
        <v>1121060</v>
      </c>
      <c r="V39" s="19">
        <v>1122170</v>
      </c>
      <c r="W39" s="19">
        <v>1123270</v>
      </c>
      <c r="X39" s="19">
        <v>1124380</v>
      </c>
      <c r="Y39" s="19">
        <v>1125490</v>
      </c>
      <c r="Z39">
        <v>742365</v>
      </c>
    </row>
    <row r="40" spans="2:26" x14ac:dyDescent="0.3">
      <c r="B40">
        <v>760500</v>
      </c>
      <c r="C40" s="19">
        <v>1128810</v>
      </c>
      <c r="D40" s="19">
        <v>1129910</v>
      </c>
      <c r="E40" s="19">
        <v>1131020</v>
      </c>
      <c r="F40" s="19">
        <v>1132130</v>
      </c>
      <c r="G40" s="19">
        <v>1133240</v>
      </c>
      <c r="H40" s="19">
        <v>1134340</v>
      </c>
      <c r="I40" s="19">
        <v>1135450</v>
      </c>
      <c r="J40" s="19">
        <v>1136560</v>
      </c>
      <c r="K40" s="19">
        <v>1137660</v>
      </c>
      <c r="L40" s="19">
        <v>1138770</v>
      </c>
      <c r="M40" s="19">
        <v>1139880</v>
      </c>
      <c r="N40" s="19">
        <v>1140980</v>
      </c>
      <c r="O40" s="19">
        <v>1142090</v>
      </c>
      <c r="P40" s="19">
        <v>1143200</v>
      </c>
      <c r="Q40" s="19">
        <v>1144310</v>
      </c>
      <c r="R40" s="19">
        <v>1145410</v>
      </c>
      <c r="S40" s="19">
        <v>1146520</v>
      </c>
      <c r="T40" s="19">
        <v>1147630</v>
      </c>
      <c r="U40" s="19">
        <v>1148730</v>
      </c>
      <c r="V40" s="19">
        <v>1149840</v>
      </c>
      <c r="W40" s="19">
        <v>1150950</v>
      </c>
      <c r="X40" s="19">
        <v>1152050</v>
      </c>
      <c r="Y40" s="19">
        <v>1153160</v>
      </c>
      <c r="Z40">
        <v>760590</v>
      </c>
    </row>
    <row r="41" spans="2:26" x14ac:dyDescent="0.3">
      <c r="B41">
        <v>779175</v>
      </c>
      <c r="C41" s="19">
        <v>1156480</v>
      </c>
      <c r="D41" s="19">
        <v>1157590</v>
      </c>
      <c r="E41" s="19">
        <v>1158700</v>
      </c>
      <c r="F41" s="19">
        <v>1159800</v>
      </c>
      <c r="G41" s="19">
        <v>1160910</v>
      </c>
      <c r="H41" s="19">
        <v>1162020</v>
      </c>
      <c r="I41" s="19">
        <v>1163120</v>
      </c>
      <c r="J41" s="19">
        <v>1164230</v>
      </c>
      <c r="K41" s="19">
        <v>1165340</v>
      </c>
      <c r="L41" s="19">
        <v>1166450</v>
      </c>
      <c r="M41" s="19">
        <v>1167550</v>
      </c>
      <c r="N41" s="19">
        <v>1168660</v>
      </c>
      <c r="O41" s="19">
        <v>1169770</v>
      </c>
      <c r="P41" s="19">
        <v>1170870</v>
      </c>
      <c r="Q41" s="19">
        <v>1171980</v>
      </c>
      <c r="R41" s="19">
        <v>1173090</v>
      </c>
      <c r="S41" s="19">
        <v>1174190</v>
      </c>
      <c r="T41" s="19">
        <v>1175300</v>
      </c>
      <c r="U41" s="19">
        <v>1176410</v>
      </c>
      <c r="V41" s="19">
        <v>1177520</v>
      </c>
      <c r="W41" s="19">
        <v>1178620</v>
      </c>
      <c r="X41" s="19">
        <v>1179730</v>
      </c>
      <c r="Y41" s="19">
        <v>1180840</v>
      </c>
      <c r="Z41">
        <v>778815</v>
      </c>
    </row>
    <row r="42" spans="2:26" x14ac:dyDescent="0.3">
      <c r="B42">
        <v>797850</v>
      </c>
      <c r="C42" s="19">
        <v>1184160</v>
      </c>
      <c r="D42" s="19">
        <v>1185260</v>
      </c>
      <c r="E42" s="19">
        <v>1186370</v>
      </c>
      <c r="F42" s="19">
        <v>1187480</v>
      </c>
      <c r="G42" s="19">
        <v>1188590</v>
      </c>
      <c r="H42" s="19">
        <v>1189690</v>
      </c>
      <c r="I42" s="19">
        <v>1190800</v>
      </c>
      <c r="J42" s="19">
        <v>1191910</v>
      </c>
      <c r="K42" s="19">
        <v>1193010</v>
      </c>
      <c r="L42" s="19">
        <v>1194120</v>
      </c>
      <c r="M42" s="19">
        <v>1195230</v>
      </c>
      <c r="N42" s="19">
        <v>1196330</v>
      </c>
      <c r="O42" s="19">
        <v>1197440</v>
      </c>
      <c r="P42" s="19">
        <v>1198550</v>
      </c>
      <c r="Q42" s="19">
        <v>1199660</v>
      </c>
      <c r="R42" s="19">
        <v>1200760</v>
      </c>
      <c r="S42" s="19">
        <v>1201870</v>
      </c>
      <c r="T42" s="19">
        <v>1202980</v>
      </c>
      <c r="U42" s="19">
        <v>1204080</v>
      </c>
      <c r="V42" s="19">
        <v>1205190</v>
      </c>
      <c r="W42" s="19">
        <v>1206300</v>
      </c>
      <c r="X42" s="19">
        <v>1207400</v>
      </c>
      <c r="Y42" s="19">
        <v>1208510</v>
      </c>
      <c r="Z42">
        <v>797040</v>
      </c>
    </row>
    <row r="43" spans="2:26" x14ac:dyDescent="0.3">
      <c r="B43">
        <v>816525</v>
      </c>
      <c r="C43" s="19">
        <v>1211830</v>
      </c>
      <c r="D43" s="19">
        <v>1212940</v>
      </c>
      <c r="E43" s="19">
        <v>1214050</v>
      </c>
      <c r="F43" s="19">
        <v>1215150</v>
      </c>
      <c r="G43" s="19">
        <v>1216260</v>
      </c>
      <c r="H43" s="19">
        <v>1217370</v>
      </c>
      <c r="I43" s="19">
        <v>1218470</v>
      </c>
      <c r="J43" s="19">
        <v>1219580</v>
      </c>
      <c r="K43" s="19">
        <v>1220690</v>
      </c>
      <c r="L43" s="19">
        <v>1221800</v>
      </c>
      <c r="M43" s="19">
        <v>1222900</v>
      </c>
      <c r="N43" s="19">
        <v>1224010</v>
      </c>
      <c r="O43" s="19">
        <v>1225120</v>
      </c>
      <c r="P43" s="19">
        <v>1226220</v>
      </c>
      <c r="Q43" s="19">
        <v>1227330</v>
      </c>
      <c r="R43" s="19">
        <v>1228440</v>
      </c>
      <c r="S43" s="19">
        <v>1229540</v>
      </c>
      <c r="T43" s="19">
        <v>1230650</v>
      </c>
      <c r="U43" s="19">
        <v>1231760</v>
      </c>
      <c r="V43" s="19">
        <v>1232870</v>
      </c>
      <c r="W43" s="19">
        <v>1233970</v>
      </c>
      <c r="X43" s="19">
        <v>1235080</v>
      </c>
      <c r="Y43" s="19">
        <v>1236190</v>
      </c>
      <c r="Z43">
        <v>815265</v>
      </c>
    </row>
    <row r="44" spans="2:26" x14ac:dyDescent="0.3">
      <c r="B44">
        <v>835200</v>
      </c>
      <c r="C44" s="19">
        <v>1239510</v>
      </c>
      <c r="D44" s="19">
        <v>1240610</v>
      </c>
      <c r="E44" s="19">
        <v>1241720</v>
      </c>
      <c r="F44" s="19">
        <v>1242830</v>
      </c>
      <c r="G44" s="19">
        <v>1243940</v>
      </c>
      <c r="H44" s="19">
        <v>1245040</v>
      </c>
      <c r="I44" s="19">
        <v>1246150</v>
      </c>
      <c r="J44" s="19">
        <v>1247260</v>
      </c>
      <c r="K44" s="19">
        <v>1248360</v>
      </c>
      <c r="L44" s="19">
        <v>1249470</v>
      </c>
      <c r="M44" s="19">
        <v>1250580</v>
      </c>
      <c r="N44" s="19">
        <v>1251680</v>
      </c>
      <c r="O44" s="19">
        <v>1252790</v>
      </c>
      <c r="P44" s="19">
        <v>1253900</v>
      </c>
      <c r="Q44" s="19">
        <v>1255010</v>
      </c>
      <c r="R44" s="19">
        <v>1256110</v>
      </c>
      <c r="S44" s="19">
        <v>1257220</v>
      </c>
      <c r="T44" s="19">
        <v>1258330</v>
      </c>
      <c r="U44" s="19">
        <v>1259430</v>
      </c>
      <c r="V44" s="19">
        <v>1260540</v>
      </c>
      <c r="W44" s="19">
        <v>1261650</v>
      </c>
      <c r="X44" s="19">
        <v>1262750</v>
      </c>
      <c r="Y44" s="19">
        <v>1263860</v>
      </c>
      <c r="Z44">
        <v>833490</v>
      </c>
    </row>
    <row r="45" spans="2:26" x14ac:dyDescent="0.3">
      <c r="B45">
        <v>853875</v>
      </c>
      <c r="C45" s="19">
        <v>1267180</v>
      </c>
      <c r="D45" s="19">
        <v>1268290</v>
      </c>
      <c r="E45" s="19">
        <v>1269400</v>
      </c>
      <c r="F45" s="19">
        <v>1270500</v>
      </c>
      <c r="G45" s="19">
        <v>1271610</v>
      </c>
      <c r="H45" s="19">
        <v>1272720</v>
      </c>
      <c r="I45" s="19">
        <v>1273820</v>
      </c>
      <c r="J45" s="19">
        <v>1274930</v>
      </c>
      <c r="K45" s="19">
        <v>1276040</v>
      </c>
      <c r="L45" s="19">
        <v>1277150</v>
      </c>
      <c r="M45" s="19">
        <v>1278250</v>
      </c>
      <c r="N45" s="19">
        <v>1279360</v>
      </c>
      <c r="O45" s="19">
        <v>1280470</v>
      </c>
      <c r="P45" s="19">
        <v>1281570</v>
      </c>
      <c r="Q45" s="19">
        <v>1282680</v>
      </c>
      <c r="R45" s="19">
        <v>1283790</v>
      </c>
      <c r="S45" s="19">
        <v>1284890</v>
      </c>
      <c r="T45" s="19">
        <v>1286000</v>
      </c>
      <c r="U45" s="19">
        <v>1287110</v>
      </c>
      <c r="V45" s="19">
        <v>1288220</v>
      </c>
      <c r="W45" s="19">
        <v>1289320</v>
      </c>
      <c r="X45" s="19">
        <v>1290430</v>
      </c>
      <c r="Y45" s="19">
        <v>1291540</v>
      </c>
      <c r="Z45">
        <v>851715</v>
      </c>
    </row>
    <row r="46" spans="2:26" x14ac:dyDescent="0.3">
      <c r="B46">
        <v>872550</v>
      </c>
      <c r="C46" s="19">
        <v>1294860</v>
      </c>
      <c r="D46" s="19">
        <v>1295960</v>
      </c>
      <c r="E46" s="19">
        <v>1297070</v>
      </c>
      <c r="F46" s="19">
        <v>1298180</v>
      </c>
      <c r="G46" s="19">
        <v>1299290</v>
      </c>
      <c r="H46" s="19">
        <v>1300390</v>
      </c>
      <c r="I46" s="19">
        <v>1301500</v>
      </c>
      <c r="J46" s="19">
        <v>1302610</v>
      </c>
      <c r="K46" s="19">
        <v>1303710</v>
      </c>
      <c r="L46" s="19">
        <v>1304820</v>
      </c>
      <c r="M46" s="19">
        <v>1305930</v>
      </c>
      <c r="N46" s="19">
        <v>1307030</v>
      </c>
      <c r="O46" s="19">
        <v>1308140</v>
      </c>
      <c r="P46" s="19">
        <v>1309250</v>
      </c>
      <c r="Q46" s="19">
        <v>1310360</v>
      </c>
      <c r="R46" s="19">
        <v>1311460</v>
      </c>
      <c r="S46" s="19">
        <v>1312570</v>
      </c>
      <c r="T46" s="19">
        <v>1313680</v>
      </c>
      <c r="U46" s="19">
        <v>1314780</v>
      </c>
      <c r="V46" s="19">
        <v>1315890</v>
      </c>
      <c r="W46" s="19">
        <v>1317000</v>
      </c>
      <c r="X46" s="19">
        <v>1318100</v>
      </c>
      <c r="Y46" s="19">
        <v>1319210</v>
      </c>
      <c r="Z46">
        <v>869940</v>
      </c>
    </row>
    <row r="47" spans="2:26" x14ac:dyDescent="0.3">
      <c r="B47">
        <v>891225</v>
      </c>
      <c r="C47" s="19">
        <v>1322530</v>
      </c>
      <c r="D47" s="19">
        <v>1323640</v>
      </c>
      <c r="E47" s="19">
        <v>1324750</v>
      </c>
      <c r="F47" s="19">
        <v>1325850</v>
      </c>
      <c r="G47" s="19">
        <v>1326960</v>
      </c>
      <c r="H47" s="19">
        <v>1328070</v>
      </c>
      <c r="I47" s="19">
        <v>1329170</v>
      </c>
      <c r="J47" s="19">
        <v>1330280</v>
      </c>
      <c r="K47" s="19">
        <v>1331390</v>
      </c>
      <c r="L47" s="19">
        <v>1332500</v>
      </c>
      <c r="M47" s="19">
        <v>1333600</v>
      </c>
      <c r="N47" s="19">
        <v>1334710</v>
      </c>
      <c r="O47" s="19">
        <v>1335820</v>
      </c>
      <c r="P47" s="19">
        <v>1336920</v>
      </c>
      <c r="Q47" s="19">
        <v>1338030</v>
      </c>
      <c r="R47" s="19">
        <v>1339140</v>
      </c>
      <c r="S47" s="19">
        <v>1340240</v>
      </c>
      <c r="T47" s="19">
        <v>1341350</v>
      </c>
      <c r="U47" s="19">
        <v>1342460</v>
      </c>
      <c r="V47" s="19">
        <v>1343570</v>
      </c>
      <c r="W47" s="19">
        <v>1344670</v>
      </c>
      <c r="X47" s="19">
        <v>1345780</v>
      </c>
      <c r="Y47" s="19">
        <v>1346890</v>
      </c>
      <c r="Z47">
        <v>888165</v>
      </c>
    </row>
    <row r="48" spans="2:26" x14ac:dyDescent="0.3">
      <c r="B48">
        <v>909900</v>
      </c>
      <c r="C48" s="19">
        <v>1350210</v>
      </c>
      <c r="D48" s="19">
        <v>1351310</v>
      </c>
      <c r="E48" s="19">
        <v>1352420</v>
      </c>
      <c r="F48" s="19">
        <v>1353530</v>
      </c>
      <c r="G48" s="19">
        <v>1354640</v>
      </c>
      <c r="H48" s="19">
        <v>1355740</v>
      </c>
      <c r="I48" s="19">
        <v>1356850</v>
      </c>
      <c r="J48" s="19">
        <v>1357960</v>
      </c>
      <c r="K48" s="19">
        <v>1359060</v>
      </c>
      <c r="L48" s="19">
        <v>1360170</v>
      </c>
      <c r="M48" s="19">
        <v>1361280</v>
      </c>
      <c r="N48" s="19">
        <v>1362380</v>
      </c>
      <c r="O48" s="19">
        <v>1363490</v>
      </c>
      <c r="P48" s="19">
        <v>1364600</v>
      </c>
      <c r="Q48" s="19">
        <v>1365710</v>
      </c>
      <c r="R48" s="19">
        <v>1366810</v>
      </c>
      <c r="S48" s="19">
        <v>1367920</v>
      </c>
      <c r="T48" s="19">
        <v>1369030</v>
      </c>
      <c r="U48" s="19">
        <v>1370130</v>
      </c>
      <c r="V48" s="19">
        <v>1371240</v>
      </c>
      <c r="W48" s="19">
        <v>1372350</v>
      </c>
      <c r="X48" s="19">
        <v>1373450</v>
      </c>
      <c r="Y48" s="19">
        <v>1374560</v>
      </c>
      <c r="Z48">
        <v>906390</v>
      </c>
    </row>
    <row r="49" spans="2:26" x14ac:dyDescent="0.3">
      <c r="B49">
        <v>928575</v>
      </c>
      <c r="C49" s="19">
        <v>1377880</v>
      </c>
      <c r="D49" s="19">
        <v>1378990</v>
      </c>
      <c r="E49" s="19">
        <v>1380100</v>
      </c>
      <c r="F49" s="19">
        <v>1381200</v>
      </c>
      <c r="G49" s="19">
        <v>1382310</v>
      </c>
      <c r="H49" s="19">
        <v>1383420</v>
      </c>
      <c r="I49" s="19">
        <v>1384520</v>
      </c>
      <c r="J49" s="19">
        <v>1385630</v>
      </c>
      <c r="K49" s="19">
        <v>1386740</v>
      </c>
      <c r="L49" s="19">
        <v>1387850</v>
      </c>
      <c r="M49" s="19">
        <v>1388950</v>
      </c>
      <c r="N49" s="19">
        <v>1390060</v>
      </c>
      <c r="O49" s="19">
        <v>1391170</v>
      </c>
      <c r="P49" s="19">
        <v>1392270</v>
      </c>
      <c r="Q49" s="19">
        <v>1393380</v>
      </c>
      <c r="R49" s="19">
        <v>1394490</v>
      </c>
      <c r="S49" s="19">
        <v>1395590</v>
      </c>
      <c r="T49" s="19">
        <v>1396700</v>
      </c>
      <c r="U49" s="19">
        <v>1397810</v>
      </c>
      <c r="V49" s="19">
        <v>1398920</v>
      </c>
      <c r="W49" s="19">
        <v>1400020</v>
      </c>
      <c r="X49" s="19">
        <v>1401130</v>
      </c>
      <c r="Y49" s="19">
        <v>1402240</v>
      </c>
      <c r="Z49">
        <v>924615</v>
      </c>
    </row>
    <row r="50" spans="2:26" x14ac:dyDescent="0.3">
      <c r="B50">
        <v>947250</v>
      </c>
      <c r="C50" s="19">
        <v>1405560</v>
      </c>
      <c r="D50" s="19">
        <v>1406660</v>
      </c>
      <c r="E50" s="19">
        <v>1407770</v>
      </c>
      <c r="F50" s="19">
        <v>1408880</v>
      </c>
      <c r="G50" s="19">
        <v>1409990</v>
      </c>
      <c r="H50" s="19">
        <v>1411090</v>
      </c>
      <c r="I50" s="19">
        <v>1412200</v>
      </c>
      <c r="J50" s="19">
        <v>1413310</v>
      </c>
      <c r="K50" s="19">
        <v>1414410</v>
      </c>
      <c r="L50" s="19">
        <v>1415520</v>
      </c>
      <c r="M50" s="19">
        <v>1416630</v>
      </c>
      <c r="N50" s="19">
        <v>1417730</v>
      </c>
      <c r="O50" s="19">
        <v>1418840</v>
      </c>
      <c r="P50" s="19">
        <v>1419950</v>
      </c>
      <c r="Q50" s="19">
        <v>1421060</v>
      </c>
      <c r="R50" s="19">
        <v>1422160</v>
      </c>
      <c r="S50" s="19">
        <v>1423270</v>
      </c>
      <c r="T50" s="19">
        <v>1424380</v>
      </c>
      <c r="U50" s="19">
        <v>1425480</v>
      </c>
      <c r="V50" s="19">
        <v>1426590</v>
      </c>
      <c r="W50" s="19">
        <v>1427700</v>
      </c>
      <c r="X50" s="19">
        <v>1428800</v>
      </c>
      <c r="Y50" s="19">
        <v>1429910</v>
      </c>
      <c r="Z50">
        <v>942840</v>
      </c>
    </row>
    <row r="51" spans="2:26" x14ac:dyDescent="0.3">
      <c r="B51">
        <v>965925</v>
      </c>
      <c r="C51" s="19">
        <v>1433230</v>
      </c>
      <c r="D51" s="19">
        <v>1434340</v>
      </c>
      <c r="E51" s="19">
        <v>1435450</v>
      </c>
      <c r="F51" s="19">
        <v>1436550</v>
      </c>
      <c r="G51" s="19">
        <v>1437660</v>
      </c>
      <c r="H51" s="19">
        <v>1438770</v>
      </c>
      <c r="I51" s="19">
        <v>1439870</v>
      </c>
      <c r="J51" s="19">
        <v>1440980</v>
      </c>
      <c r="K51" s="19">
        <v>1442090</v>
      </c>
      <c r="L51" s="19">
        <v>1443200</v>
      </c>
      <c r="M51" s="19">
        <v>1444300</v>
      </c>
      <c r="N51" s="19">
        <v>1445410</v>
      </c>
      <c r="O51" s="19">
        <v>1446520</v>
      </c>
      <c r="P51" s="19">
        <v>1447620</v>
      </c>
      <c r="Q51" s="19">
        <v>1448730</v>
      </c>
      <c r="R51" s="19">
        <v>1449840</v>
      </c>
      <c r="S51" s="19">
        <v>1450940</v>
      </c>
      <c r="T51" s="19">
        <v>1452050</v>
      </c>
      <c r="U51" s="19">
        <v>1453160</v>
      </c>
      <c r="V51" s="19">
        <v>1454270</v>
      </c>
      <c r="W51" s="19">
        <v>1455370</v>
      </c>
      <c r="X51" s="19">
        <v>1456480</v>
      </c>
      <c r="Y51" s="19">
        <v>1457590</v>
      </c>
      <c r="Z51">
        <v>961065</v>
      </c>
    </row>
    <row r="52" spans="2:26" x14ac:dyDescent="0.3">
      <c r="B52">
        <v>627948</v>
      </c>
      <c r="C52">
        <v>931359</v>
      </c>
      <c r="D52">
        <v>932070</v>
      </c>
      <c r="E52">
        <v>932781</v>
      </c>
      <c r="F52">
        <v>933492</v>
      </c>
      <c r="G52">
        <v>934203</v>
      </c>
      <c r="H52">
        <v>934914</v>
      </c>
      <c r="I52">
        <v>935625</v>
      </c>
      <c r="J52">
        <v>936336</v>
      </c>
      <c r="K52">
        <v>937047</v>
      </c>
      <c r="L52">
        <v>937758</v>
      </c>
      <c r="M52">
        <v>938469</v>
      </c>
      <c r="N52">
        <v>939180</v>
      </c>
      <c r="O52">
        <v>939891</v>
      </c>
      <c r="P52">
        <v>940602</v>
      </c>
      <c r="Q52">
        <v>941313</v>
      </c>
      <c r="R52">
        <v>942024</v>
      </c>
      <c r="S52">
        <v>942735</v>
      </c>
      <c r="T52">
        <v>943446</v>
      </c>
      <c r="U52">
        <v>944157</v>
      </c>
      <c r="V52">
        <v>944868</v>
      </c>
      <c r="W52">
        <v>945579</v>
      </c>
      <c r="X52">
        <v>946290</v>
      </c>
      <c r="Y52">
        <v>947001</v>
      </c>
      <c r="Z52">
        <v>624144</v>
      </c>
    </row>
    <row r="55" spans="2:26" x14ac:dyDescent="0.3">
      <c r="B55">
        <v>581988</v>
      </c>
      <c r="C55">
        <v>867864</v>
      </c>
      <c r="D55">
        <v>869115</v>
      </c>
      <c r="E55">
        <v>870366</v>
      </c>
      <c r="F55">
        <v>871617</v>
      </c>
      <c r="G55">
        <v>872868</v>
      </c>
      <c r="H55">
        <v>874119</v>
      </c>
      <c r="I55">
        <v>875370</v>
      </c>
      <c r="J55">
        <v>876621</v>
      </c>
      <c r="K55">
        <v>877872</v>
      </c>
      <c r="L55">
        <v>879123</v>
      </c>
      <c r="M55">
        <v>880374</v>
      </c>
      <c r="N55">
        <v>881625</v>
      </c>
      <c r="O55">
        <v>882876</v>
      </c>
      <c r="P55">
        <v>884127</v>
      </c>
      <c r="Q55">
        <v>885378</v>
      </c>
      <c r="R55">
        <v>886629</v>
      </c>
      <c r="S55">
        <v>887880</v>
      </c>
      <c r="T55">
        <v>889131</v>
      </c>
      <c r="U55">
        <v>890382</v>
      </c>
      <c r="V55">
        <v>891633</v>
      </c>
      <c r="W55">
        <v>892884</v>
      </c>
      <c r="X55">
        <v>894135</v>
      </c>
      <c r="Y55">
        <v>895386</v>
      </c>
      <c r="Z55">
        <v>593364</v>
      </c>
    </row>
    <row r="56" spans="2:26" x14ac:dyDescent="0.3">
      <c r="B56">
        <v>871704</v>
      </c>
      <c r="C56" s="19">
        <v>1299690</v>
      </c>
      <c r="D56" s="19">
        <v>1101620</v>
      </c>
      <c r="E56" s="19">
        <v>1303360</v>
      </c>
      <c r="F56" s="19">
        <v>1305200</v>
      </c>
      <c r="G56" s="19">
        <v>1307030</v>
      </c>
      <c r="H56" s="19">
        <v>1308870</v>
      </c>
      <c r="I56" s="19">
        <v>1310710</v>
      </c>
      <c r="J56" s="19">
        <v>1312540</v>
      </c>
      <c r="K56" s="19">
        <v>1314380</v>
      </c>
      <c r="L56" s="19">
        <v>1316210</v>
      </c>
      <c r="M56" s="19">
        <v>1318050</v>
      </c>
      <c r="N56" s="19">
        <v>1319890</v>
      </c>
      <c r="O56" s="19">
        <v>1321720</v>
      </c>
      <c r="P56" s="19">
        <v>1323560</v>
      </c>
      <c r="Q56" s="19">
        <v>1325390</v>
      </c>
      <c r="R56" s="19">
        <v>1327230</v>
      </c>
      <c r="S56" s="19">
        <v>1329070</v>
      </c>
      <c r="T56" s="19">
        <v>1330900</v>
      </c>
      <c r="U56" s="19">
        <v>1332740</v>
      </c>
      <c r="V56" s="19">
        <v>1334570</v>
      </c>
      <c r="W56" s="19">
        <v>1336410</v>
      </c>
      <c r="X56" s="19">
        <v>1338250</v>
      </c>
      <c r="Y56" s="19">
        <v>1340080</v>
      </c>
      <c r="Z56">
        <v>887922</v>
      </c>
    </row>
    <row r="57" spans="2:26" x14ac:dyDescent="0.3">
      <c r="B57">
        <v>902529</v>
      </c>
      <c r="C57" s="19">
        <v>1345590</v>
      </c>
      <c r="D57" s="19">
        <v>1347430</v>
      </c>
      <c r="E57" s="19">
        <v>1349260</v>
      </c>
      <c r="F57" s="19">
        <v>1351100</v>
      </c>
      <c r="G57" s="19">
        <v>1352930</v>
      </c>
      <c r="H57" s="19">
        <v>1354770</v>
      </c>
      <c r="I57" s="19">
        <v>1356610</v>
      </c>
      <c r="J57" s="19">
        <v>1358440</v>
      </c>
      <c r="K57" s="19">
        <v>1360280</v>
      </c>
      <c r="L57" s="19">
        <v>1362110</v>
      </c>
      <c r="M57" s="19">
        <v>1363950</v>
      </c>
      <c r="N57" s="19">
        <v>1365790</v>
      </c>
      <c r="O57" s="19">
        <v>1367620</v>
      </c>
      <c r="P57" s="19">
        <v>1369460</v>
      </c>
      <c r="Q57" s="19">
        <v>1371290</v>
      </c>
      <c r="R57" s="19">
        <v>1373130</v>
      </c>
      <c r="S57" s="19">
        <v>1374970</v>
      </c>
      <c r="T57" s="19">
        <v>1376800</v>
      </c>
      <c r="U57" s="19">
        <v>1378640</v>
      </c>
      <c r="V57" s="19">
        <v>1380470</v>
      </c>
      <c r="W57" s="19">
        <v>1382310</v>
      </c>
      <c r="X57" s="19">
        <v>1384150</v>
      </c>
      <c r="Y57" s="19">
        <v>1385980</v>
      </c>
      <c r="Z57">
        <v>918297</v>
      </c>
    </row>
    <row r="58" spans="2:26" x14ac:dyDescent="0.3">
      <c r="B58">
        <v>933354</v>
      </c>
      <c r="C58" s="19">
        <v>1391490</v>
      </c>
      <c r="D58" s="19">
        <v>1082190</v>
      </c>
      <c r="E58" s="19">
        <v>1294230</v>
      </c>
      <c r="F58" s="19">
        <v>1397000</v>
      </c>
      <c r="G58" s="19">
        <v>1398830</v>
      </c>
      <c r="H58" s="19">
        <v>1400670</v>
      </c>
      <c r="I58" s="19">
        <v>1402510</v>
      </c>
      <c r="J58" s="19">
        <v>1404340</v>
      </c>
      <c r="K58" s="19">
        <v>1406180</v>
      </c>
      <c r="L58" s="19">
        <v>1408010</v>
      </c>
      <c r="M58" s="19">
        <v>1409850</v>
      </c>
      <c r="N58" s="19">
        <v>1411690</v>
      </c>
      <c r="O58" s="19">
        <v>1413520</v>
      </c>
      <c r="P58" s="19">
        <v>1415360</v>
      </c>
      <c r="Q58" s="19">
        <v>1417190</v>
      </c>
      <c r="R58" s="19">
        <v>1419030</v>
      </c>
      <c r="S58" s="19">
        <v>1420870</v>
      </c>
      <c r="T58" s="19">
        <v>1422700</v>
      </c>
      <c r="U58" s="19">
        <v>1424540</v>
      </c>
      <c r="V58" s="19">
        <v>1426370</v>
      </c>
      <c r="W58" s="19">
        <v>1428210</v>
      </c>
      <c r="X58" s="19">
        <v>1430050</v>
      </c>
      <c r="Y58" s="19">
        <v>1431880</v>
      </c>
      <c r="Z58">
        <v>948672</v>
      </c>
    </row>
    <row r="59" spans="2:26" x14ac:dyDescent="0.3">
      <c r="B59">
        <v>964179</v>
      </c>
      <c r="C59" s="19">
        <v>1437390</v>
      </c>
      <c r="D59" s="19">
        <v>1336470</v>
      </c>
      <c r="E59" s="19">
        <v>1441060</v>
      </c>
      <c r="F59" s="19">
        <v>1442900</v>
      </c>
      <c r="G59" s="19">
        <v>1444730</v>
      </c>
      <c r="H59" s="19">
        <v>1446570</v>
      </c>
      <c r="I59" s="19">
        <v>1448410</v>
      </c>
      <c r="J59" s="19">
        <v>1450240</v>
      </c>
      <c r="K59" s="19">
        <v>1452080</v>
      </c>
      <c r="L59" s="19">
        <v>1453910</v>
      </c>
      <c r="M59" s="19">
        <v>1455750</v>
      </c>
      <c r="N59" s="19">
        <v>1457590</v>
      </c>
      <c r="O59" s="19">
        <v>1459420</v>
      </c>
      <c r="P59" s="19">
        <v>1461260</v>
      </c>
      <c r="Q59" s="19">
        <v>1463090</v>
      </c>
      <c r="R59" s="19">
        <v>1464930</v>
      </c>
      <c r="S59" s="19">
        <v>1466770</v>
      </c>
      <c r="T59" s="19">
        <v>1468600</v>
      </c>
      <c r="U59" s="19">
        <v>1470440</v>
      </c>
      <c r="V59" s="19">
        <v>1472270</v>
      </c>
      <c r="W59" s="19">
        <v>1474110</v>
      </c>
      <c r="X59" s="19">
        <v>1475950</v>
      </c>
      <c r="Y59" s="19">
        <v>1477780</v>
      </c>
      <c r="Z59">
        <v>979047</v>
      </c>
    </row>
    <row r="60" spans="2:26" x14ac:dyDescent="0.3">
      <c r="B60">
        <v>995004</v>
      </c>
      <c r="C60" s="19">
        <v>1483290</v>
      </c>
      <c r="D60" s="19">
        <v>1485130</v>
      </c>
      <c r="E60" s="19">
        <v>1486960</v>
      </c>
      <c r="F60" s="19">
        <v>1488800</v>
      </c>
      <c r="G60" s="19">
        <v>1490630</v>
      </c>
      <c r="H60" s="19">
        <v>1492470</v>
      </c>
      <c r="I60" s="19">
        <v>1494310</v>
      </c>
      <c r="J60" s="19">
        <v>1496140</v>
      </c>
      <c r="K60" s="19">
        <v>1497980</v>
      </c>
      <c r="L60" s="19">
        <v>1499810</v>
      </c>
      <c r="M60" s="19">
        <v>1501650</v>
      </c>
      <c r="N60" s="19">
        <v>1503490</v>
      </c>
      <c r="O60" s="19">
        <v>1505320</v>
      </c>
      <c r="P60" s="19">
        <v>1507160</v>
      </c>
      <c r="Q60" s="19">
        <v>1508990</v>
      </c>
      <c r="R60" s="19">
        <v>1510830</v>
      </c>
      <c r="S60" s="19">
        <v>1512670</v>
      </c>
      <c r="T60" s="19">
        <v>1514500</v>
      </c>
      <c r="U60" s="19">
        <v>1516340</v>
      </c>
      <c r="V60" s="19">
        <v>1518170</v>
      </c>
      <c r="W60" s="19">
        <v>1520010</v>
      </c>
      <c r="X60" s="19">
        <v>1521850</v>
      </c>
      <c r="Y60" s="19">
        <v>1523680</v>
      </c>
      <c r="Z60" s="19">
        <v>1009420</v>
      </c>
    </row>
    <row r="61" spans="2:26" x14ac:dyDescent="0.3">
      <c r="B61" s="19">
        <v>1025830</v>
      </c>
      <c r="C61" s="19">
        <v>1529190</v>
      </c>
      <c r="D61" s="19">
        <v>1531030</v>
      </c>
      <c r="E61" s="19">
        <v>1532860</v>
      </c>
      <c r="F61" s="19">
        <v>1534700</v>
      </c>
      <c r="G61" s="19">
        <v>1536530</v>
      </c>
      <c r="H61" s="19">
        <v>1538370</v>
      </c>
      <c r="I61" s="19">
        <v>1540210</v>
      </c>
      <c r="J61" s="19">
        <v>1542040</v>
      </c>
      <c r="K61" s="19">
        <v>1543880</v>
      </c>
      <c r="L61" s="19">
        <v>1545710</v>
      </c>
      <c r="M61" s="19">
        <v>1547550</v>
      </c>
      <c r="N61" s="19">
        <v>1549390</v>
      </c>
      <c r="O61" s="19">
        <v>1551220</v>
      </c>
      <c r="P61" s="19">
        <v>1553060</v>
      </c>
      <c r="Q61" s="19">
        <v>1554890</v>
      </c>
      <c r="R61" s="19">
        <v>1556730</v>
      </c>
      <c r="S61" s="19">
        <v>1558570</v>
      </c>
      <c r="T61" s="19">
        <v>1560400</v>
      </c>
      <c r="U61" s="19">
        <v>1562240</v>
      </c>
      <c r="V61" s="19">
        <v>1564070</v>
      </c>
      <c r="W61" s="19">
        <v>1565910</v>
      </c>
      <c r="X61" s="19">
        <v>1567750</v>
      </c>
      <c r="Y61" s="19">
        <v>1569580</v>
      </c>
      <c r="Z61" s="19">
        <v>1039800</v>
      </c>
    </row>
    <row r="62" spans="2:26" x14ac:dyDescent="0.3">
      <c r="B62" s="19">
        <v>1056650</v>
      </c>
      <c r="C62" s="19">
        <v>1575090</v>
      </c>
      <c r="D62" s="19">
        <v>1468470</v>
      </c>
      <c r="E62" s="19">
        <v>1578760</v>
      </c>
      <c r="F62" s="19">
        <v>1580600</v>
      </c>
      <c r="G62" s="19">
        <v>1582430</v>
      </c>
      <c r="H62" s="19">
        <v>1584270</v>
      </c>
      <c r="I62" s="19">
        <v>1586110</v>
      </c>
      <c r="J62" s="19">
        <v>1587940</v>
      </c>
      <c r="K62" s="19">
        <v>1589780</v>
      </c>
      <c r="L62" s="19">
        <v>1591610</v>
      </c>
      <c r="M62" s="19">
        <v>1593450</v>
      </c>
      <c r="N62" s="19">
        <v>1595290</v>
      </c>
      <c r="O62" s="19">
        <v>1597120</v>
      </c>
      <c r="P62" s="19">
        <v>1598960</v>
      </c>
      <c r="Q62" s="19">
        <v>1600790</v>
      </c>
      <c r="R62" s="19">
        <v>1602630</v>
      </c>
      <c r="S62" s="19">
        <v>1604470</v>
      </c>
      <c r="T62" s="19">
        <v>1606300</v>
      </c>
      <c r="U62" s="19">
        <v>1608140</v>
      </c>
      <c r="V62" s="19">
        <v>1609970</v>
      </c>
      <c r="W62" s="19">
        <v>1611810</v>
      </c>
      <c r="X62" s="19">
        <v>1613650</v>
      </c>
      <c r="Y62" s="19">
        <v>1615480</v>
      </c>
      <c r="Z62" s="19">
        <v>1070170</v>
      </c>
    </row>
    <row r="63" spans="2:26" x14ac:dyDescent="0.3">
      <c r="B63" s="19">
        <v>1087480</v>
      </c>
      <c r="C63" s="19">
        <v>1394110</v>
      </c>
      <c r="D63" s="19">
        <v>1622830</v>
      </c>
      <c r="E63" s="19">
        <v>1624660</v>
      </c>
      <c r="F63" s="19">
        <v>1626500</v>
      </c>
      <c r="G63" s="19">
        <v>1628330</v>
      </c>
      <c r="H63" s="19">
        <v>1630170</v>
      </c>
      <c r="I63" s="19">
        <v>1632010</v>
      </c>
      <c r="J63" s="19">
        <v>1633840</v>
      </c>
      <c r="K63" s="19">
        <v>1635680</v>
      </c>
      <c r="L63" s="19">
        <v>1637510</v>
      </c>
      <c r="M63" s="19">
        <v>1639350</v>
      </c>
      <c r="N63" s="19">
        <v>1641190</v>
      </c>
      <c r="O63" s="19">
        <v>1643020</v>
      </c>
      <c r="P63" s="19">
        <v>1644860</v>
      </c>
      <c r="Q63" s="19">
        <v>1646690</v>
      </c>
      <c r="R63" s="19">
        <v>1648530</v>
      </c>
      <c r="S63" s="19">
        <v>1650370</v>
      </c>
      <c r="T63" s="19">
        <v>1652200</v>
      </c>
      <c r="U63" s="19">
        <v>1654040</v>
      </c>
      <c r="V63" s="19">
        <v>1655870</v>
      </c>
      <c r="W63" s="19">
        <v>1657710</v>
      </c>
      <c r="X63" s="19">
        <v>1659550</v>
      </c>
      <c r="Y63" s="19">
        <v>1661380</v>
      </c>
      <c r="Z63" s="19">
        <v>1100550</v>
      </c>
    </row>
    <row r="64" spans="2:26" x14ac:dyDescent="0.3">
      <c r="B64" s="19">
        <v>1118300</v>
      </c>
      <c r="C64" s="19">
        <v>1554710</v>
      </c>
      <c r="D64" s="19">
        <v>1556470</v>
      </c>
      <c r="E64" s="19">
        <v>1670560</v>
      </c>
      <c r="F64" s="19">
        <v>1672400</v>
      </c>
      <c r="G64" s="19">
        <v>1674230</v>
      </c>
      <c r="H64" s="19">
        <v>1676070</v>
      </c>
      <c r="I64" s="19">
        <v>1677910</v>
      </c>
      <c r="J64" s="19">
        <v>1679740</v>
      </c>
      <c r="K64" s="19">
        <v>1681580</v>
      </c>
      <c r="L64" s="19">
        <v>1683410</v>
      </c>
      <c r="M64" s="19">
        <v>1685250</v>
      </c>
      <c r="N64" s="19">
        <v>1687090</v>
      </c>
      <c r="O64" s="19">
        <v>1688920</v>
      </c>
      <c r="P64" s="19">
        <v>1690760</v>
      </c>
      <c r="Q64" s="19">
        <v>1692590</v>
      </c>
      <c r="R64" s="19">
        <v>1694430</v>
      </c>
      <c r="S64" s="19">
        <v>1696270</v>
      </c>
      <c r="T64" s="19">
        <v>1698100</v>
      </c>
      <c r="U64" s="19">
        <v>1699940</v>
      </c>
      <c r="V64" s="19">
        <v>1701770</v>
      </c>
      <c r="W64" s="19">
        <v>1703610</v>
      </c>
      <c r="X64" s="19">
        <v>1705450</v>
      </c>
      <c r="Y64" s="19">
        <v>1707280</v>
      </c>
      <c r="Z64" s="19">
        <v>1130920</v>
      </c>
    </row>
    <row r="65" spans="2:26" x14ac:dyDescent="0.3">
      <c r="B65" s="19">
        <v>1149130</v>
      </c>
      <c r="C65" s="19">
        <v>1712790</v>
      </c>
      <c r="D65" s="19">
        <v>1714630</v>
      </c>
      <c r="E65" s="19">
        <v>1716460</v>
      </c>
      <c r="F65" s="19">
        <v>1718300</v>
      </c>
      <c r="G65" s="19">
        <v>1720130</v>
      </c>
      <c r="H65" s="19">
        <v>1721970</v>
      </c>
      <c r="I65" s="19">
        <v>1723810</v>
      </c>
      <c r="J65" s="19">
        <v>1725640</v>
      </c>
      <c r="K65" s="19">
        <v>1727480</v>
      </c>
      <c r="L65" s="19">
        <v>1729310</v>
      </c>
      <c r="M65" s="19">
        <v>1731150</v>
      </c>
      <c r="N65" s="19">
        <v>1732990</v>
      </c>
      <c r="O65" s="19">
        <v>1734820</v>
      </c>
      <c r="P65" s="19">
        <v>1736660</v>
      </c>
      <c r="Q65" s="19">
        <v>1738490</v>
      </c>
      <c r="R65" s="19">
        <v>1740330</v>
      </c>
      <c r="S65" s="19">
        <v>1742170</v>
      </c>
      <c r="T65" s="19">
        <v>1744000</v>
      </c>
      <c r="U65" s="19">
        <v>1745840</v>
      </c>
      <c r="V65" s="19">
        <v>1747670</v>
      </c>
      <c r="W65" s="19">
        <v>1749510</v>
      </c>
      <c r="X65" s="19">
        <v>1751350</v>
      </c>
      <c r="Y65" s="19">
        <v>1753180</v>
      </c>
      <c r="Z65" s="19">
        <v>1161300</v>
      </c>
    </row>
    <row r="66" spans="2:26" x14ac:dyDescent="0.3">
      <c r="B66" s="19">
        <v>1179950</v>
      </c>
      <c r="C66" s="19">
        <v>1758690</v>
      </c>
      <c r="D66" s="19">
        <v>1760530</v>
      </c>
      <c r="E66" s="19">
        <v>1762360</v>
      </c>
      <c r="F66" s="19">
        <v>1764200</v>
      </c>
      <c r="G66" s="19">
        <v>1766030</v>
      </c>
      <c r="H66" s="19">
        <v>1767870</v>
      </c>
      <c r="I66" s="19">
        <v>1769710</v>
      </c>
      <c r="J66" s="19">
        <v>1771540</v>
      </c>
      <c r="K66" s="19">
        <v>1773380</v>
      </c>
      <c r="L66" s="19">
        <v>1775210</v>
      </c>
      <c r="M66" s="19">
        <v>1777050</v>
      </c>
      <c r="N66" s="19">
        <v>1778890</v>
      </c>
      <c r="O66" s="19">
        <v>1780720</v>
      </c>
      <c r="P66" s="19">
        <v>1782560</v>
      </c>
      <c r="Q66" s="19">
        <v>1784390</v>
      </c>
      <c r="R66" s="19">
        <v>1786230</v>
      </c>
      <c r="S66" s="19">
        <v>1788070</v>
      </c>
      <c r="T66" s="19">
        <v>1789900</v>
      </c>
      <c r="U66" s="19">
        <v>1791740</v>
      </c>
      <c r="V66" s="19">
        <v>1793570</v>
      </c>
      <c r="W66" s="19">
        <v>1795410</v>
      </c>
      <c r="X66" s="19">
        <v>1797250</v>
      </c>
      <c r="Y66" s="19">
        <v>1799080</v>
      </c>
      <c r="Z66" s="19">
        <v>1191670</v>
      </c>
    </row>
    <row r="67" spans="2:26" x14ac:dyDescent="0.3">
      <c r="B67" s="19">
        <v>1210780</v>
      </c>
      <c r="C67" s="19">
        <v>1804590</v>
      </c>
      <c r="D67" s="19">
        <v>1806430</v>
      </c>
      <c r="E67" s="19">
        <v>1808260</v>
      </c>
      <c r="F67" s="19">
        <v>1810100</v>
      </c>
      <c r="G67" s="19">
        <v>1811930</v>
      </c>
      <c r="H67" s="19">
        <v>1813770</v>
      </c>
      <c r="I67" s="19">
        <v>1815610</v>
      </c>
      <c r="J67" s="19">
        <v>1817440</v>
      </c>
      <c r="K67" s="19">
        <v>1819280</v>
      </c>
      <c r="L67" s="19">
        <v>1821110</v>
      </c>
      <c r="M67" s="19">
        <v>1822950</v>
      </c>
      <c r="N67" s="19">
        <v>1824790</v>
      </c>
      <c r="O67" s="19">
        <v>1826620</v>
      </c>
      <c r="P67" s="19">
        <v>1828460</v>
      </c>
      <c r="Q67" s="19">
        <v>1830290</v>
      </c>
      <c r="R67" s="19">
        <v>1832130</v>
      </c>
      <c r="S67" s="19">
        <v>1833970</v>
      </c>
      <c r="T67" s="19">
        <v>1835800</v>
      </c>
      <c r="U67" s="19">
        <v>1837640</v>
      </c>
      <c r="V67" s="19">
        <v>1839470</v>
      </c>
      <c r="W67" s="19">
        <v>1841310</v>
      </c>
      <c r="X67" s="19">
        <v>1843150</v>
      </c>
      <c r="Y67" s="19">
        <v>1844980</v>
      </c>
      <c r="Z67" s="19">
        <v>1222050</v>
      </c>
    </row>
    <row r="68" spans="2:26" x14ac:dyDescent="0.3">
      <c r="B68" s="19">
        <v>1241600</v>
      </c>
      <c r="C68" s="19">
        <v>1850490</v>
      </c>
      <c r="D68" s="19">
        <v>1852330</v>
      </c>
      <c r="E68" s="19">
        <v>1854160</v>
      </c>
      <c r="F68" s="19">
        <v>1856000</v>
      </c>
      <c r="G68" s="19">
        <v>1857830</v>
      </c>
      <c r="H68" s="19">
        <v>1859670</v>
      </c>
      <c r="I68" s="19">
        <v>1861510</v>
      </c>
      <c r="J68" s="19">
        <v>1863340</v>
      </c>
      <c r="K68" s="19">
        <v>1865180</v>
      </c>
      <c r="L68" s="19">
        <v>1867010</v>
      </c>
      <c r="M68" s="19">
        <v>1868850</v>
      </c>
      <c r="N68" s="19">
        <v>1870690</v>
      </c>
      <c r="O68" s="19">
        <v>1872520</v>
      </c>
      <c r="P68" s="19">
        <v>1874360</v>
      </c>
      <c r="Q68" s="19">
        <v>1876190</v>
      </c>
      <c r="R68" s="19">
        <v>1878030</v>
      </c>
      <c r="S68" s="19">
        <v>1879870</v>
      </c>
      <c r="T68" s="19">
        <v>1881700</v>
      </c>
      <c r="U68" s="19">
        <v>1883540</v>
      </c>
      <c r="V68" s="19">
        <v>1885370</v>
      </c>
      <c r="W68" s="19">
        <v>1887210</v>
      </c>
      <c r="X68" s="19">
        <v>1889050</v>
      </c>
      <c r="Y68" s="19">
        <v>1890880</v>
      </c>
      <c r="Z68" s="19">
        <v>1252420</v>
      </c>
    </row>
    <row r="69" spans="2:26" x14ac:dyDescent="0.3">
      <c r="B69" s="19">
        <v>1272430</v>
      </c>
      <c r="C69" s="19">
        <v>1896390</v>
      </c>
      <c r="D69" s="19">
        <v>1898230</v>
      </c>
      <c r="E69" s="19">
        <v>1900060</v>
      </c>
      <c r="F69" s="19">
        <v>1901900</v>
      </c>
      <c r="G69" s="19">
        <v>1903730</v>
      </c>
      <c r="H69" s="19">
        <v>1905570</v>
      </c>
      <c r="I69" s="19">
        <v>1907410</v>
      </c>
      <c r="J69" s="19">
        <v>1909240</v>
      </c>
      <c r="K69" s="19">
        <v>1911080</v>
      </c>
      <c r="L69" s="19">
        <v>1912910</v>
      </c>
      <c r="M69" s="19">
        <v>1914750</v>
      </c>
      <c r="N69" s="19">
        <v>1916590</v>
      </c>
      <c r="O69" s="19">
        <v>1918420</v>
      </c>
      <c r="P69" s="19">
        <v>1920260</v>
      </c>
      <c r="Q69" s="19">
        <v>1922090</v>
      </c>
      <c r="R69" s="19">
        <v>1923930</v>
      </c>
      <c r="S69" s="19">
        <v>1925770</v>
      </c>
      <c r="T69" s="19">
        <v>1927600</v>
      </c>
      <c r="U69" s="19">
        <v>1929440</v>
      </c>
      <c r="V69" s="19">
        <v>1931270</v>
      </c>
      <c r="W69" s="19">
        <v>1933110</v>
      </c>
      <c r="X69" s="19">
        <v>1934950</v>
      </c>
      <c r="Y69" s="19">
        <v>1936780</v>
      </c>
      <c r="Z69" s="19">
        <v>1282800</v>
      </c>
    </row>
    <row r="70" spans="2:26" x14ac:dyDescent="0.3">
      <c r="B70" s="19">
        <v>1303250</v>
      </c>
      <c r="C70" s="19">
        <v>1942290</v>
      </c>
      <c r="D70" s="19">
        <v>1944130</v>
      </c>
      <c r="E70" s="19">
        <v>1945960</v>
      </c>
      <c r="F70" s="19">
        <v>1947800</v>
      </c>
      <c r="G70" s="19">
        <v>1949630</v>
      </c>
      <c r="H70" s="19">
        <v>1951470</v>
      </c>
      <c r="I70" s="19">
        <v>1953310</v>
      </c>
      <c r="J70" s="19">
        <v>1955140</v>
      </c>
      <c r="K70" s="19">
        <v>1956980</v>
      </c>
      <c r="L70" s="19">
        <v>1958810</v>
      </c>
      <c r="M70" s="19">
        <v>1960650</v>
      </c>
      <c r="N70" s="19">
        <v>1962490</v>
      </c>
      <c r="O70" s="19">
        <v>1964320</v>
      </c>
      <c r="P70" s="19">
        <v>1966160</v>
      </c>
      <c r="Q70" s="19">
        <v>1967990</v>
      </c>
      <c r="R70" s="19">
        <v>1969830</v>
      </c>
      <c r="S70" s="19">
        <v>1971670</v>
      </c>
      <c r="T70" s="19">
        <v>1973500</v>
      </c>
      <c r="U70" s="19">
        <v>1975340</v>
      </c>
      <c r="V70" s="19">
        <v>1977170</v>
      </c>
      <c r="W70" s="19">
        <v>1979010</v>
      </c>
      <c r="X70" s="19">
        <v>1980850</v>
      </c>
      <c r="Y70" s="19">
        <v>1982680</v>
      </c>
      <c r="Z70" s="19">
        <v>1313170</v>
      </c>
    </row>
    <row r="71" spans="2:26" x14ac:dyDescent="0.3">
      <c r="B71" s="19">
        <v>1334080</v>
      </c>
      <c r="C71" s="19">
        <v>1988190</v>
      </c>
      <c r="D71" s="19">
        <v>1990030</v>
      </c>
      <c r="E71" s="19">
        <v>1991860</v>
      </c>
      <c r="F71" s="19">
        <v>1993700</v>
      </c>
      <c r="G71" s="19">
        <v>1995530</v>
      </c>
      <c r="H71" s="19">
        <v>1997370</v>
      </c>
      <c r="I71" s="19">
        <v>1999210</v>
      </c>
      <c r="J71" s="19">
        <v>2001040</v>
      </c>
      <c r="K71" s="19">
        <v>2002880</v>
      </c>
      <c r="L71" s="19">
        <v>2004710</v>
      </c>
      <c r="M71" s="19">
        <v>2006550</v>
      </c>
      <c r="N71" s="19">
        <v>2008390</v>
      </c>
      <c r="O71" s="19">
        <v>2010220</v>
      </c>
      <c r="P71" s="19">
        <v>2012060</v>
      </c>
      <c r="Q71" s="19">
        <v>2013890</v>
      </c>
      <c r="R71" s="19">
        <v>2015730</v>
      </c>
      <c r="S71" s="19">
        <v>2017570</v>
      </c>
      <c r="T71" s="19">
        <v>2019400</v>
      </c>
      <c r="U71" s="19">
        <v>2021240</v>
      </c>
      <c r="V71" s="19">
        <v>2023070</v>
      </c>
      <c r="W71" s="19">
        <v>2024910</v>
      </c>
      <c r="X71" s="19">
        <v>2026750</v>
      </c>
      <c r="Y71" s="19">
        <v>2028580</v>
      </c>
      <c r="Z71" s="19">
        <v>1343550</v>
      </c>
    </row>
    <row r="72" spans="2:26" x14ac:dyDescent="0.3">
      <c r="B72" s="19">
        <v>1364900</v>
      </c>
      <c r="C72" s="19">
        <v>2034090</v>
      </c>
      <c r="D72" s="19">
        <v>2035930</v>
      </c>
      <c r="E72" s="19">
        <v>2037760</v>
      </c>
      <c r="F72" s="19">
        <v>2039600</v>
      </c>
      <c r="G72" s="19">
        <v>2041430</v>
      </c>
      <c r="H72" s="19">
        <v>2043270</v>
      </c>
      <c r="I72" s="19">
        <v>2045110</v>
      </c>
      <c r="J72" s="19">
        <v>2046940</v>
      </c>
      <c r="K72" s="19">
        <v>2048780</v>
      </c>
      <c r="L72" s="19">
        <v>2050610</v>
      </c>
      <c r="M72" s="19">
        <v>2052450</v>
      </c>
      <c r="N72" s="19">
        <v>2054290</v>
      </c>
      <c r="O72" s="19">
        <v>2056120</v>
      </c>
      <c r="P72" s="19">
        <v>2057960</v>
      </c>
      <c r="Q72" s="19">
        <v>2059790</v>
      </c>
      <c r="R72" s="19">
        <v>2061630</v>
      </c>
      <c r="S72" s="19">
        <v>2063470</v>
      </c>
      <c r="T72" s="19">
        <v>2065300</v>
      </c>
      <c r="U72" s="19">
        <v>2067140</v>
      </c>
      <c r="V72" s="19">
        <v>2068970</v>
      </c>
      <c r="W72" s="19">
        <v>2070810</v>
      </c>
      <c r="X72" s="19">
        <v>2072650</v>
      </c>
      <c r="Y72" s="19">
        <v>2074480</v>
      </c>
      <c r="Z72" s="19">
        <v>1373920</v>
      </c>
    </row>
    <row r="73" spans="2:26" x14ac:dyDescent="0.3">
      <c r="B73" s="19">
        <v>1395730</v>
      </c>
      <c r="C73" s="19">
        <v>2079990</v>
      </c>
      <c r="D73" s="19">
        <v>2081830</v>
      </c>
      <c r="E73" s="19">
        <v>2083660</v>
      </c>
      <c r="F73" s="19">
        <v>2085500</v>
      </c>
      <c r="G73" s="19">
        <v>2087330</v>
      </c>
      <c r="H73" s="19">
        <v>2089170</v>
      </c>
      <c r="I73" s="19">
        <v>2091010</v>
      </c>
      <c r="J73" s="19">
        <v>2092840</v>
      </c>
      <c r="K73" s="19">
        <v>2094680</v>
      </c>
      <c r="L73" s="19">
        <v>2096510</v>
      </c>
      <c r="M73" s="19">
        <v>2098350</v>
      </c>
      <c r="N73" s="19">
        <v>2100190</v>
      </c>
      <c r="O73" s="19">
        <v>2102020</v>
      </c>
      <c r="P73" s="19">
        <v>2103860</v>
      </c>
      <c r="Q73" s="19">
        <v>2105690</v>
      </c>
      <c r="R73" s="19">
        <v>2107530</v>
      </c>
      <c r="S73" s="19">
        <v>2109370</v>
      </c>
      <c r="T73" s="19">
        <v>2111200</v>
      </c>
      <c r="U73" s="19">
        <v>2113040</v>
      </c>
      <c r="V73" s="19">
        <v>2114870</v>
      </c>
      <c r="W73" s="19">
        <v>2116710</v>
      </c>
      <c r="X73" s="19">
        <v>2118550</v>
      </c>
      <c r="Y73" s="19">
        <v>2120380</v>
      </c>
      <c r="Z73" s="19">
        <v>1404300</v>
      </c>
    </row>
    <row r="74" spans="2:26" x14ac:dyDescent="0.3">
      <c r="B74" s="19">
        <v>1426550</v>
      </c>
      <c r="C74" s="19">
        <v>2125890</v>
      </c>
      <c r="D74" s="19">
        <v>2127730</v>
      </c>
      <c r="E74" s="19">
        <v>2129560</v>
      </c>
      <c r="F74" s="19">
        <v>2131400</v>
      </c>
      <c r="G74" s="19">
        <v>2133230</v>
      </c>
      <c r="H74" s="19">
        <v>2135070</v>
      </c>
      <c r="I74" s="19">
        <v>2136910</v>
      </c>
      <c r="J74" s="19">
        <v>2138740</v>
      </c>
      <c r="K74" s="19">
        <v>2140580</v>
      </c>
      <c r="L74" s="19">
        <v>2142410</v>
      </c>
      <c r="M74" s="19">
        <v>2144250</v>
      </c>
      <c r="N74" s="19">
        <v>2146090</v>
      </c>
      <c r="O74" s="19">
        <v>2147920</v>
      </c>
      <c r="P74" s="19">
        <v>2149760</v>
      </c>
      <c r="Q74" s="19">
        <v>2151590</v>
      </c>
      <c r="R74" s="19">
        <v>2153430</v>
      </c>
      <c r="S74" s="19">
        <v>2155270</v>
      </c>
      <c r="T74" s="19">
        <v>2157100</v>
      </c>
      <c r="U74" s="19">
        <v>2158940</v>
      </c>
      <c r="V74" s="19">
        <v>2160770</v>
      </c>
      <c r="W74" s="19">
        <v>2162610</v>
      </c>
      <c r="X74" s="19">
        <v>2164450</v>
      </c>
      <c r="Y74" s="19">
        <v>2166280</v>
      </c>
      <c r="Z74" s="19">
        <v>1434670</v>
      </c>
    </row>
    <row r="75" spans="2:26" x14ac:dyDescent="0.3">
      <c r="B75" s="19">
        <v>1457380</v>
      </c>
      <c r="C75" s="19">
        <v>2171790</v>
      </c>
      <c r="D75" s="19">
        <v>2173630</v>
      </c>
      <c r="E75" s="19">
        <v>2175460</v>
      </c>
      <c r="F75" s="19">
        <v>2177300</v>
      </c>
      <c r="G75" s="19">
        <v>2179130</v>
      </c>
      <c r="H75" s="19">
        <v>2180970</v>
      </c>
      <c r="I75" s="19">
        <v>2182810</v>
      </c>
      <c r="J75" s="19">
        <v>2184640</v>
      </c>
      <c r="K75" s="19">
        <v>2186480</v>
      </c>
      <c r="L75" s="19">
        <v>2188310</v>
      </c>
      <c r="M75" s="19">
        <v>2190150</v>
      </c>
      <c r="N75" s="19">
        <v>2191990</v>
      </c>
      <c r="O75" s="19">
        <v>2193820</v>
      </c>
      <c r="P75" s="19">
        <v>2195660</v>
      </c>
      <c r="Q75" s="19">
        <v>2197490</v>
      </c>
      <c r="R75" s="19">
        <v>2199330</v>
      </c>
      <c r="S75" s="19">
        <v>2201170</v>
      </c>
      <c r="T75" s="19">
        <v>2203000</v>
      </c>
      <c r="U75" s="19">
        <v>2204840</v>
      </c>
      <c r="V75" s="19">
        <v>2206670</v>
      </c>
      <c r="W75" s="19">
        <v>2208510</v>
      </c>
      <c r="X75" s="19">
        <v>2210350</v>
      </c>
      <c r="Y75" s="19">
        <v>2212180</v>
      </c>
      <c r="Z75" s="19">
        <v>1465050</v>
      </c>
    </row>
    <row r="76" spans="2:26" x14ac:dyDescent="0.3">
      <c r="B76" s="19">
        <v>1488200</v>
      </c>
      <c r="C76" s="19">
        <v>2217690</v>
      </c>
      <c r="D76" s="19">
        <v>2219530</v>
      </c>
      <c r="E76" s="19">
        <v>2221360</v>
      </c>
      <c r="F76" s="19">
        <v>2223200</v>
      </c>
      <c r="G76" s="19">
        <v>2225030</v>
      </c>
      <c r="H76" s="19">
        <v>2226870</v>
      </c>
      <c r="I76" s="19">
        <v>2228710</v>
      </c>
      <c r="J76" s="19">
        <v>2230540</v>
      </c>
      <c r="K76" s="19">
        <v>2232380</v>
      </c>
      <c r="L76" s="19">
        <v>2234210</v>
      </c>
      <c r="M76" s="19">
        <v>2236050</v>
      </c>
      <c r="N76" s="19">
        <v>2237890</v>
      </c>
      <c r="O76" s="19">
        <v>2239720</v>
      </c>
      <c r="P76" s="19">
        <v>2241560</v>
      </c>
      <c r="Q76" s="19">
        <v>2243390</v>
      </c>
      <c r="R76" s="19">
        <v>2245230</v>
      </c>
      <c r="S76" s="19">
        <v>2247070</v>
      </c>
      <c r="T76" s="19">
        <v>2248900</v>
      </c>
      <c r="U76" s="19">
        <v>2250740</v>
      </c>
      <c r="V76" s="19">
        <v>2252570</v>
      </c>
      <c r="W76" s="19">
        <v>2254410</v>
      </c>
      <c r="X76" s="19">
        <v>2256250</v>
      </c>
      <c r="Y76" s="19">
        <v>2258080</v>
      </c>
      <c r="Z76" s="19">
        <v>1495420</v>
      </c>
    </row>
    <row r="77" spans="2:26" x14ac:dyDescent="0.3">
      <c r="B77" s="19">
        <v>1519030</v>
      </c>
      <c r="C77" s="19">
        <v>2263590</v>
      </c>
      <c r="D77" s="19">
        <v>2265430</v>
      </c>
      <c r="E77" s="19">
        <v>2267260</v>
      </c>
      <c r="F77" s="19">
        <v>2269100</v>
      </c>
      <c r="G77" s="19">
        <v>2270930</v>
      </c>
      <c r="H77" s="19">
        <v>2272770</v>
      </c>
      <c r="I77" s="19">
        <v>2274610</v>
      </c>
      <c r="J77" s="19">
        <v>2276440</v>
      </c>
      <c r="K77" s="19">
        <v>2278280</v>
      </c>
      <c r="L77" s="19">
        <v>2280110</v>
      </c>
      <c r="M77" s="19">
        <v>2281950</v>
      </c>
      <c r="N77" s="19">
        <v>2283790</v>
      </c>
      <c r="O77" s="19">
        <v>2285620</v>
      </c>
      <c r="P77" s="19">
        <v>2287460</v>
      </c>
      <c r="Q77" s="19">
        <v>2289290</v>
      </c>
      <c r="R77" s="19">
        <v>2291130</v>
      </c>
      <c r="S77" s="19">
        <v>2292970</v>
      </c>
      <c r="T77" s="19">
        <v>2294800</v>
      </c>
      <c r="U77" s="19">
        <v>2296640</v>
      </c>
      <c r="V77" s="19">
        <v>2298470</v>
      </c>
      <c r="W77" s="19">
        <v>2300310</v>
      </c>
      <c r="X77" s="19">
        <v>2302150</v>
      </c>
      <c r="Y77" s="19">
        <v>2303980</v>
      </c>
      <c r="Z77" s="19">
        <v>1525800</v>
      </c>
    </row>
    <row r="78" spans="2:26" x14ac:dyDescent="0.3">
      <c r="B78" s="19">
        <v>1549850</v>
      </c>
      <c r="C78" s="19">
        <v>2309490</v>
      </c>
      <c r="D78" s="19">
        <v>2311330</v>
      </c>
      <c r="E78" s="19">
        <v>2313160</v>
      </c>
      <c r="F78" s="19">
        <v>2315000</v>
      </c>
      <c r="G78" s="19">
        <v>2316830</v>
      </c>
      <c r="H78" s="19">
        <v>2318670</v>
      </c>
      <c r="I78" s="19">
        <v>2320510</v>
      </c>
      <c r="J78" s="19">
        <v>2322340</v>
      </c>
      <c r="K78" s="19">
        <v>2324180</v>
      </c>
      <c r="L78" s="19">
        <v>2326010</v>
      </c>
      <c r="M78" s="19">
        <v>2327850</v>
      </c>
      <c r="N78" s="19">
        <v>2329690</v>
      </c>
      <c r="O78" s="19">
        <v>2331520</v>
      </c>
      <c r="P78" s="19">
        <v>2333360</v>
      </c>
      <c r="Q78" s="19">
        <v>2335190</v>
      </c>
      <c r="R78" s="19">
        <v>2337030</v>
      </c>
      <c r="S78" s="19">
        <v>2338870</v>
      </c>
      <c r="T78" s="19">
        <v>2340700</v>
      </c>
      <c r="U78" s="19">
        <v>2342540</v>
      </c>
      <c r="V78" s="19">
        <v>2344370</v>
      </c>
      <c r="W78" s="19">
        <v>2346210</v>
      </c>
      <c r="X78" s="19">
        <v>2348050</v>
      </c>
      <c r="Y78" s="19">
        <v>2349880</v>
      </c>
      <c r="Z78" s="19">
        <v>1556170</v>
      </c>
    </row>
    <row r="79" spans="2:26" x14ac:dyDescent="0.3">
      <c r="B79" s="19">
        <v>1021280</v>
      </c>
      <c r="C79" s="19">
        <v>1521610</v>
      </c>
      <c r="D79" s="19">
        <v>1522800</v>
      </c>
      <c r="E79" s="19">
        <v>1524000</v>
      </c>
      <c r="F79" s="19">
        <v>1525200</v>
      </c>
      <c r="G79" s="19">
        <v>1526390</v>
      </c>
      <c r="H79" s="19">
        <v>1527590</v>
      </c>
      <c r="I79" s="19">
        <v>1528790</v>
      </c>
      <c r="J79" s="19">
        <v>1529990</v>
      </c>
      <c r="K79" s="19">
        <v>1531180</v>
      </c>
      <c r="L79" s="19">
        <v>1532380</v>
      </c>
      <c r="M79" s="19">
        <v>1533580</v>
      </c>
      <c r="N79" s="19">
        <v>1534770</v>
      </c>
      <c r="O79" s="19">
        <v>1535970</v>
      </c>
      <c r="P79" s="19">
        <v>1537170</v>
      </c>
      <c r="Q79" s="19">
        <v>1538360</v>
      </c>
      <c r="R79" s="19">
        <v>1539560</v>
      </c>
      <c r="S79" s="19">
        <v>1540760</v>
      </c>
      <c r="T79" s="19">
        <v>1541960</v>
      </c>
      <c r="U79" s="19">
        <v>1543150</v>
      </c>
      <c r="V79" s="19">
        <v>1544350</v>
      </c>
      <c r="W79" s="19">
        <v>1545550</v>
      </c>
      <c r="X79" s="19">
        <v>1546740</v>
      </c>
      <c r="Y79" s="19">
        <v>1547940</v>
      </c>
      <c r="Z79" s="19">
        <v>1024930</v>
      </c>
    </row>
    <row r="82" spans="2:26" x14ac:dyDescent="0.3">
      <c r="B82">
        <v>789024</v>
      </c>
      <c r="C82" s="19">
        <v>1178660</v>
      </c>
      <c r="D82" s="19">
        <v>1180400</v>
      </c>
      <c r="E82" s="19">
        <v>1182140</v>
      </c>
      <c r="F82" s="19">
        <v>1183870</v>
      </c>
      <c r="G82" s="19">
        <v>1185610</v>
      </c>
      <c r="H82" s="19">
        <v>1187350</v>
      </c>
      <c r="I82" s="19">
        <v>1189080</v>
      </c>
      <c r="J82" s="19">
        <v>1190820</v>
      </c>
      <c r="K82" s="19">
        <v>1192560</v>
      </c>
      <c r="L82" s="19">
        <v>1194290</v>
      </c>
      <c r="M82" s="19">
        <v>1196030</v>
      </c>
      <c r="N82" s="19">
        <v>1197770</v>
      </c>
      <c r="O82" s="19">
        <v>1199510</v>
      </c>
      <c r="P82" s="19">
        <v>1201240</v>
      </c>
      <c r="Q82" s="19">
        <v>1202980</v>
      </c>
      <c r="R82" s="19">
        <v>1204720</v>
      </c>
      <c r="S82" s="19">
        <v>1206450</v>
      </c>
      <c r="T82" s="19">
        <v>1208190</v>
      </c>
      <c r="U82" s="19">
        <v>1209930</v>
      </c>
      <c r="V82" s="19">
        <v>1211660</v>
      </c>
      <c r="W82" s="19">
        <v>1213400</v>
      </c>
      <c r="X82" s="19">
        <v>1215140</v>
      </c>
      <c r="Y82" s="19">
        <v>1216880</v>
      </c>
      <c r="Z82">
        <v>807852</v>
      </c>
    </row>
    <row r="83" spans="2:26" x14ac:dyDescent="0.3">
      <c r="B83" s="19">
        <v>1188330</v>
      </c>
      <c r="C83" s="19">
        <v>1775000</v>
      </c>
      <c r="D83" s="19">
        <v>1508020</v>
      </c>
      <c r="E83" s="19">
        <v>1780130</v>
      </c>
      <c r="F83" s="19">
        <v>1782690</v>
      </c>
      <c r="G83" s="19">
        <v>1785260</v>
      </c>
      <c r="H83" s="19">
        <v>1787820</v>
      </c>
      <c r="I83" s="19">
        <v>1790390</v>
      </c>
      <c r="J83" s="19">
        <v>1792950</v>
      </c>
      <c r="K83" s="19">
        <v>1795520</v>
      </c>
      <c r="L83" s="19">
        <v>1798080</v>
      </c>
      <c r="M83" s="19">
        <v>1800650</v>
      </c>
      <c r="N83" s="19">
        <v>1803210</v>
      </c>
      <c r="O83" s="19">
        <v>1805780</v>
      </c>
      <c r="P83" s="19">
        <v>1808340</v>
      </c>
      <c r="Q83" s="19">
        <v>1810910</v>
      </c>
      <c r="R83" s="19">
        <v>1813470</v>
      </c>
      <c r="S83" s="19">
        <v>1816040</v>
      </c>
      <c r="T83" s="19">
        <v>1818600</v>
      </c>
      <c r="U83" s="19">
        <v>1821170</v>
      </c>
      <c r="V83" s="19">
        <v>1823730</v>
      </c>
      <c r="W83" s="19">
        <v>1826300</v>
      </c>
      <c r="X83" s="19">
        <v>1828860</v>
      </c>
      <c r="Y83" s="19">
        <v>1831430</v>
      </c>
      <c r="Z83" s="19">
        <v>1215730</v>
      </c>
    </row>
    <row r="84" spans="2:26" x14ac:dyDescent="0.3">
      <c r="B84" s="19">
        <v>1231310</v>
      </c>
      <c r="C84" s="19">
        <v>1839120</v>
      </c>
      <c r="D84" s="19">
        <v>1841690</v>
      </c>
      <c r="E84" s="19">
        <v>1844250</v>
      </c>
      <c r="F84" s="19">
        <v>1846820</v>
      </c>
      <c r="G84" s="19">
        <v>1849380</v>
      </c>
      <c r="H84" s="19">
        <v>1851950</v>
      </c>
      <c r="I84" s="19">
        <v>1854510</v>
      </c>
      <c r="J84" s="19">
        <v>1857080</v>
      </c>
      <c r="K84" s="19">
        <v>1859640</v>
      </c>
      <c r="L84" s="19">
        <v>1862210</v>
      </c>
      <c r="M84" s="19">
        <v>1864770</v>
      </c>
      <c r="N84" s="19">
        <v>1867340</v>
      </c>
      <c r="O84" s="19">
        <v>1869900</v>
      </c>
      <c r="P84" s="19">
        <v>1872470</v>
      </c>
      <c r="Q84" s="19">
        <v>1875030</v>
      </c>
      <c r="R84" s="19">
        <v>1877600</v>
      </c>
      <c r="S84" s="19">
        <v>1880160</v>
      </c>
      <c r="T84" s="19">
        <v>1882730</v>
      </c>
      <c r="U84" s="19">
        <v>1885290</v>
      </c>
      <c r="V84" s="19">
        <v>1887860</v>
      </c>
      <c r="W84" s="19">
        <v>1890420</v>
      </c>
      <c r="X84" s="19">
        <v>1892990</v>
      </c>
      <c r="Y84" s="19">
        <v>1895550</v>
      </c>
      <c r="Z84" s="19">
        <v>1258250</v>
      </c>
    </row>
    <row r="85" spans="2:26" x14ac:dyDescent="0.3">
      <c r="B85" s="19">
        <v>1274280</v>
      </c>
      <c r="C85" s="19">
        <v>1903250</v>
      </c>
      <c r="D85" s="19">
        <v>1487030</v>
      </c>
      <c r="E85" s="19">
        <v>1771590</v>
      </c>
      <c r="F85" s="19">
        <v>1910940</v>
      </c>
      <c r="G85" s="19">
        <v>1913510</v>
      </c>
      <c r="H85" s="19">
        <v>1916070</v>
      </c>
      <c r="I85" s="19">
        <v>1918640</v>
      </c>
      <c r="J85" s="19">
        <v>1921200</v>
      </c>
      <c r="K85" s="19">
        <v>1923770</v>
      </c>
      <c r="L85" s="19">
        <v>1926330</v>
      </c>
      <c r="M85" s="19">
        <v>1928900</v>
      </c>
      <c r="N85" s="19">
        <v>1931460</v>
      </c>
      <c r="O85" s="19">
        <v>1934030</v>
      </c>
      <c r="P85" s="19">
        <v>1936590</v>
      </c>
      <c r="Q85" s="19">
        <v>1939160</v>
      </c>
      <c r="R85" s="19">
        <v>1941720</v>
      </c>
      <c r="S85" s="19">
        <v>1944290</v>
      </c>
      <c r="T85" s="19">
        <v>1946850</v>
      </c>
      <c r="U85" s="19">
        <v>1949420</v>
      </c>
      <c r="V85" s="19">
        <v>1951980</v>
      </c>
      <c r="W85" s="19">
        <v>1954550</v>
      </c>
      <c r="X85" s="19">
        <v>1957110</v>
      </c>
      <c r="Y85" s="19">
        <v>1959680</v>
      </c>
      <c r="Z85" s="19">
        <v>1300780</v>
      </c>
    </row>
    <row r="86" spans="2:26" x14ac:dyDescent="0.3">
      <c r="B86" s="19">
        <v>1317260</v>
      </c>
      <c r="C86" s="19">
        <v>1967370</v>
      </c>
      <c r="D86" s="19">
        <v>1830680</v>
      </c>
      <c r="E86" s="19">
        <v>1972500</v>
      </c>
      <c r="F86" s="19">
        <v>1975070</v>
      </c>
      <c r="G86" s="19">
        <v>1977630</v>
      </c>
      <c r="H86" s="19">
        <v>1980200</v>
      </c>
      <c r="I86" s="19">
        <v>1982760</v>
      </c>
      <c r="J86" s="19">
        <v>1985330</v>
      </c>
      <c r="K86" s="19">
        <v>1987890</v>
      </c>
      <c r="L86" s="19">
        <v>1990460</v>
      </c>
      <c r="M86" s="19">
        <v>1993020</v>
      </c>
      <c r="N86" s="19">
        <v>1995590</v>
      </c>
      <c r="O86" s="19">
        <v>1998150</v>
      </c>
      <c r="P86" s="19">
        <v>2000720</v>
      </c>
      <c r="Q86" s="19">
        <v>2003280</v>
      </c>
      <c r="R86" s="19">
        <v>2005850</v>
      </c>
      <c r="S86" s="19">
        <v>2008410</v>
      </c>
      <c r="T86" s="19">
        <v>2010980</v>
      </c>
      <c r="U86" s="19">
        <v>2013540</v>
      </c>
      <c r="V86" s="19">
        <v>2016110</v>
      </c>
      <c r="W86" s="19">
        <v>2018670</v>
      </c>
      <c r="X86" s="19">
        <v>2021240</v>
      </c>
      <c r="Y86" s="19">
        <v>2023800</v>
      </c>
      <c r="Z86" s="19">
        <v>1343300</v>
      </c>
    </row>
    <row r="87" spans="2:26" x14ac:dyDescent="0.3">
      <c r="B87" s="19">
        <v>1360230</v>
      </c>
      <c r="C87" s="19">
        <v>2031500</v>
      </c>
      <c r="D87" s="19">
        <v>2034060</v>
      </c>
      <c r="E87" s="19">
        <v>2036630</v>
      </c>
      <c r="F87" s="19">
        <v>2039190</v>
      </c>
      <c r="G87" s="19">
        <v>2041760</v>
      </c>
      <c r="H87" s="19">
        <v>2044320</v>
      </c>
      <c r="I87" s="19">
        <v>2046890</v>
      </c>
      <c r="J87" s="19">
        <v>2049450</v>
      </c>
      <c r="K87" s="19">
        <v>2052020</v>
      </c>
      <c r="L87" s="19">
        <v>2054580</v>
      </c>
      <c r="M87" s="19">
        <v>2057150</v>
      </c>
      <c r="N87" s="19">
        <v>2059710</v>
      </c>
      <c r="O87" s="19">
        <v>2062280</v>
      </c>
      <c r="P87" s="19">
        <v>2064840</v>
      </c>
      <c r="Q87" s="19">
        <v>2067410</v>
      </c>
      <c r="R87" s="19">
        <v>2069970</v>
      </c>
      <c r="S87" s="19">
        <v>2072540</v>
      </c>
      <c r="T87" s="19">
        <v>2075100</v>
      </c>
      <c r="U87" s="19">
        <v>2077670</v>
      </c>
      <c r="V87" s="19">
        <v>2080230</v>
      </c>
      <c r="W87" s="19">
        <v>2082800</v>
      </c>
      <c r="X87" s="19">
        <v>2085360</v>
      </c>
      <c r="Y87" s="19">
        <v>2087930</v>
      </c>
      <c r="Z87" s="19">
        <v>1385830</v>
      </c>
    </row>
    <row r="88" spans="2:26" x14ac:dyDescent="0.3">
      <c r="B88" s="19">
        <v>1403210</v>
      </c>
      <c r="C88" s="19">
        <v>2095620</v>
      </c>
      <c r="D88" s="19">
        <v>2098190</v>
      </c>
      <c r="E88" s="19">
        <v>2100750</v>
      </c>
      <c r="F88" s="19">
        <v>2103320</v>
      </c>
      <c r="G88" s="19">
        <v>2105880</v>
      </c>
      <c r="H88" s="19">
        <v>2108450</v>
      </c>
      <c r="I88" s="19">
        <v>2111010</v>
      </c>
      <c r="J88" s="19">
        <v>2113580</v>
      </c>
      <c r="K88" s="19">
        <v>2116140</v>
      </c>
      <c r="L88" s="19">
        <v>2118710</v>
      </c>
      <c r="M88" s="19">
        <v>2121270</v>
      </c>
      <c r="N88" s="19">
        <v>2123840</v>
      </c>
      <c r="O88" s="19">
        <v>2126400</v>
      </c>
      <c r="P88" s="19">
        <v>2128970</v>
      </c>
      <c r="Q88" s="19">
        <v>2131530</v>
      </c>
      <c r="R88" s="19">
        <v>2134100</v>
      </c>
      <c r="S88" s="19">
        <v>2136660</v>
      </c>
      <c r="T88" s="19">
        <v>2139230</v>
      </c>
      <c r="U88" s="19">
        <v>2141790</v>
      </c>
      <c r="V88" s="19">
        <v>2144360</v>
      </c>
      <c r="W88" s="19">
        <v>2146920</v>
      </c>
      <c r="X88" s="19">
        <v>2149490</v>
      </c>
      <c r="Y88" s="19">
        <v>2152050</v>
      </c>
      <c r="Z88" s="19">
        <v>1428350</v>
      </c>
    </row>
    <row r="89" spans="2:26" x14ac:dyDescent="0.3">
      <c r="B89" s="19">
        <v>1446180</v>
      </c>
      <c r="C89" s="19">
        <v>2159750</v>
      </c>
      <c r="D89" s="19">
        <v>2015330</v>
      </c>
      <c r="E89" s="19">
        <v>2164880</v>
      </c>
      <c r="F89" s="19">
        <v>2167440</v>
      </c>
      <c r="G89" s="19">
        <v>2170010</v>
      </c>
      <c r="H89" s="19">
        <v>2172570</v>
      </c>
      <c r="I89" s="19">
        <v>2175140</v>
      </c>
      <c r="J89" s="19">
        <v>2177700</v>
      </c>
      <c r="K89" s="19">
        <v>2180270</v>
      </c>
      <c r="L89" s="19">
        <v>2182830</v>
      </c>
      <c r="M89" s="19">
        <v>2185400</v>
      </c>
      <c r="N89" s="19">
        <v>2187960</v>
      </c>
      <c r="O89" s="19">
        <v>2190530</v>
      </c>
      <c r="P89" s="19">
        <v>2193090</v>
      </c>
      <c r="Q89" s="19">
        <v>2195660</v>
      </c>
      <c r="R89" s="19">
        <v>2198220</v>
      </c>
      <c r="S89" s="19">
        <v>2200790</v>
      </c>
      <c r="T89" s="19">
        <v>2203350</v>
      </c>
      <c r="U89" s="19">
        <v>2205920</v>
      </c>
      <c r="V89" s="19">
        <v>2208480</v>
      </c>
      <c r="W89" s="19">
        <v>2211050</v>
      </c>
      <c r="X89" s="19">
        <v>2213610</v>
      </c>
      <c r="Y89" s="19">
        <v>2216180</v>
      </c>
      <c r="Z89" s="19">
        <v>1470880</v>
      </c>
    </row>
    <row r="90" spans="2:26" x14ac:dyDescent="0.3">
      <c r="B90" s="19">
        <v>1489160</v>
      </c>
      <c r="C90" s="19">
        <v>1917960</v>
      </c>
      <c r="D90" s="19">
        <v>2226440</v>
      </c>
      <c r="E90" s="19">
        <v>2229000</v>
      </c>
      <c r="F90" s="19">
        <v>2231570</v>
      </c>
      <c r="G90" s="19">
        <v>2234130</v>
      </c>
      <c r="H90" s="19">
        <v>2236700</v>
      </c>
      <c r="I90" s="19">
        <v>2239260</v>
      </c>
      <c r="J90" s="19">
        <v>2241830</v>
      </c>
      <c r="K90" s="19">
        <v>2244390</v>
      </c>
      <c r="L90" s="19">
        <v>2246960</v>
      </c>
      <c r="M90" s="19">
        <v>2249520</v>
      </c>
      <c r="N90" s="19">
        <v>2252090</v>
      </c>
      <c r="O90" s="19">
        <v>2254650</v>
      </c>
      <c r="P90" s="19">
        <v>2257220</v>
      </c>
      <c r="Q90" s="19">
        <v>2259780</v>
      </c>
      <c r="R90" s="19">
        <v>2262350</v>
      </c>
      <c r="S90" s="19">
        <v>2264910</v>
      </c>
      <c r="T90" s="19">
        <v>2267480</v>
      </c>
      <c r="U90" s="19">
        <v>2270040</v>
      </c>
      <c r="V90" s="19">
        <v>2272610</v>
      </c>
      <c r="W90" s="19">
        <v>2275170</v>
      </c>
      <c r="X90" s="19">
        <v>2277740</v>
      </c>
      <c r="Y90" s="19">
        <v>2280300</v>
      </c>
      <c r="Z90" s="19">
        <v>1513400</v>
      </c>
    </row>
    <row r="91" spans="2:26" x14ac:dyDescent="0.3">
      <c r="B91" s="19">
        <v>1532130</v>
      </c>
      <c r="C91" s="19">
        <v>2135970</v>
      </c>
      <c r="D91" s="19">
        <v>2138430</v>
      </c>
      <c r="E91" s="19">
        <v>2293130</v>
      </c>
      <c r="F91" s="19">
        <v>2295690</v>
      </c>
      <c r="G91" s="19">
        <v>2298260</v>
      </c>
      <c r="H91" s="19">
        <v>2300820</v>
      </c>
      <c r="I91" s="19">
        <v>2303390</v>
      </c>
      <c r="J91" s="19">
        <v>2305950</v>
      </c>
      <c r="K91" s="19">
        <v>2308520</v>
      </c>
      <c r="L91" s="19">
        <v>2311080</v>
      </c>
      <c r="M91" s="19">
        <v>2313650</v>
      </c>
      <c r="N91" s="19">
        <v>2316210</v>
      </c>
      <c r="O91" s="19">
        <v>2318780</v>
      </c>
      <c r="P91" s="19">
        <v>2321340</v>
      </c>
      <c r="Q91" s="19">
        <v>2323910</v>
      </c>
      <c r="R91" s="19">
        <v>2326470</v>
      </c>
      <c r="S91" s="19">
        <v>2329040</v>
      </c>
      <c r="T91" s="19">
        <v>2331600</v>
      </c>
      <c r="U91" s="19">
        <v>2334170</v>
      </c>
      <c r="V91" s="19">
        <v>2336730</v>
      </c>
      <c r="W91" s="19">
        <v>2339300</v>
      </c>
      <c r="X91" s="19">
        <v>2341860</v>
      </c>
      <c r="Y91" s="19">
        <v>2344430</v>
      </c>
      <c r="Z91" s="19">
        <v>1555930</v>
      </c>
    </row>
    <row r="92" spans="2:26" x14ac:dyDescent="0.3">
      <c r="B92" s="19">
        <v>1575110</v>
      </c>
      <c r="C92" s="19">
        <v>2352120</v>
      </c>
      <c r="D92" s="19">
        <v>2354690</v>
      </c>
      <c r="E92" s="19">
        <v>2357250</v>
      </c>
      <c r="F92" s="19">
        <v>2359820</v>
      </c>
      <c r="G92" s="19">
        <v>2362380</v>
      </c>
      <c r="H92" s="19">
        <v>2364950</v>
      </c>
      <c r="I92" s="19">
        <v>2367510</v>
      </c>
      <c r="J92" s="19">
        <v>2370080</v>
      </c>
      <c r="K92" s="19">
        <v>2372640</v>
      </c>
      <c r="L92" s="19">
        <v>2375210</v>
      </c>
      <c r="M92" s="19">
        <v>2377770</v>
      </c>
      <c r="N92" s="19">
        <v>2380340</v>
      </c>
      <c r="O92" s="19">
        <v>2382900</v>
      </c>
      <c r="P92" s="19">
        <v>2385470</v>
      </c>
      <c r="Q92" s="19">
        <v>2388030</v>
      </c>
      <c r="R92" s="19">
        <v>2390600</v>
      </c>
      <c r="S92" s="19">
        <v>2393160</v>
      </c>
      <c r="T92" s="19">
        <v>2395730</v>
      </c>
      <c r="U92" s="19">
        <v>2398290</v>
      </c>
      <c r="V92" s="19">
        <v>2400860</v>
      </c>
      <c r="W92" s="19">
        <v>2403420</v>
      </c>
      <c r="X92" s="19">
        <v>2405990</v>
      </c>
      <c r="Y92" s="19">
        <v>2408550</v>
      </c>
      <c r="Z92" s="19">
        <v>1598450</v>
      </c>
    </row>
    <row r="93" spans="2:26" x14ac:dyDescent="0.3">
      <c r="B93" s="19">
        <v>1618080</v>
      </c>
      <c r="C93" s="19">
        <v>2416250</v>
      </c>
      <c r="D93" s="19">
        <v>2418810</v>
      </c>
      <c r="E93" s="19">
        <v>2421380</v>
      </c>
      <c r="F93" s="19">
        <v>2423940</v>
      </c>
      <c r="G93" s="19">
        <v>2426510</v>
      </c>
      <c r="H93" s="19">
        <v>2429070</v>
      </c>
      <c r="I93" s="19">
        <v>2431640</v>
      </c>
      <c r="J93" s="19">
        <v>2434200</v>
      </c>
      <c r="K93" s="19">
        <v>2436770</v>
      </c>
      <c r="L93" s="19">
        <v>2439330</v>
      </c>
      <c r="M93" s="19">
        <v>2441900</v>
      </c>
      <c r="N93" s="19">
        <v>2444460</v>
      </c>
      <c r="O93" s="19">
        <v>2447030</v>
      </c>
      <c r="P93" s="19">
        <v>2449590</v>
      </c>
      <c r="Q93" s="19">
        <v>2452160</v>
      </c>
      <c r="R93" s="19">
        <v>2454720</v>
      </c>
      <c r="S93" s="19">
        <v>2457290</v>
      </c>
      <c r="T93" s="19">
        <v>2459850</v>
      </c>
      <c r="U93" s="19">
        <v>2462420</v>
      </c>
      <c r="V93" s="19">
        <v>2464980</v>
      </c>
      <c r="W93" s="19">
        <v>2467550</v>
      </c>
      <c r="X93" s="19">
        <v>2470110</v>
      </c>
      <c r="Y93" s="19">
        <v>2472680</v>
      </c>
      <c r="Z93" s="19">
        <v>1640980</v>
      </c>
    </row>
    <row r="94" spans="2:26" x14ac:dyDescent="0.3">
      <c r="B94" s="19">
        <v>1661060</v>
      </c>
      <c r="C94" s="19">
        <v>2480370</v>
      </c>
      <c r="D94" s="19">
        <v>2482940</v>
      </c>
      <c r="E94" s="19">
        <v>2485500</v>
      </c>
      <c r="F94" s="19">
        <v>2488070</v>
      </c>
      <c r="G94" s="19">
        <v>2490630</v>
      </c>
      <c r="H94" s="19">
        <v>2493200</v>
      </c>
      <c r="I94" s="19">
        <v>2495760</v>
      </c>
      <c r="J94" s="19">
        <v>2498330</v>
      </c>
      <c r="K94" s="19">
        <v>2500890</v>
      </c>
      <c r="L94" s="19">
        <v>2503460</v>
      </c>
      <c r="M94" s="19">
        <v>2506020</v>
      </c>
      <c r="N94" s="19">
        <v>2508590</v>
      </c>
      <c r="O94" s="19">
        <v>2511150</v>
      </c>
      <c r="P94" s="19">
        <v>2513720</v>
      </c>
      <c r="Q94" s="19">
        <v>2516280</v>
      </c>
      <c r="R94" s="19">
        <v>2518850</v>
      </c>
      <c r="S94" s="19">
        <v>2521410</v>
      </c>
      <c r="T94" s="19">
        <v>2523980</v>
      </c>
      <c r="U94" s="19">
        <v>2526540</v>
      </c>
      <c r="V94" s="19">
        <v>2529110</v>
      </c>
      <c r="W94" s="19">
        <v>2531670</v>
      </c>
      <c r="X94" s="19">
        <v>2534240</v>
      </c>
      <c r="Y94" s="19">
        <v>2536800</v>
      </c>
      <c r="Z94" s="19">
        <v>1683500</v>
      </c>
    </row>
    <row r="95" spans="2:26" x14ac:dyDescent="0.3">
      <c r="B95" s="19">
        <v>1704030</v>
      </c>
      <c r="C95" s="19">
        <v>2544500</v>
      </c>
      <c r="D95" s="19">
        <v>2547060</v>
      </c>
      <c r="E95" s="19">
        <v>2549630</v>
      </c>
      <c r="F95" s="19">
        <v>2552190</v>
      </c>
      <c r="G95" s="19">
        <v>2554760</v>
      </c>
      <c r="H95" s="19">
        <v>2557320</v>
      </c>
      <c r="I95" s="19">
        <v>2559890</v>
      </c>
      <c r="J95" s="19">
        <v>2562450</v>
      </c>
      <c r="K95" s="19">
        <v>2565020</v>
      </c>
      <c r="L95" s="19">
        <v>2567580</v>
      </c>
      <c r="M95" s="19">
        <v>2570150</v>
      </c>
      <c r="N95" s="19">
        <v>2572710</v>
      </c>
      <c r="O95" s="19">
        <v>2575280</v>
      </c>
      <c r="P95" s="19">
        <v>2577840</v>
      </c>
      <c r="Q95" s="19">
        <v>2580410</v>
      </c>
      <c r="R95" s="19">
        <v>2582970</v>
      </c>
      <c r="S95" s="19">
        <v>2585540</v>
      </c>
      <c r="T95" s="19">
        <v>2588100</v>
      </c>
      <c r="U95" s="19">
        <v>2590670</v>
      </c>
      <c r="V95" s="19">
        <v>2593230</v>
      </c>
      <c r="W95" s="19">
        <v>2595800</v>
      </c>
      <c r="X95" s="19">
        <v>2598360</v>
      </c>
      <c r="Y95" s="19">
        <v>2600930</v>
      </c>
      <c r="Z95" s="19">
        <v>1726030</v>
      </c>
    </row>
    <row r="96" spans="2:26" x14ac:dyDescent="0.3">
      <c r="B96" s="19">
        <v>1747010</v>
      </c>
      <c r="C96" s="19">
        <v>2608620</v>
      </c>
      <c r="D96" s="19">
        <v>2611190</v>
      </c>
      <c r="E96" s="19">
        <v>2613750</v>
      </c>
      <c r="F96" s="19">
        <v>2616320</v>
      </c>
      <c r="G96" s="19">
        <v>2618880</v>
      </c>
      <c r="H96" s="19">
        <v>2621450</v>
      </c>
      <c r="I96" s="19">
        <v>2624010</v>
      </c>
      <c r="J96" s="19">
        <v>2626580</v>
      </c>
      <c r="K96" s="19">
        <v>2629140</v>
      </c>
      <c r="L96" s="19">
        <v>2631710</v>
      </c>
      <c r="M96" s="19">
        <v>2634270</v>
      </c>
      <c r="N96" s="19">
        <v>2636840</v>
      </c>
      <c r="O96" s="19">
        <v>2639400</v>
      </c>
      <c r="P96" s="19">
        <v>2641970</v>
      </c>
      <c r="Q96" s="19">
        <v>2644530</v>
      </c>
      <c r="R96" s="19">
        <v>2647100</v>
      </c>
      <c r="S96" s="19">
        <v>2649660</v>
      </c>
      <c r="T96" s="19">
        <v>2652230</v>
      </c>
      <c r="U96" s="19">
        <v>2654790</v>
      </c>
      <c r="V96" s="19">
        <v>2657360</v>
      </c>
      <c r="W96" s="19">
        <v>2659920</v>
      </c>
      <c r="X96" s="19">
        <v>2662490</v>
      </c>
      <c r="Y96" s="19">
        <v>2665050</v>
      </c>
      <c r="Z96" s="19">
        <v>1768550</v>
      </c>
    </row>
    <row r="97" spans="2:26" x14ac:dyDescent="0.3">
      <c r="B97" s="19">
        <v>1789980</v>
      </c>
      <c r="C97" s="19">
        <v>2672750</v>
      </c>
      <c r="D97" s="19">
        <v>2675310</v>
      </c>
      <c r="E97" s="19">
        <v>2677880</v>
      </c>
      <c r="F97" s="19">
        <v>2680440</v>
      </c>
      <c r="G97" s="19">
        <v>2683010</v>
      </c>
      <c r="H97" s="19">
        <v>2685570</v>
      </c>
      <c r="I97" s="19">
        <v>2688140</v>
      </c>
      <c r="J97" s="19">
        <v>2690700</v>
      </c>
      <c r="K97" s="19">
        <v>2693270</v>
      </c>
      <c r="L97" s="19">
        <v>2695830</v>
      </c>
      <c r="M97" s="19">
        <v>2698400</v>
      </c>
      <c r="N97" s="19">
        <v>2700960</v>
      </c>
      <c r="O97" s="19">
        <v>2703530</v>
      </c>
      <c r="P97" s="19">
        <v>2706090</v>
      </c>
      <c r="Q97" s="19">
        <v>2708660</v>
      </c>
      <c r="R97" s="19">
        <v>2711220</v>
      </c>
      <c r="S97" s="19">
        <v>2713790</v>
      </c>
      <c r="T97" s="19">
        <v>2716350</v>
      </c>
      <c r="U97" s="19">
        <v>2718920</v>
      </c>
      <c r="V97" s="19">
        <v>2721480</v>
      </c>
      <c r="W97" s="19">
        <v>2724050</v>
      </c>
      <c r="X97" s="19">
        <v>2726610</v>
      </c>
      <c r="Y97" s="19">
        <v>2729180</v>
      </c>
      <c r="Z97" s="19">
        <v>1811080</v>
      </c>
    </row>
    <row r="98" spans="2:26" x14ac:dyDescent="0.3">
      <c r="B98" s="19">
        <v>1832960</v>
      </c>
      <c r="C98" s="19">
        <v>2736870</v>
      </c>
      <c r="D98" s="19">
        <v>2739440</v>
      </c>
      <c r="E98" s="19">
        <v>2742000</v>
      </c>
      <c r="F98" s="19">
        <v>2744570</v>
      </c>
      <c r="G98" s="19">
        <v>2747130</v>
      </c>
      <c r="H98" s="19">
        <v>2749700</v>
      </c>
      <c r="I98" s="19">
        <v>2752260</v>
      </c>
      <c r="J98" s="19">
        <v>2754830</v>
      </c>
      <c r="K98" s="19">
        <v>2757390</v>
      </c>
      <c r="L98" s="19">
        <v>2759960</v>
      </c>
      <c r="M98" s="19">
        <v>2762520</v>
      </c>
      <c r="N98" s="19">
        <v>2765090</v>
      </c>
      <c r="O98" s="19">
        <v>2767650</v>
      </c>
      <c r="P98" s="19">
        <v>2770220</v>
      </c>
      <c r="Q98" s="19">
        <v>2772780</v>
      </c>
      <c r="R98" s="19">
        <v>2775350</v>
      </c>
      <c r="S98" s="19">
        <v>2777910</v>
      </c>
      <c r="T98" s="19">
        <v>2780480</v>
      </c>
      <c r="U98" s="19">
        <v>2783040</v>
      </c>
      <c r="V98" s="19">
        <v>2785610</v>
      </c>
      <c r="W98" s="19">
        <v>2788170</v>
      </c>
      <c r="X98" s="19">
        <v>2790740</v>
      </c>
      <c r="Y98" s="19">
        <v>2793300</v>
      </c>
      <c r="Z98" s="19">
        <v>1853600</v>
      </c>
    </row>
    <row r="99" spans="2:26" x14ac:dyDescent="0.3">
      <c r="B99" s="19">
        <v>1875930</v>
      </c>
      <c r="C99" s="19">
        <v>2801000</v>
      </c>
      <c r="D99" s="19">
        <v>2803560</v>
      </c>
      <c r="E99" s="19">
        <v>2806130</v>
      </c>
      <c r="F99" s="19">
        <v>2808690</v>
      </c>
      <c r="G99" s="19">
        <v>2811260</v>
      </c>
      <c r="H99" s="19">
        <v>2813820</v>
      </c>
      <c r="I99" s="19">
        <v>2816390</v>
      </c>
      <c r="J99" s="19">
        <v>2818950</v>
      </c>
      <c r="K99" s="19">
        <v>2821520</v>
      </c>
      <c r="L99" s="19">
        <v>2824080</v>
      </c>
      <c r="M99" s="19">
        <v>2826650</v>
      </c>
      <c r="N99" s="19">
        <v>2829210</v>
      </c>
      <c r="O99" s="19">
        <v>2831780</v>
      </c>
      <c r="P99" s="19">
        <v>2834340</v>
      </c>
      <c r="Q99" s="19">
        <v>2836910</v>
      </c>
      <c r="R99" s="19">
        <v>2839470</v>
      </c>
      <c r="S99" s="19">
        <v>2842040</v>
      </c>
      <c r="T99" s="19">
        <v>2844600</v>
      </c>
      <c r="U99" s="19">
        <v>2847170</v>
      </c>
      <c r="V99" s="19">
        <v>2849730</v>
      </c>
      <c r="W99" s="19">
        <v>2852300</v>
      </c>
      <c r="X99" s="19">
        <v>2854860</v>
      </c>
      <c r="Y99" s="19">
        <v>2857430</v>
      </c>
      <c r="Z99" s="19">
        <v>1896130</v>
      </c>
    </row>
    <row r="100" spans="2:26" x14ac:dyDescent="0.3">
      <c r="B100" s="19">
        <v>1918910</v>
      </c>
      <c r="C100" s="19">
        <v>2865120</v>
      </c>
      <c r="D100" s="19">
        <v>2867690</v>
      </c>
      <c r="E100" s="19">
        <v>2870250</v>
      </c>
      <c r="F100" s="19">
        <v>2872820</v>
      </c>
      <c r="G100" s="19">
        <v>2875380</v>
      </c>
      <c r="H100" s="19">
        <v>2877950</v>
      </c>
      <c r="I100" s="19">
        <v>2880510</v>
      </c>
      <c r="J100" s="19">
        <v>2883080</v>
      </c>
      <c r="K100" s="19">
        <v>2885640</v>
      </c>
      <c r="L100" s="19">
        <v>2888210</v>
      </c>
      <c r="M100" s="19">
        <v>2890770</v>
      </c>
      <c r="N100" s="19">
        <v>2893340</v>
      </c>
      <c r="O100" s="19">
        <v>2895900</v>
      </c>
      <c r="P100" s="19">
        <v>2898470</v>
      </c>
      <c r="Q100" s="19">
        <v>2901030</v>
      </c>
      <c r="R100" s="19">
        <v>2903600</v>
      </c>
      <c r="S100" s="19">
        <v>2906160</v>
      </c>
      <c r="T100" s="19">
        <v>2908730</v>
      </c>
      <c r="U100" s="19">
        <v>2911290</v>
      </c>
      <c r="V100" s="19">
        <v>2913860</v>
      </c>
      <c r="W100" s="19">
        <v>2916420</v>
      </c>
      <c r="X100" s="19">
        <v>2918990</v>
      </c>
      <c r="Y100" s="19">
        <v>2921550</v>
      </c>
      <c r="Z100" s="19">
        <v>1938650</v>
      </c>
    </row>
    <row r="101" spans="2:26" x14ac:dyDescent="0.3">
      <c r="B101" s="19">
        <v>1961880</v>
      </c>
      <c r="C101" s="19">
        <v>2929250</v>
      </c>
      <c r="D101" s="19">
        <v>2931810</v>
      </c>
      <c r="E101" s="19">
        <v>2934380</v>
      </c>
      <c r="F101" s="19">
        <v>2936940</v>
      </c>
      <c r="G101" s="19">
        <v>2939510</v>
      </c>
      <c r="H101" s="19">
        <v>2942070</v>
      </c>
      <c r="I101" s="19">
        <v>2944640</v>
      </c>
      <c r="J101" s="19">
        <v>2947200</v>
      </c>
      <c r="K101" s="19">
        <v>2949770</v>
      </c>
      <c r="L101" s="19">
        <v>2952330</v>
      </c>
      <c r="M101" s="19">
        <v>2954900</v>
      </c>
      <c r="N101" s="19">
        <v>2957460</v>
      </c>
      <c r="O101" s="19">
        <v>2960030</v>
      </c>
      <c r="P101" s="19">
        <v>2962590</v>
      </c>
      <c r="Q101" s="19">
        <v>2965160</v>
      </c>
      <c r="R101" s="19">
        <v>2967720</v>
      </c>
      <c r="S101" s="19">
        <v>2970290</v>
      </c>
      <c r="T101" s="19">
        <v>2972850</v>
      </c>
      <c r="U101" s="19">
        <v>2975420</v>
      </c>
      <c r="V101" s="19">
        <v>2977980</v>
      </c>
      <c r="W101" s="19">
        <v>2980550</v>
      </c>
      <c r="X101" s="19">
        <v>2983110</v>
      </c>
      <c r="Y101" s="19">
        <v>2985680</v>
      </c>
      <c r="Z101" s="19">
        <v>1981180</v>
      </c>
    </row>
    <row r="102" spans="2:26" x14ac:dyDescent="0.3">
      <c r="B102" s="19">
        <v>2004860</v>
      </c>
      <c r="C102" s="19">
        <v>2993370</v>
      </c>
      <c r="D102" s="19">
        <v>2995940</v>
      </c>
      <c r="E102" s="19">
        <v>2998500</v>
      </c>
      <c r="F102" s="19">
        <v>3001070</v>
      </c>
      <c r="G102" s="19">
        <v>3003630</v>
      </c>
      <c r="H102" s="19">
        <v>3006200</v>
      </c>
      <c r="I102" s="19">
        <v>3008760</v>
      </c>
      <c r="J102" s="19">
        <v>3011330</v>
      </c>
      <c r="K102" s="19">
        <v>3013890</v>
      </c>
      <c r="L102" s="19">
        <v>3016460</v>
      </c>
      <c r="M102" s="19">
        <v>3019020</v>
      </c>
      <c r="N102" s="19">
        <v>3021590</v>
      </c>
      <c r="O102" s="19">
        <v>3024150</v>
      </c>
      <c r="P102" s="19">
        <v>3026720</v>
      </c>
      <c r="Q102" s="19">
        <v>3029280</v>
      </c>
      <c r="R102" s="19">
        <v>3031850</v>
      </c>
      <c r="S102" s="19">
        <v>3034410</v>
      </c>
      <c r="T102" s="19">
        <v>3036980</v>
      </c>
      <c r="U102" s="19">
        <v>3039540</v>
      </c>
      <c r="V102" s="19">
        <v>3042110</v>
      </c>
      <c r="W102" s="19">
        <v>3044670</v>
      </c>
      <c r="X102" s="19">
        <v>3047240</v>
      </c>
      <c r="Y102" s="19">
        <v>3049800</v>
      </c>
      <c r="Z102" s="19">
        <v>2023700</v>
      </c>
    </row>
    <row r="103" spans="2:26" x14ac:dyDescent="0.3">
      <c r="B103" s="19">
        <v>2047830</v>
      </c>
      <c r="C103" s="19">
        <v>3057500</v>
      </c>
      <c r="D103" s="19">
        <v>3060060</v>
      </c>
      <c r="E103" s="19">
        <v>3062630</v>
      </c>
      <c r="F103" s="19">
        <v>3065190</v>
      </c>
      <c r="G103" s="19">
        <v>3067760</v>
      </c>
      <c r="H103" s="19">
        <v>3070320</v>
      </c>
      <c r="I103" s="19">
        <v>3072890</v>
      </c>
      <c r="J103" s="19">
        <v>3075450</v>
      </c>
      <c r="K103" s="19">
        <v>3078020</v>
      </c>
      <c r="L103" s="19">
        <v>3080580</v>
      </c>
      <c r="M103" s="19">
        <v>3083150</v>
      </c>
      <c r="N103" s="19">
        <v>3085710</v>
      </c>
      <c r="O103" s="19">
        <v>3088280</v>
      </c>
      <c r="P103" s="19">
        <v>3090840</v>
      </c>
      <c r="Q103" s="19">
        <v>3093410</v>
      </c>
      <c r="R103" s="19">
        <v>3095970</v>
      </c>
      <c r="S103" s="19">
        <v>3098540</v>
      </c>
      <c r="T103" s="19">
        <v>3101100</v>
      </c>
      <c r="U103" s="19">
        <v>3103670</v>
      </c>
      <c r="V103" s="19">
        <v>3106230</v>
      </c>
      <c r="W103" s="19">
        <v>3108800</v>
      </c>
      <c r="X103" s="19">
        <v>3111360</v>
      </c>
      <c r="Y103" s="19">
        <v>3113930</v>
      </c>
      <c r="Z103" s="19">
        <v>2066230</v>
      </c>
    </row>
    <row r="104" spans="2:26" x14ac:dyDescent="0.3">
      <c r="B104" s="19">
        <v>2090810</v>
      </c>
      <c r="C104" s="19">
        <v>3121620</v>
      </c>
      <c r="D104" s="19">
        <v>3124190</v>
      </c>
      <c r="E104" s="19">
        <v>3126750</v>
      </c>
      <c r="F104" s="19">
        <v>3129320</v>
      </c>
      <c r="G104" s="19">
        <v>3131880</v>
      </c>
      <c r="H104" s="19">
        <v>3134450</v>
      </c>
      <c r="I104" s="19">
        <v>3137010</v>
      </c>
      <c r="J104" s="19">
        <v>3139580</v>
      </c>
      <c r="K104" s="19">
        <v>3142140</v>
      </c>
      <c r="L104" s="19">
        <v>3144710</v>
      </c>
      <c r="M104" s="19">
        <v>3147270</v>
      </c>
      <c r="N104" s="19">
        <v>3149840</v>
      </c>
      <c r="O104" s="19">
        <v>3152400</v>
      </c>
      <c r="P104" s="19">
        <v>3154970</v>
      </c>
      <c r="Q104" s="19">
        <v>3157530</v>
      </c>
      <c r="R104" s="19">
        <v>3160100</v>
      </c>
      <c r="S104" s="19">
        <v>3162660</v>
      </c>
      <c r="T104" s="19">
        <v>3165230</v>
      </c>
      <c r="U104" s="19">
        <v>3167790</v>
      </c>
      <c r="V104" s="19">
        <v>3170360</v>
      </c>
      <c r="W104" s="19">
        <v>3172920</v>
      </c>
      <c r="X104" s="19">
        <v>3175490</v>
      </c>
      <c r="Y104" s="19">
        <v>3178050</v>
      </c>
      <c r="Z104" s="19">
        <v>2108750</v>
      </c>
    </row>
    <row r="105" spans="2:26" x14ac:dyDescent="0.3">
      <c r="B105" s="19">
        <v>2133780</v>
      </c>
      <c r="C105" s="19">
        <v>3185750</v>
      </c>
      <c r="D105" s="19">
        <v>3188310</v>
      </c>
      <c r="E105" s="19">
        <v>3190880</v>
      </c>
      <c r="F105" s="19">
        <v>3193440</v>
      </c>
      <c r="G105" s="19">
        <v>3196010</v>
      </c>
      <c r="H105" s="19">
        <v>3198570</v>
      </c>
      <c r="I105" s="19">
        <v>3201140</v>
      </c>
      <c r="J105" s="19">
        <v>3203700</v>
      </c>
      <c r="K105" s="19">
        <v>3206270</v>
      </c>
      <c r="L105" s="19">
        <v>3208830</v>
      </c>
      <c r="M105" s="19">
        <v>3211400</v>
      </c>
      <c r="N105" s="19">
        <v>3213960</v>
      </c>
      <c r="O105" s="19">
        <v>3216530</v>
      </c>
      <c r="P105" s="19">
        <v>3219090</v>
      </c>
      <c r="Q105" s="19">
        <v>3221660</v>
      </c>
      <c r="R105" s="19">
        <v>3224220</v>
      </c>
      <c r="S105" s="19">
        <v>3226790</v>
      </c>
      <c r="T105" s="19">
        <v>3229350</v>
      </c>
      <c r="U105" s="19">
        <v>3231920</v>
      </c>
      <c r="V105" s="19">
        <v>3234480</v>
      </c>
      <c r="W105" s="19">
        <v>3237050</v>
      </c>
      <c r="X105" s="19">
        <v>3239610</v>
      </c>
      <c r="Y105" s="19">
        <v>3242180</v>
      </c>
      <c r="Z105" s="19">
        <v>2151280</v>
      </c>
    </row>
    <row r="106" spans="2:26" x14ac:dyDescent="0.3">
      <c r="B106" s="19">
        <v>1414620</v>
      </c>
      <c r="C106" s="19">
        <v>2111850</v>
      </c>
      <c r="D106" s="19">
        <v>2113540</v>
      </c>
      <c r="E106" s="19">
        <v>2115220</v>
      </c>
      <c r="F106" s="19">
        <v>2116900</v>
      </c>
      <c r="G106" s="19">
        <v>2118590</v>
      </c>
      <c r="H106" s="19">
        <v>2120270</v>
      </c>
      <c r="I106" s="19">
        <v>2121950</v>
      </c>
      <c r="J106" s="19">
        <v>2123630</v>
      </c>
      <c r="K106" s="19">
        <v>2125320</v>
      </c>
      <c r="L106" s="19">
        <v>2127000</v>
      </c>
      <c r="M106" s="19">
        <v>2128680</v>
      </c>
      <c r="N106" s="19">
        <v>2130370</v>
      </c>
      <c r="O106" s="19">
        <v>2132050</v>
      </c>
      <c r="P106" s="19">
        <v>2133730</v>
      </c>
      <c r="Q106" s="19">
        <v>2135420</v>
      </c>
      <c r="R106" s="19">
        <v>2137100</v>
      </c>
      <c r="S106" s="19">
        <v>2138780</v>
      </c>
      <c r="T106" s="19">
        <v>2140460</v>
      </c>
      <c r="U106" s="19">
        <v>2142150</v>
      </c>
      <c r="V106" s="19">
        <v>2143830</v>
      </c>
      <c r="W106" s="19">
        <v>2145510</v>
      </c>
      <c r="X106" s="19">
        <v>2147200</v>
      </c>
      <c r="Y106" s="19">
        <v>2148880</v>
      </c>
      <c r="Z106" s="19">
        <v>1425720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8183-5A20-4CFF-813F-75BAD9CDDF63}">
  <dimension ref="B1:AB94"/>
  <sheetViews>
    <sheetView topLeftCell="A25" workbookViewId="0">
      <selection activeCell="I32" sqref="I32:K40"/>
    </sheetView>
  </sheetViews>
  <sheetFormatPr defaultRowHeight="16.5" x14ac:dyDescent="0.3"/>
  <sheetData>
    <row r="1" spans="2:28" x14ac:dyDescent="0.3">
      <c r="B1">
        <v>0</v>
      </c>
      <c r="C1">
        <v>0</v>
      </c>
      <c r="D1">
        <v>0</v>
      </c>
      <c r="E1">
        <v>0</v>
      </c>
      <c r="F1">
        <v>1</v>
      </c>
      <c r="G1">
        <v>2</v>
      </c>
      <c r="H1">
        <v>0</v>
      </c>
      <c r="I1">
        <v>5</v>
      </c>
      <c r="J1">
        <v>6</v>
      </c>
      <c r="K1">
        <v>0</v>
      </c>
      <c r="L1">
        <v>0</v>
      </c>
      <c r="M1">
        <v>0</v>
      </c>
      <c r="N1">
        <v>0</v>
      </c>
      <c r="O1">
        <v>49</v>
      </c>
      <c r="P1">
        <v>50</v>
      </c>
      <c r="Q1">
        <v>0</v>
      </c>
      <c r="R1">
        <v>53</v>
      </c>
      <c r="S1">
        <v>54</v>
      </c>
      <c r="T1">
        <v>0</v>
      </c>
      <c r="U1">
        <v>0</v>
      </c>
      <c r="V1">
        <v>0</v>
      </c>
      <c r="W1">
        <v>0</v>
      </c>
      <c r="X1">
        <v>97</v>
      </c>
      <c r="Y1">
        <v>98</v>
      </c>
      <c r="Z1">
        <v>0</v>
      </c>
      <c r="AA1">
        <v>101</v>
      </c>
      <c r="AB1">
        <v>102</v>
      </c>
    </row>
    <row r="2" spans="2:28" x14ac:dyDescent="0.3"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5</v>
      </c>
      <c r="I2">
        <v>6</v>
      </c>
      <c r="J2">
        <v>7</v>
      </c>
      <c r="K2">
        <v>0</v>
      </c>
      <c r="L2">
        <v>0</v>
      </c>
      <c r="M2">
        <v>0</v>
      </c>
      <c r="N2">
        <v>49</v>
      </c>
      <c r="O2">
        <v>50</v>
      </c>
      <c r="P2">
        <v>51</v>
      </c>
      <c r="Q2">
        <v>53</v>
      </c>
      <c r="R2">
        <v>54</v>
      </c>
      <c r="S2">
        <v>55</v>
      </c>
      <c r="T2">
        <v>0</v>
      </c>
      <c r="U2">
        <v>0</v>
      </c>
      <c r="V2">
        <v>0</v>
      </c>
      <c r="W2">
        <v>97</v>
      </c>
      <c r="X2">
        <v>98</v>
      </c>
      <c r="Y2">
        <v>99</v>
      </c>
      <c r="Z2">
        <v>101</v>
      </c>
      <c r="AA2">
        <v>102</v>
      </c>
      <c r="AB2">
        <v>103</v>
      </c>
    </row>
    <row r="3" spans="2:28" x14ac:dyDescent="0.3">
      <c r="B3">
        <v>0</v>
      </c>
      <c r="C3">
        <v>0</v>
      </c>
      <c r="D3">
        <v>0</v>
      </c>
      <c r="E3">
        <v>2</v>
      </c>
      <c r="F3">
        <v>3</v>
      </c>
      <c r="G3">
        <v>4</v>
      </c>
      <c r="H3">
        <v>6</v>
      </c>
      <c r="I3">
        <v>7</v>
      </c>
      <c r="J3">
        <v>8</v>
      </c>
      <c r="K3">
        <v>0</v>
      </c>
      <c r="L3">
        <v>0</v>
      </c>
      <c r="M3">
        <v>0</v>
      </c>
      <c r="N3">
        <v>50</v>
      </c>
      <c r="O3">
        <v>51</v>
      </c>
      <c r="P3">
        <v>52</v>
      </c>
      <c r="Q3">
        <v>54</v>
      </c>
      <c r="R3">
        <v>55</v>
      </c>
      <c r="S3">
        <v>56</v>
      </c>
      <c r="T3">
        <v>0</v>
      </c>
      <c r="U3">
        <v>0</v>
      </c>
      <c r="V3">
        <v>0</v>
      </c>
      <c r="W3">
        <v>98</v>
      </c>
      <c r="X3">
        <v>99</v>
      </c>
      <c r="Y3">
        <v>100</v>
      </c>
      <c r="Z3">
        <v>102</v>
      </c>
      <c r="AA3">
        <v>103</v>
      </c>
      <c r="AB3">
        <v>104</v>
      </c>
    </row>
    <row r="4" spans="2:28" x14ac:dyDescent="0.3">
      <c r="B4">
        <v>0</v>
      </c>
      <c r="C4">
        <v>0</v>
      </c>
      <c r="D4">
        <v>0</v>
      </c>
      <c r="E4">
        <v>0</v>
      </c>
      <c r="F4">
        <v>5</v>
      </c>
      <c r="G4">
        <v>6</v>
      </c>
      <c r="H4">
        <v>0</v>
      </c>
      <c r="I4">
        <v>9</v>
      </c>
      <c r="J4">
        <v>10</v>
      </c>
      <c r="K4">
        <v>0</v>
      </c>
      <c r="L4">
        <v>49</v>
      </c>
      <c r="M4">
        <v>50</v>
      </c>
      <c r="N4">
        <v>0</v>
      </c>
      <c r="O4">
        <v>53</v>
      </c>
      <c r="P4">
        <v>54</v>
      </c>
      <c r="Q4">
        <v>0</v>
      </c>
      <c r="R4">
        <v>57</v>
      </c>
      <c r="S4">
        <v>58</v>
      </c>
      <c r="T4">
        <v>0</v>
      </c>
      <c r="U4">
        <v>97</v>
      </c>
      <c r="V4">
        <v>98</v>
      </c>
      <c r="W4">
        <v>0</v>
      </c>
      <c r="X4">
        <v>101</v>
      </c>
      <c r="Y4">
        <v>102</v>
      </c>
      <c r="Z4">
        <v>0</v>
      </c>
      <c r="AA4">
        <v>105</v>
      </c>
      <c r="AB4">
        <v>106</v>
      </c>
    </row>
    <row r="5" spans="2:28" x14ac:dyDescent="0.3">
      <c r="B5">
        <v>0</v>
      </c>
      <c r="C5">
        <v>0</v>
      </c>
      <c r="D5">
        <v>0</v>
      </c>
      <c r="E5">
        <v>5</v>
      </c>
      <c r="F5">
        <v>6</v>
      </c>
      <c r="G5">
        <v>7</v>
      </c>
      <c r="H5">
        <v>9</v>
      </c>
      <c r="I5">
        <v>10</v>
      </c>
      <c r="J5">
        <v>11</v>
      </c>
      <c r="K5">
        <v>49</v>
      </c>
      <c r="L5">
        <v>50</v>
      </c>
      <c r="M5">
        <v>51</v>
      </c>
      <c r="N5">
        <v>53</v>
      </c>
      <c r="O5">
        <v>54</v>
      </c>
      <c r="P5">
        <v>55</v>
      </c>
      <c r="Q5">
        <v>57</v>
      </c>
      <c r="R5">
        <v>58</v>
      </c>
      <c r="S5">
        <v>59</v>
      </c>
      <c r="T5">
        <v>97</v>
      </c>
      <c r="U5">
        <v>98</v>
      </c>
      <c r="V5">
        <v>99</v>
      </c>
      <c r="W5">
        <v>101</v>
      </c>
      <c r="X5">
        <v>102</v>
      </c>
      <c r="Y5">
        <v>103</v>
      </c>
      <c r="Z5">
        <v>105</v>
      </c>
      <c r="AA5">
        <v>106</v>
      </c>
      <c r="AB5">
        <v>107</v>
      </c>
    </row>
    <row r="6" spans="2:28" x14ac:dyDescent="0.3">
      <c r="B6">
        <v>0</v>
      </c>
      <c r="C6">
        <v>0</v>
      </c>
      <c r="D6">
        <v>0</v>
      </c>
      <c r="E6">
        <v>6</v>
      </c>
      <c r="F6">
        <v>7</v>
      </c>
      <c r="G6">
        <v>8</v>
      </c>
      <c r="H6">
        <v>10</v>
      </c>
      <c r="I6">
        <v>11</v>
      </c>
      <c r="J6">
        <v>12</v>
      </c>
      <c r="K6">
        <v>50</v>
      </c>
      <c r="L6">
        <v>51</v>
      </c>
      <c r="M6">
        <v>52</v>
      </c>
      <c r="N6">
        <v>54</v>
      </c>
      <c r="O6">
        <v>55</v>
      </c>
      <c r="P6">
        <v>56</v>
      </c>
      <c r="Q6">
        <v>58</v>
      </c>
      <c r="R6">
        <v>59</v>
      </c>
      <c r="S6">
        <v>60</v>
      </c>
      <c r="T6">
        <v>98</v>
      </c>
      <c r="U6">
        <v>99</v>
      </c>
      <c r="V6">
        <v>100</v>
      </c>
      <c r="W6">
        <v>102</v>
      </c>
      <c r="X6">
        <v>103</v>
      </c>
      <c r="Y6">
        <v>104</v>
      </c>
      <c r="Z6">
        <v>106</v>
      </c>
      <c r="AA6">
        <v>107</v>
      </c>
      <c r="AB6">
        <v>108</v>
      </c>
    </row>
    <row r="7" spans="2:28" x14ac:dyDescent="0.3">
      <c r="B7">
        <v>0</v>
      </c>
      <c r="C7">
        <v>0</v>
      </c>
      <c r="D7">
        <v>0</v>
      </c>
      <c r="E7">
        <v>0</v>
      </c>
      <c r="F7">
        <v>9</v>
      </c>
      <c r="G7">
        <v>10</v>
      </c>
      <c r="H7">
        <v>0</v>
      </c>
      <c r="I7">
        <v>13</v>
      </c>
      <c r="J7">
        <v>14</v>
      </c>
      <c r="K7">
        <v>0</v>
      </c>
      <c r="L7">
        <v>53</v>
      </c>
      <c r="M7">
        <v>54</v>
      </c>
      <c r="N7">
        <v>0</v>
      </c>
      <c r="O7">
        <v>57</v>
      </c>
      <c r="P7">
        <v>58</v>
      </c>
      <c r="Q7">
        <v>0</v>
      </c>
      <c r="R7">
        <v>61</v>
      </c>
      <c r="S7">
        <v>62</v>
      </c>
      <c r="T7">
        <v>0</v>
      </c>
      <c r="U7">
        <v>101</v>
      </c>
      <c r="V7">
        <v>102</v>
      </c>
      <c r="W7">
        <v>0</v>
      </c>
      <c r="X7">
        <v>105</v>
      </c>
      <c r="Y7">
        <v>106</v>
      </c>
      <c r="Z7">
        <v>0</v>
      </c>
      <c r="AA7">
        <v>109</v>
      </c>
      <c r="AB7">
        <v>110</v>
      </c>
    </row>
    <row r="8" spans="2:28" x14ac:dyDescent="0.3">
      <c r="B8">
        <v>0</v>
      </c>
      <c r="C8">
        <v>0</v>
      </c>
      <c r="D8">
        <v>0</v>
      </c>
      <c r="E8">
        <v>9</v>
      </c>
      <c r="F8">
        <v>10</v>
      </c>
      <c r="G8">
        <v>11</v>
      </c>
      <c r="H8">
        <v>13</v>
      </c>
      <c r="I8">
        <v>14</v>
      </c>
      <c r="J8">
        <v>15</v>
      </c>
      <c r="K8">
        <v>53</v>
      </c>
      <c r="L8">
        <v>54</v>
      </c>
      <c r="M8">
        <v>55</v>
      </c>
      <c r="N8">
        <v>57</v>
      </c>
      <c r="O8">
        <v>58</v>
      </c>
      <c r="P8">
        <v>59</v>
      </c>
      <c r="Q8">
        <v>61</v>
      </c>
      <c r="R8">
        <v>62</v>
      </c>
      <c r="S8">
        <v>63</v>
      </c>
      <c r="T8">
        <v>101</v>
      </c>
      <c r="U8">
        <v>102</v>
      </c>
      <c r="V8">
        <v>103</v>
      </c>
      <c r="W8">
        <v>105</v>
      </c>
      <c r="X8">
        <v>106</v>
      </c>
      <c r="Y8">
        <v>107</v>
      </c>
      <c r="Z8">
        <v>109</v>
      </c>
      <c r="AA8">
        <v>110</v>
      </c>
      <c r="AB8">
        <v>111</v>
      </c>
    </row>
    <row r="9" spans="2:28" x14ac:dyDescent="0.3">
      <c r="B9">
        <v>0</v>
      </c>
      <c r="C9">
        <v>0</v>
      </c>
      <c r="D9">
        <v>0</v>
      </c>
      <c r="E9">
        <v>10</v>
      </c>
      <c r="F9">
        <v>11</v>
      </c>
      <c r="G9">
        <v>12</v>
      </c>
      <c r="H9">
        <v>14</v>
      </c>
      <c r="I9">
        <v>15</v>
      </c>
      <c r="J9">
        <v>16</v>
      </c>
      <c r="K9">
        <v>54</v>
      </c>
      <c r="L9">
        <v>55</v>
      </c>
      <c r="M9">
        <v>56</v>
      </c>
      <c r="N9">
        <v>58</v>
      </c>
      <c r="O9">
        <v>59</v>
      </c>
      <c r="P9">
        <v>60</v>
      </c>
      <c r="Q9">
        <v>62</v>
      </c>
      <c r="R9">
        <v>63</v>
      </c>
      <c r="S9">
        <v>64</v>
      </c>
      <c r="T9">
        <v>102</v>
      </c>
      <c r="U9">
        <v>103</v>
      </c>
      <c r="V9">
        <v>104</v>
      </c>
      <c r="W9">
        <v>106</v>
      </c>
      <c r="X9">
        <v>107</v>
      </c>
      <c r="Y9">
        <v>108</v>
      </c>
      <c r="Z9">
        <v>110</v>
      </c>
      <c r="AA9">
        <v>111</v>
      </c>
      <c r="AB9">
        <v>112</v>
      </c>
    </row>
    <row r="10" spans="2:28" x14ac:dyDescent="0.3">
      <c r="B10">
        <v>0</v>
      </c>
      <c r="C10">
        <v>0</v>
      </c>
      <c r="D10">
        <v>0</v>
      </c>
      <c r="E10">
        <v>0</v>
      </c>
      <c r="F10">
        <v>17</v>
      </c>
      <c r="G10">
        <v>18</v>
      </c>
      <c r="H10">
        <v>0</v>
      </c>
      <c r="I10">
        <v>21</v>
      </c>
      <c r="J10">
        <v>22</v>
      </c>
      <c r="K10">
        <v>0</v>
      </c>
      <c r="L10">
        <v>0</v>
      </c>
      <c r="M10">
        <v>0</v>
      </c>
      <c r="N10">
        <v>0</v>
      </c>
      <c r="O10">
        <v>65</v>
      </c>
      <c r="P10">
        <v>66</v>
      </c>
      <c r="Q10">
        <v>0</v>
      </c>
      <c r="R10">
        <v>69</v>
      </c>
      <c r="S10">
        <v>70</v>
      </c>
      <c r="T10">
        <v>0</v>
      </c>
      <c r="U10">
        <v>0</v>
      </c>
      <c r="V10">
        <v>0</v>
      </c>
      <c r="W10">
        <v>0</v>
      </c>
      <c r="X10">
        <v>113</v>
      </c>
      <c r="Y10">
        <v>114</v>
      </c>
      <c r="Z10">
        <v>0</v>
      </c>
      <c r="AA10">
        <v>117</v>
      </c>
      <c r="AB10">
        <v>118</v>
      </c>
    </row>
    <row r="11" spans="2:28" x14ac:dyDescent="0.3">
      <c r="B11">
        <v>0</v>
      </c>
      <c r="C11">
        <v>0</v>
      </c>
      <c r="D11">
        <v>0</v>
      </c>
      <c r="E11">
        <v>17</v>
      </c>
      <c r="F11">
        <v>18</v>
      </c>
      <c r="G11">
        <v>19</v>
      </c>
      <c r="H11">
        <v>21</v>
      </c>
      <c r="I11">
        <v>22</v>
      </c>
      <c r="J11">
        <v>23</v>
      </c>
      <c r="K11">
        <v>0</v>
      </c>
      <c r="L11">
        <v>0</v>
      </c>
      <c r="M11">
        <v>0</v>
      </c>
      <c r="N11">
        <v>65</v>
      </c>
      <c r="O11">
        <v>66</v>
      </c>
      <c r="P11">
        <v>67</v>
      </c>
      <c r="Q11">
        <v>69</v>
      </c>
      <c r="R11">
        <v>70</v>
      </c>
      <c r="S11">
        <v>71</v>
      </c>
      <c r="T11">
        <v>0</v>
      </c>
      <c r="U11">
        <v>0</v>
      </c>
      <c r="V11">
        <v>0</v>
      </c>
      <c r="W11">
        <v>113</v>
      </c>
      <c r="X11">
        <v>114</v>
      </c>
      <c r="Y11">
        <v>115</v>
      </c>
      <c r="Z11">
        <v>117</v>
      </c>
      <c r="AA11">
        <v>118</v>
      </c>
      <c r="AB11">
        <v>119</v>
      </c>
    </row>
    <row r="12" spans="2:28" x14ac:dyDescent="0.3">
      <c r="B12">
        <v>0</v>
      </c>
      <c r="C12">
        <v>0</v>
      </c>
      <c r="D12">
        <v>0</v>
      </c>
      <c r="E12">
        <v>18</v>
      </c>
      <c r="F12">
        <v>19</v>
      </c>
      <c r="G12">
        <v>20</v>
      </c>
      <c r="H12">
        <v>22</v>
      </c>
      <c r="I12">
        <v>23</v>
      </c>
      <c r="J12">
        <v>24</v>
      </c>
      <c r="K12">
        <v>0</v>
      </c>
      <c r="L12">
        <v>0</v>
      </c>
      <c r="M12">
        <v>0</v>
      </c>
      <c r="N12">
        <v>66</v>
      </c>
      <c r="O12">
        <v>67</v>
      </c>
      <c r="P12">
        <v>68</v>
      </c>
      <c r="Q12">
        <v>70</v>
      </c>
      <c r="R12">
        <v>71</v>
      </c>
      <c r="S12">
        <v>72</v>
      </c>
      <c r="T12">
        <v>0</v>
      </c>
      <c r="U12">
        <v>0</v>
      </c>
      <c r="V12">
        <v>0</v>
      </c>
      <c r="W12">
        <v>114</v>
      </c>
      <c r="X12">
        <v>115</v>
      </c>
      <c r="Y12">
        <v>116</v>
      </c>
      <c r="Z12">
        <v>118</v>
      </c>
      <c r="AA12">
        <v>119</v>
      </c>
      <c r="AB12">
        <v>120</v>
      </c>
    </row>
    <row r="13" spans="2:28" x14ac:dyDescent="0.3">
      <c r="B13">
        <v>0</v>
      </c>
      <c r="C13">
        <v>0</v>
      </c>
      <c r="D13">
        <v>0</v>
      </c>
      <c r="E13">
        <v>0</v>
      </c>
      <c r="F13">
        <v>21</v>
      </c>
      <c r="G13">
        <v>22</v>
      </c>
      <c r="H13">
        <v>0</v>
      </c>
      <c r="I13">
        <v>25</v>
      </c>
      <c r="J13">
        <v>26</v>
      </c>
      <c r="K13">
        <v>0</v>
      </c>
      <c r="L13">
        <v>65</v>
      </c>
      <c r="M13">
        <v>66</v>
      </c>
      <c r="N13">
        <v>0</v>
      </c>
      <c r="O13">
        <v>69</v>
      </c>
      <c r="P13">
        <v>70</v>
      </c>
      <c r="Q13">
        <v>0</v>
      </c>
      <c r="R13">
        <v>73</v>
      </c>
      <c r="S13">
        <v>74</v>
      </c>
      <c r="T13">
        <v>0</v>
      </c>
      <c r="U13">
        <v>113</v>
      </c>
      <c r="V13">
        <v>114</v>
      </c>
      <c r="W13">
        <v>0</v>
      </c>
      <c r="X13">
        <v>117</v>
      </c>
      <c r="Y13">
        <v>118</v>
      </c>
      <c r="Z13">
        <v>0</v>
      </c>
      <c r="AA13">
        <v>121</v>
      </c>
      <c r="AB13">
        <v>122</v>
      </c>
    </row>
    <row r="14" spans="2:28" x14ac:dyDescent="0.3">
      <c r="B14">
        <v>17</v>
      </c>
      <c r="C14">
        <v>0</v>
      </c>
      <c r="D14">
        <v>0</v>
      </c>
      <c r="E14">
        <v>21</v>
      </c>
      <c r="F14">
        <v>22</v>
      </c>
      <c r="G14">
        <v>23</v>
      </c>
      <c r="H14">
        <v>25</v>
      </c>
      <c r="I14">
        <v>26</v>
      </c>
      <c r="J14">
        <v>27</v>
      </c>
      <c r="K14">
        <v>65</v>
      </c>
      <c r="L14">
        <v>66</v>
      </c>
      <c r="M14">
        <v>67</v>
      </c>
      <c r="N14">
        <v>69</v>
      </c>
      <c r="O14">
        <v>70</v>
      </c>
      <c r="P14">
        <v>71</v>
      </c>
      <c r="Q14">
        <v>73</v>
      </c>
      <c r="R14">
        <v>74</v>
      </c>
      <c r="S14">
        <v>75</v>
      </c>
      <c r="T14">
        <v>113</v>
      </c>
      <c r="U14">
        <v>114</v>
      </c>
      <c r="V14">
        <v>115</v>
      </c>
      <c r="W14">
        <v>117</v>
      </c>
      <c r="X14">
        <v>118</v>
      </c>
      <c r="Y14">
        <v>119</v>
      </c>
      <c r="Z14">
        <v>121</v>
      </c>
      <c r="AA14">
        <v>122</v>
      </c>
      <c r="AB14">
        <v>123</v>
      </c>
    </row>
    <row r="15" spans="2:28" x14ac:dyDescent="0.3">
      <c r="B15">
        <v>18</v>
      </c>
      <c r="C15">
        <v>0</v>
      </c>
      <c r="D15">
        <v>0</v>
      </c>
      <c r="E15">
        <v>22</v>
      </c>
      <c r="F15">
        <v>23</v>
      </c>
      <c r="G15">
        <v>24</v>
      </c>
      <c r="H15">
        <v>26</v>
      </c>
      <c r="I15">
        <v>27</v>
      </c>
      <c r="J15">
        <v>28</v>
      </c>
      <c r="K15">
        <v>66</v>
      </c>
      <c r="L15">
        <v>67</v>
      </c>
      <c r="M15">
        <v>68</v>
      </c>
      <c r="N15">
        <v>70</v>
      </c>
      <c r="O15">
        <v>71</v>
      </c>
      <c r="P15">
        <v>72</v>
      </c>
      <c r="Q15">
        <v>74</v>
      </c>
      <c r="R15">
        <v>75</v>
      </c>
      <c r="S15">
        <v>76</v>
      </c>
      <c r="T15">
        <v>114</v>
      </c>
      <c r="U15">
        <v>115</v>
      </c>
      <c r="V15">
        <v>116</v>
      </c>
      <c r="W15">
        <v>118</v>
      </c>
      <c r="X15">
        <v>119</v>
      </c>
      <c r="Y15">
        <v>120</v>
      </c>
      <c r="Z15">
        <v>122</v>
      </c>
      <c r="AA15">
        <v>123</v>
      </c>
      <c r="AB15">
        <v>124</v>
      </c>
    </row>
    <row r="16" spans="2:28" x14ac:dyDescent="0.3">
      <c r="B16">
        <v>0</v>
      </c>
      <c r="C16">
        <v>0</v>
      </c>
      <c r="D16">
        <v>0</v>
      </c>
      <c r="E16">
        <v>0</v>
      </c>
      <c r="F16">
        <v>25</v>
      </c>
      <c r="G16">
        <v>26</v>
      </c>
      <c r="H16">
        <v>0</v>
      </c>
      <c r="I16">
        <v>29</v>
      </c>
      <c r="J16">
        <v>30</v>
      </c>
      <c r="K16">
        <v>0</v>
      </c>
      <c r="L16">
        <v>69</v>
      </c>
      <c r="M16">
        <v>70</v>
      </c>
      <c r="N16">
        <v>0</v>
      </c>
      <c r="O16">
        <v>73</v>
      </c>
      <c r="P16">
        <v>74</v>
      </c>
      <c r="Q16">
        <v>0</v>
      </c>
      <c r="R16">
        <v>77</v>
      </c>
      <c r="S16">
        <v>78</v>
      </c>
      <c r="T16">
        <v>0</v>
      </c>
      <c r="U16">
        <v>117</v>
      </c>
      <c r="V16">
        <v>118</v>
      </c>
      <c r="W16">
        <v>0</v>
      </c>
      <c r="X16">
        <v>121</v>
      </c>
      <c r="Y16">
        <v>122</v>
      </c>
      <c r="Z16">
        <v>0</v>
      </c>
      <c r="AA16">
        <v>125</v>
      </c>
      <c r="AB16">
        <v>126</v>
      </c>
    </row>
    <row r="17" spans="2:28" x14ac:dyDescent="0.3">
      <c r="B17">
        <v>21</v>
      </c>
      <c r="C17">
        <v>0</v>
      </c>
      <c r="D17">
        <v>0</v>
      </c>
      <c r="E17">
        <v>25</v>
      </c>
      <c r="F17">
        <v>26</v>
      </c>
      <c r="G17">
        <v>27</v>
      </c>
      <c r="H17">
        <v>29</v>
      </c>
      <c r="I17">
        <v>30</v>
      </c>
      <c r="J17">
        <v>31</v>
      </c>
      <c r="K17">
        <v>69</v>
      </c>
      <c r="L17">
        <v>70</v>
      </c>
      <c r="M17">
        <v>71</v>
      </c>
      <c r="N17">
        <v>73</v>
      </c>
      <c r="O17">
        <v>74</v>
      </c>
      <c r="P17">
        <v>75</v>
      </c>
      <c r="Q17">
        <v>77</v>
      </c>
      <c r="R17">
        <v>78</v>
      </c>
      <c r="S17">
        <v>79</v>
      </c>
      <c r="T17">
        <v>117</v>
      </c>
      <c r="U17">
        <v>118</v>
      </c>
      <c r="V17">
        <v>119</v>
      </c>
      <c r="W17">
        <v>121</v>
      </c>
      <c r="X17">
        <v>122</v>
      </c>
      <c r="Y17">
        <v>123</v>
      </c>
      <c r="Z17">
        <v>125</v>
      </c>
      <c r="AA17">
        <v>126</v>
      </c>
      <c r="AB17">
        <v>127</v>
      </c>
    </row>
    <row r="18" spans="2:28" x14ac:dyDescent="0.3">
      <c r="B18">
        <v>22</v>
      </c>
      <c r="C18">
        <v>0</v>
      </c>
      <c r="D18">
        <v>0</v>
      </c>
      <c r="E18">
        <v>26</v>
      </c>
      <c r="F18">
        <v>27</v>
      </c>
      <c r="G18">
        <v>28</v>
      </c>
      <c r="H18">
        <v>30</v>
      </c>
      <c r="I18">
        <v>31</v>
      </c>
      <c r="J18">
        <v>32</v>
      </c>
      <c r="K18">
        <v>70</v>
      </c>
      <c r="L18">
        <v>71</v>
      </c>
      <c r="M18">
        <v>72</v>
      </c>
      <c r="N18">
        <v>74</v>
      </c>
      <c r="O18">
        <v>75</v>
      </c>
      <c r="P18">
        <v>76</v>
      </c>
      <c r="Q18">
        <v>78</v>
      </c>
      <c r="R18">
        <v>79</v>
      </c>
      <c r="S18">
        <v>80</v>
      </c>
      <c r="T18">
        <v>118</v>
      </c>
      <c r="U18">
        <v>119</v>
      </c>
      <c r="V18">
        <v>120</v>
      </c>
      <c r="W18">
        <v>122</v>
      </c>
      <c r="X18">
        <v>123</v>
      </c>
      <c r="Y18">
        <v>124</v>
      </c>
      <c r="Z18">
        <v>126</v>
      </c>
      <c r="AA18">
        <v>127</v>
      </c>
      <c r="AB18">
        <v>128</v>
      </c>
    </row>
    <row r="19" spans="2:28" x14ac:dyDescent="0.3">
      <c r="B19">
        <v>0</v>
      </c>
      <c r="C19">
        <v>0</v>
      </c>
      <c r="D19">
        <v>0</v>
      </c>
      <c r="E19">
        <v>0</v>
      </c>
      <c r="F19">
        <v>33</v>
      </c>
      <c r="G19">
        <v>34</v>
      </c>
      <c r="H19">
        <v>0</v>
      </c>
      <c r="I19">
        <v>37</v>
      </c>
      <c r="J19">
        <v>38</v>
      </c>
      <c r="K19">
        <v>0</v>
      </c>
      <c r="L19">
        <v>0</v>
      </c>
      <c r="M19">
        <v>0</v>
      </c>
      <c r="N19">
        <v>0</v>
      </c>
      <c r="O19">
        <v>81</v>
      </c>
      <c r="P19">
        <v>82</v>
      </c>
      <c r="Q19">
        <v>0</v>
      </c>
      <c r="R19">
        <v>85</v>
      </c>
      <c r="S19">
        <v>86</v>
      </c>
      <c r="T19">
        <v>0</v>
      </c>
      <c r="U19">
        <v>0</v>
      </c>
      <c r="V19">
        <v>0</v>
      </c>
      <c r="W19">
        <v>0</v>
      </c>
      <c r="X19">
        <v>129</v>
      </c>
      <c r="Y19">
        <v>130</v>
      </c>
      <c r="Z19">
        <v>0</v>
      </c>
      <c r="AA19">
        <v>133</v>
      </c>
      <c r="AB19">
        <v>134</v>
      </c>
    </row>
    <row r="20" spans="2:28" x14ac:dyDescent="0.3">
      <c r="B20">
        <v>0</v>
      </c>
      <c r="C20">
        <v>0</v>
      </c>
      <c r="D20">
        <v>0</v>
      </c>
      <c r="E20">
        <v>33</v>
      </c>
      <c r="F20">
        <v>34</v>
      </c>
      <c r="G20">
        <v>35</v>
      </c>
      <c r="H20">
        <v>37</v>
      </c>
      <c r="I20">
        <v>38</v>
      </c>
      <c r="J20">
        <v>39</v>
      </c>
      <c r="K20">
        <v>0</v>
      </c>
      <c r="L20">
        <v>0</v>
      </c>
      <c r="M20">
        <v>0</v>
      </c>
      <c r="N20">
        <v>81</v>
      </c>
      <c r="O20">
        <v>82</v>
      </c>
      <c r="P20">
        <v>83</v>
      </c>
      <c r="Q20">
        <v>85</v>
      </c>
      <c r="R20">
        <v>86</v>
      </c>
      <c r="S20">
        <v>87</v>
      </c>
      <c r="T20">
        <v>0</v>
      </c>
      <c r="U20">
        <v>0</v>
      </c>
      <c r="V20">
        <v>0</v>
      </c>
      <c r="W20">
        <v>129</v>
      </c>
      <c r="X20">
        <v>130</v>
      </c>
      <c r="Y20">
        <v>131</v>
      </c>
      <c r="Z20">
        <v>133</v>
      </c>
      <c r="AA20">
        <v>134</v>
      </c>
      <c r="AB20">
        <v>135</v>
      </c>
    </row>
    <row r="21" spans="2:28" x14ac:dyDescent="0.3">
      <c r="B21">
        <v>0</v>
      </c>
      <c r="C21">
        <v>0</v>
      </c>
      <c r="D21">
        <v>0</v>
      </c>
      <c r="E21">
        <v>34</v>
      </c>
      <c r="F21">
        <v>35</v>
      </c>
      <c r="G21">
        <v>36</v>
      </c>
      <c r="H21">
        <v>38</v>
      </c>
      <c r="I21">
        <v>39</v>
      </c>
      <c r="J21">
        <v>40</v>
      </c>
      <c r="K21">
        <v>0</v>
      </c>
      <c r="L21">
        <v>0</v>
      </c>
      <c r="M21">
        <v>0</v>
      </c>
      <c r="N21">
        <v>82</v>
      </c>
      <c r="O21">
        <v>83</v>
      </c>
      <c r="P21">
        <v>84</v>
      </c>
      <c r="Q21">
        <v>86</v>
      </c>
      <c r="R21">
        <v>87</v>
      </c>
      <c r="S21">
        <v>88</v>
      </c>
      <c r="T21">
        <v>0</v>
      </c>
      <c r="U21">
        <v>0</v>
      </c>
      <c r="V21">
        <v>0</v>
      </c>
      <c r="W21">
        <v>130</v>
      </c>
      <c r="X21">
        <v>131</v>
      </c>
      <c r="Y21">
        <v>132</v>
      </c>
      <c r="Z21">
        <v>134</v>
      </c>
      <c r="AA21">
        <v>135</v>
      </c>
      <c r="AB21">
        <v>136</v>
      </c>
    </row>
    <row r="22" spans="2:28" x14ac:dyDescent="0.3">
      <c r="B22">
        <v>0</v>
      </c>
      <c r="C22">
        <v>0</v>
      </c>
      <c r="D22">
        <v>0</v>
      </c>
      <c r="E22">
        <v>0</v>
      </c>
      <c r="F22">
        <v>37</v>
      </c>
      <c r="G22">
        <v>38</v>
      </c>
      <c r="H22">
        <v>0</v>
      </c>
      <c r="I22">
        <v>41</v>
      </c>
      <c r="J22">
        <v>42</v>
      </c>
      <c r="K22">
        <v>0</v>
      </c>
      <c r="L22">
        <v>81</v>
      </c>
      <c r="M22">
        <v>82</v>
      </c>
      <c r="N22">
        <v>0</v>
      </c>
      <c r="O22">
        <v>85</v>
      </c>
      <c r="P22">
        <v>86</v>
      </c>
      <c r="Q22">
        <v>0</v>
      </c>
      <c r="R22">
        <v>89</v>
      </c>
      <c r="S22">
        <v>90</v>
      </c>
      <c r="T22">
        <v>0</v>
      </c>
      <c r="U22">
        <v>129</v>
      </c>
      <c r="V22">
        <v>130</v>
      </c>
      <c r="W22">
        <v>0</v>
      </c>
      <c r="X22">
        <v>133</v>
      </c>
      <c r="Y22">
        <v>134</v>
      </c>
      <c r="Z22">
        <v>0</v>
      </c>
      <c r="AA22">
        <v>137</v>
      </c>
      <c r="AB22">
        <v>138</v>
      </c>
    </row>
    <row r="23" spans="2:28" x14ac:dyDescent="0.3">
      <c r="B23">
        <v>33</v>
      </c>
      <c r="C23">
        <v>0</v>
      </c>
      <c r="D23">
        <v>0</v>
      </c>
      <c r="E23">
        <v>37</v>
      </c>
      <c r="F23">
        <v>38</v>
      </c>
      <c r="G23">
        <v>39</v>
      </c>
      <c r="H23">
        <v>41</v>
      </c>
      <c r="I23">
        <v>42</v>
      </c>
      <c r="J23">
        <v>43</v>
      </c>
      <c r="K23">
        <v>81</v>
      </c>
      <c r="L23">
        <v>82</v>
      </c>
      <c r="M23">
        <v>83</v>
      </c>
      <c r="N23">
        <v>85</v>
      </c>
      <c r="O23">
        <v>86</v>
      </c>
      <c r="P23">
        <v>87</v>
      </c>
      <c r="Q23">
        <v>89</v>
      </c>
      <c r="R23">
        <v>90</v>
      </c>
      <c r="S23">
        <v>91</v>
      </c>
      <c r="T23">
        <v>129</v>
      </c>
      <c r="U23">
        <v>130</v>
      </c>
      <c r="V23">
        <v>131</v>
      </c>
      <c r="W23">
        <v>133</v>
      </c>
      <c r="X23">
        <v>134</v>
      </c>
      <c r="Y23">
        <v>135</v>
      </c>
      <c r="Z23">
        <v>137</v>
      </c>
      <c r="AA23">
        <v>138</v>
      </c>
      <c r="AB23">
        <v>139</v>
      </c>
    </row>
    <row r="24" spans="2:28" x14ac:dyDescent="0.3">
      <c r="B24">
        <v>34</v>
      </c>
      <c r="C24">
        <v>35</v>
      </c>
      <c r="D24">
        <v>36</v>
      </c>
      <c r="E24">
        <v>38</v>
      </c>
      <c r="F24">
        <v>39</v>
      </c>
      <c r="G24">
        <v>40</v>
      </c>
      <c r="H24">
        <v>42</v>
      </c>
      <c r="I24">
        <v>43</v>
      </c>
      <c r="J24">
        <v>44</v>
      </c>
      <c r="K24">
        <v>82</v>
      </c>
      <c r="L24">
        <v>83</v>
      </c>
      <c r="M24">
        <v>84</v>
      </c>
      <c r="N24">
        <v>86</v>
      </c>
      <c r="O24">
        <v>87</v>
      </c>
      <c r="P24">
        <v>88</v>
      </c>
      <c r="Q24">
        <v>90</v>
      </c>
      <c r="R24">
        <v>91</v>
      </c>
      <c r="S24">
        <v>92</v>
      </c>
      <c r="T24">
        <v>130</v>
      </c>
      <c r="U24">
        <v>131</v>
      </c>
      <c r="V24">
        <v>132</v>
      </c>
      <c r="W24">
        <v>134</v>
      </c>
      <c r="X24">
        <v>135</v>
      </c>
      <c r="Y24">
        <v>136</v>
      </c>
      <c r="Z24">
        <v>138</v>
      </c>
      <c r="AA24">
        <v>139</v>
      </c>
      <c r="AB24">
        <v>140</v>
      </c>
    </row>
    <row r="25" spans="2:28" x14ac:dyDescent="0.3">
      <c r="B25">
        <v>0</v>
      </c>
      <c r="C25">
        <v>0</v>
      </c>
      <c r="D25">
        <v>0</v>
      </c>
      <c r="E25">
        <v>0</v>
      </c>
      <c r="F25">
        <v>41</v>
      </c>
      <c r="G25">
        <v>42</v>
      </c>
      <c r="H25">
        <v>0</v>
      </c>
      <c r="I25">
        <v>45</v>
      </c>
      <c r="J25">
        <v>46</v>
      </c>
      <c r="K25">
        <v>0</v>
      </c>
      <c r="L25">
        <v>85</v>
      </c>
      <c r="M25">
        <v>86</v>
      </c>
      <c r="N25">
        <v>0</v>
      </c>
      <c r="O25">
        <v>89</v>
      </c>
      <c r="P25">
        <v>90</v>
      </c>
      <c r="Q25">
        <v>0</v>
      </c>
      <c r="R25">
        <v>93</v>
      </c>
      <c r="S25">
        <v>94</v>
      </c>
      <c r="T25">
        <v>0</v>
      </c>
      <c r="U25">
        <v>133</v>
      </c>
      <c r="V25">
        <v>134</v>
      </c>
      <c r="W25">
        <v>0</v>
      </c>
      <c r="X25">
        <v>137</v>
      </c>
      <c r="Y25">
        <v>138</v>
      </c>
      <c r="Z25">
        <v>0</v>
      </c>
      <c r="AA25">
        <v>141</v>
      </c>
      <c r="AB25">
        <v>142</v>
      </c>
    </row>
    <row r="26" spans="2:28" x14ac:dyDescent="0.3">
      <c r="B26">
        <v>37</v>
      </c>
      <c r="C26">
        <v>0</v>
      </c>
      <c r="D26">
        <v>0</v>
      </c>
      <c r="E26">
        <v>41</v>
      </c>
      <c r="F26">
        <v>42</v>
      </c>
      <c r="G26">
        <v>43</v>
      </c>
      <c r="H26">
        <v>45</v>
      </c>
      <c r="I26">
        <v>46</v>
      </c>
      <c r="J26">
        <v>47</v>
      </c>
      <c r="K26">
        <v>85</v>
      </c>
      <c r="L26">
        <v>86</v>
      </c>
      <c r="M26">
        <v>87</v>
      </c>
      <c r="N26">
        <v>89</v>
      </c>
      <c r="O26">
        <v>90</v>
      </c>
      <c r="P26">
        <v>91</v>
      </c>
      <c r="Q26">
        <v>93</v>
      </c>
      <c r="R26">
        <v>94</v>
      </c>
      <c r="S26">
        <v>95</v>
      </c>
      <c r="T26">
        <v>133</v>
      </c>
      <c r="U26">
        <v>134</v>
      </c>
      <c r="V26">
        <v>135</v>
      </c>
      <c r="W26">
        <v>137</v>
      </c>
      <c r="X26">
        <v>138</v>
      </c>
      <c r="Y26">
        <v>139</v>
      </c>
      <c r="Z26">
        <v>141</v>
      </c>
      <c r="AA26">
        <v>142</v>
      </c>
      <c r="AB26">
        <v>143</v>
      </c>
    </row>
    <row r="27" spans="2:28" x14ac:dyDescent="0.3">
      <c r="B27">
        <v>38</v>
      </c>
      <c r="C27">
        <v>0</v>
      </c>
      <c r="D27">
        <v>0</v>
      </c>
      <c r="E27">
        <v>42</v>
      </c>
      <c r="F27">
        <v>43</v>
      </c>
      <c r="G27">
        <v>44</v>
      </c>
      <c r="H27">
        <v>46</v>
      </c>
      <c r="I27">
        <v>47</v>
      </c>
      <c r="J27">
        <v>48</v>
      </c>
      <c r="K27">
        <v>86</v>
      </c>
      <c r="L27">
        <v>87</v>
      </c>
      <c r="M27">
        <v>88</v>
      </c>
      <c r="N27">
        <v>90</v>
      </c>
      <c r="O27">
        <v>91</v>
      </c>
      <c r="P27">
        <v>92</v>
      </c>
      <c r="Q27">
        <v>94</v>
      </c>
      <c r="R27">
        <v>95</v>
      </c>
      <c r="S27">
        <v>96</v>
      </c>
      <c r="T27">
        <v>134</v>
      </c>
      <c r="U27">
        <v>135</v>
      </c>
      <c r="V27">
        <v>136</v>
      </c>
      <c r="W27">
        <v>138</v>
      </c>
      <c r="X27">
        <v>139</v>
      </c>
      <c r="Y27">
        <v>140</v>
      </c>
      <c r="Z27">
        <v>142</v>
      </c>
      <c r="AA27">
        <v>143</v>
      </c>
      <c r="AB27">
        <v>144</v>
      </c>
    </row>
    <row r="32" spans="2:28" x14ac:dyDescent="0.3">
      <c r="B32">
        <v>0</v>
      </c>
      <c r="C32">
        <v>0</v>
      </c>
      <c r="D32">
        <v>0</v>
      </c>
      <c r="E32">
        <v>0</v>
      </c>
      <c r="F32">
        <v>0</v>
      </c>
      <c r="I32">
        <f>B32</f>
        <v>0</v>
      </c>
      <c r="J32">
        <f t="shared" ref="J32:K32" si="0">C32</f>
        <v>0</v>
      </c>
      <c r="K32">
        <f t="shared" si="0"/>
        <v>0</v>
      </c>
    </row>
    <row r="33" spans="2:11" x14ac:dyDescent="0.3">
      <c r="B33">
        <v>0</v>
      </c>
      <c r="C33">
        <v>1</v>
      </c>
      <c r="D33">
        <v>2</v>
      </c>
      <c r="E33">
        <v>3</v>
      </c>
      <c r="F33">
        <v>4</v>
      </c>
      <c r="I33">
        <f>C32</f>
        <v>0</v>
      </c>
      <c r="J33">
        <f t="shared" ref="J33:K33" si="1">D32</f>
        <v>0</v>
      </c>
      <c r="K33">
        <f t="shared" si="1"/>
        <v>0</v>
      </c>
    </row>
    <row r="34" spans="2:11" x14ac:dyDescent="0.3">
      <c r="B34">
        <v>0</v>
      </c>
      <c r="C34">
        <v>5</v>
      </c>
      <c r="D34">
        <v>6</v>
      </c>
      <c r="E34">
        <v>7</v>
      </c>
      <c r="F34">
        <v>8</v>
      </c>
      <c r="I34">
        <f>D32</f>
        <v>0</v>
      </c>
      <c r="J34">
        <f t="shared" ref="J34:K34" si="2">E32</f>
        <v>0</v>
      </c>
      <c r="K34">
        <f t="shared" si="2"/>
        <v>0</v>
      </c>
    </row>
    <row r="35" spans="2:11" x14ac:dyDescent="0.3">
      <c r="B35">
        <v>0</v>
      </c>
      <c r="C35">
        <v>9</v>
      </c>
      <c r="D35">
        <v>10</v>
      </c>
      <c r="E35">
        <v>11</v>
      </c>
      <c r="F35">
        <v>12</v>
      </c>
      <c r="I35">
        <f>B33</f>
        <v>0</v>
      </c>
      <c r="J35">
        <f t="shared" ref="J35:K35" si="3">C33</f>
        <v>1</v>
      </c>
      <c r="K35">
        <f t="shared" si="3"/>
        <v>2</v>
      </c>
    </row>
    <row r="36" spans="2:11" x14ac:dyDescent="0.3">
      <c r="B36">
        <v>0</v>
      </c>
      <c r="C36">
        <v>13</v>
      </c>
      <c r="D36">
        <v>14</v>
      </c>
      <c r="E36">
        <v>15</v>
      </c>
      <c r="F36">
        <v>16</v>
      </c>
      <c r="I36">
        <f>C33</f>
        <v>1</v>
      </c>
      <c r="J36">
        <f t="shared" ref="J36:K36" si="4">D33</f>
        <v>2</v>
      </c>
      <c r="K36">
        <f t="shared" si="4"/>
        <v>3</v>
      </c>
    </row>
    <row r="37" spans="2:11" x14ac:dyDescent="0.3">
      <c r="I37">
        <f>D33</f>
        <v>2</v>
      </c>
      <c r="J37">
        <f t="shared" ref="J37:K37" si="5">E33</f>
        <v>3</v>
      </c>
      <c r="K37">
        <f t="shared" si="5"/>
        <v>4</v>
      </c>
    </row>
    <row r="38" spans="2:11" x14ac:dyDescent="0.3">
      <c r="I38">
        <f>B34</f>
        <v>0</v>
      </c>
      <c r="J38">
        <f t="shared" ref="J38:K38" si="6">C34</f>
        <v>5</v>
      </c>
      <c r="K38">
        <f t="shared" si="6"/>
        <v>6</v>
      </c>
    </row>
    <row r="39" spans="2:11" x14ac:dyDescent="0.3">
      <c r="B39">
        <v>0</v>
      </c>
      <c r="C39">
        <v>0</v>
      </c>
      <c r="D39">
        <v>0</v>
      </c>
      <c r="E39">
        <v>0</v>
      </c>
      <c r="F39">
        <v>0</v>
      </c>
      <c r="I39">
        <f>C34</f>
        <v>5</v>
      </c>
      <c r="J39">
        <f t="shared" ref="J39:K39" si="7">D34</f>
        <v>6</v>
      </c>
      <c r="K39">
        <f t="shared" si="7"/>
        <v>7</v>
      </c>
    </row>
    <row r="40" spans="2:11" x14ac:dyDescent="0.3">
      <c r="B40">
        <v>0</v>
      </c>
      <c r="C40">
        <v>17</v>
      </c>
      <c r="D40">
        <v>18</v>
      </c>
      <c r="E40">
        <v>19</v>
      </c>
      <c r="F40">
        <v>20</v>
      </c>
      <c r="I40">
        <f>D34</f>
        <v>6</v>
      </c>
      <c r="J40">
        <f t="shared" ref="J40:K40" si="8">E34</f>
        <v>7</v>
      </c>
      <c r="K40">
        <f t="shared" si="8"/>
        <v>8</v>
      </c>
    </row>
    <row r="41" spans="2:11" x14ac:dyDescent="0.3">
      <c r="B41">
        <v>0</v>
      </c>
      <c r="C41">
        <v>21</v>
      </c>
      <c r="D41">
        <v>22</v>
      </c>
      <c r="E41">
        <v>23</v>
      </c>
      <c r="F41">
        <v>24</v>
      </c>
    </row>
    <row r="42" spans="2:11" x14ac:dyDescent="0.3">
      <c r="B42">
        <v>0</v>
      </c>
      <c r="C42">
        <v>25</v>
      </c>
      <c r="D42">
        <v>26</v>
      </c>
      <c r="E42">
        <v>27</v>
      </c>
      <c r="F42">
        <v>28</v>
      </c>
    </row>
    <row r="43" spans="2:11" x14ac:dyDescent="0.3">
      <c r="B43">
        <v>0</v>
      </c>
      <c r="C43">
        <v>29</v>
      </c>
      <c r="D43">
        <v>30</v>
      </c>
      <c r="E43">
        <v>31</v>
      </c>
      <c r="F43">
        <v>32</v>
      </c>
    </row>
    <row r="46" spans="2:11" x14ac:dyDescent="0.3">
      <c r="B46">
        <v>0</v>
      </c>
      <c r="C46">
        <v>0</v>
      </c>
      <c r="D46">
        <v>0</v>
      </c>
      <c r="E46">
        <v>0</v>
      </c>
      <c r="F46">
        <v>0</v>
      </c>
    </row>
    <row r="47" spans="2:11" x14ac:dyDescent="0.3">
      <c r="B47">
        <v>0</v>
      </c>
      <c r="C47">
        <v>33</v>
      </c>
      <c r="D47">
        <v>34</v>
      </c>
      <c r="E47">
        <v>35</v>
      </c>
      <c r="F47">
        <v>36</v>
      </c>
    </row>
    <row r="48" spans="2:11" x14ac:dyDescent="0.3">
      <c r="B48">
        <v>0</v>
      </c>
      <c r="C48">
        <v>37</v>
      </c>
      <c r="D48">
        <v>38</v>
      </c>
      <c r="E48">
        <v>39</v>
      </c>
      <c r="F48">
        <v>40</v>
      </c>
    </row>
    <row r="49" spans="2:6" x14ac:dyDescent="0.3">
      <c r="B49">
        <v>0</v>
      </c>
      <c r="C49">
        <v>41</v>
      </c>
      <c r="D49">
        <v>42</v>
      </c>
      <c r="E49">
        <v>43</v>
      </c>
      <c r="F49">
        <v>44</v>
      </c>
    </row>
    <row r="50" spans="2:6" x14ac:dyDescent="0.3">
      <c r="B50">
        <v>0</v>
      </c>
      <c r="C50">
        <v>45</v>
      </c>
      <c r="D50">
        <v>46</v>
      </c>
      <c r="E50">
        <v>47</v>
      </c>
      <c r="F50">
        <v>48</v>
      </c>
    </row>
    <row r="54" spans="2:6" x14ac:dyDescent="0.3">
      <c r="B54">
        <v>0</v>
      </c>
      <c r="C54">
        <v>0</v>
      </c>
      <c r="D54">
        <v>0</v>
      </c>
      <c r="E54">
        <v>0</v>
      </c>
      <c r="F54">
        <v>0</v>
      </c>
    </row>
    <row r="55" spans="2:6" x14ac:dyDescent="0.3">
      <c r="B55">
        <v>0</v>
      </c>
      <c r="C55">
        <v>49</v>
      </c>
      <c r="D55">
        <v>50</v>
      </c>
      <c r="E55">
        <v>51</v>
      </c>
      <c r="F55">
        <v>52</v>
      </c>
    </row>
    <row r="56" spans="2:6" x14ac:dyDescent="0.3">
      <c r="B56">
        <v>0</v>
      </c>
      <c r="C56">
        <v>53</v>
      </c>
      <c r="D56">
        <v>54</v>
      </c>
      <c r="E56">
        <v>55</v>
      </c>
      <c r="F56">
        <v>56</v>
      </c>
    </row>
    <row r="57" spans="2:6" x14ac:dyDescent="0.3">
      <c r="B57">
        <v>0</v>
      </c>
      <c r="C57">
        <v>57</v>
      </c>
      <c r="D57">
        <v>58</v>
      </c>
      <c r="E57">
        <v>59</v>
      </c>
      <c r="F57">
        <v>60</v>
      </c>
    </row>
    <row r="58" spans="2:6" x14ac:dyDescent="0.3">
      <c r="B58">
        <v>0</v>
      </c>
      <c r="C58">
        <v>61</v>
      </c>
      <c r="D58">
        <v>62</v>
      </c>
      <c r="E58">
        <v>63</v>
      </c>
      <c r="F58">
        <v>64</v>
      </c>
    </row>
    <row r="61" spans="2:6" x14ac:dyDescent="0.3">
      <c r="B61">
        <v>0</v>
      </c>
      <c r="C61">
        <v>0</v>
      </c>
      <c r="D61">
        <v>0</v>
      </c>
      <c r="E61">
        <v>0</v>
      </c>
      <c r="F61">
        <v>0</v>
      </c>
    </row>
    <row r="62" spans="2:6" x14ac:dyDescent="0.3">
      <c r="B62">
        <v>0</v>
      </c>
      <c r="C62">
        <v>65</v>
      </c>
      <c r="D62">
        <v>66</v>
      </c>
      <c r="E62">
        <v>67</v>
      </c>
      <c r="F62">
        <v>68</v>
      </c>
    </row>
    <row r="63" spans="2:6" x14ac:dyDescent="0.3">
      <c r="B63">
        <v>0</v>
      </c>
      <c r="C63">
        <v>69</v>
      </c>
      <c r="D63">
        <v>70</v>
      </c>
      <c r="E63">
        <v>71</v>
      </c>
      <c r="F63">
        <v>72</v>
      </c>
    </row>
    <row r="64" spans="2:6" x14ac:dyDescent="0.3">
      <c r="B64">
        <v>0</v>
      </c>
      <c r="C64">
        <v>73</v>
      </c>
      <c r="D64">
        <v>74</v>
      </c>
      <c r="E64">
        <v>75</v>
      </c>
      <c r="F64">
        <v>76</v>
      </c>
    </row>
    <row r="65" spans="2:6" x14ac:dyDescent="0.3">
      <c r="B65">
        <v>0</v>
      </c>
      <c r="C65">
        <v>77</v>
      </c>
      <c r="D65">
        <v>78</v>
      </c>
      <c r="E65">
        <v>79</v>
      </c>
      <c r="F65">
        <v>80</v>
      </c>
    </row>
    <row r="68" spans="2:6" x14ac:dyDescent="0.3">
      <c r="B68">
        <v>0</v>
      </c>
      <c r="C68">
        <v>0</v>
      </c>
      <c r="D68">
        <v>0</v>
      </c>
      <c r="E68">
        <v>0</v>
      </c>
      <c r="F68">
        <v>0</v>
      </c>
    </row>
    <row r="69" spans="2:6" x14ac:dyDescent="0.3">
      <c r="B69">
        <v>0</v>
      </c>
      <c r="C69">
        <v>81</v>
      </c>
      <c r="D69">
        <v>82</v>
      </c>
      <c r="E69">
        <v>83</v>
      </c>
      <c r="F69">
        <v>84</v>
      </c>
    </row>
    <row r="70" spans="2:6" x14ac:dyDescent="0.3">
      <c r="B70">
        <v>0</v>
      </c>
      <c r="C70">
        <v>85</v>
      </c>
      <c r="D70">
        <v>86</v>
      </c>
      <c r="E70">
        <v>87</v>
      </c>
      <c r="F70">
        <v>88</v>
      </c>
    </row>
    <row r="71" spans="2:6" x14ac:dyDescent="0.3">
      <c r="B71">
        <v>0</v>
      </c>
      <c r="C71">
        <v>89</v>
      </c>
      <c r="D71">
        <v>90</v>
      </c>
      <c r="E71">
        <v>91</v>
      </c>
      <c r="F71">
        <v>92</v>
      </c>
    </row>
    <row r="72" spans="2:6" x14ac:dyDescent="0.3">
      <c r="B72">
        <v>0</v>
      </c>
      <c r="C72">
        <v>93</v>
      </c>
      <c r="D72">
        <v>94</v>
      </c>
      <c r="E72">
        <v>95</v>
      </c>
      <c r="F72">
        <v>96</v>
      </c>
    </row>
    <row r="76" spans="2:6" x14ac:dyDescent="0.3">
      <c r="B76">
        <v>0</v>
      </c>
      <c r="C76">
        <v>0</v>
      </c>
      <c r="D76">
        <v>0</v>
      </c>
      <c r="E76">
        <v>0</v>
      </c>
      <c r="F76">
        <v>0</v>
      </c>
    </row>
    <row r="77" spans="2:6" x14ac:dyDescent="0.3">
      <c r="B77">
        <v>0</v>
      </c>
      <c r="C77">
        <v>97</v>
      </c>
      <c r="D77">
        <v>98</v>
      </c>
      <c r="E77">
        <v>99</v>
      </c>
      <c r="F77">
        <v>100</v>
      </c>
    </row>
    <row r="78" spans="2:6" x14ac:dyDescent="0.3">
      <c r="B78">
        <v>0</v>
      </c>
      <c r="C78">
        <v>101</v>
      </c>
      <c r="D78">
        <v>102</v>
      </c>
      <c r="E78">
        <v>103</v>
      </c>
      <c r="F78">
        <v>104</v>
      </c>
    </row>
    <row r="79" spans="2:6" x14ac:dyDescent="0.3">
      <c r="B79">
        <v>0</v>
      </c>
      <c r="C79">
        <v>105</v>
      </c>
      <c r="D79">
        <v>106</v>
      </c>
      <c r="E79">
        <v>107</v>
      </c>
      <c r="F79">
        <v>108</v>
      </c>
    </row>
    <row r="80" spans="2:6" x14ac:dyDescent="0.3">
      <c r="B80">
        <v>0</v>
      </c>
      <c r="C80">
        <v>109</v>
      </c>
      <c r="D80">
        <v>110</v>
      </c>
      <c r="E80">
        <v>111</v>
      </c>
      <c r="F80">
        <v>112</v>
      </c>
    </row>
    <row r="83" spans="2:6" x14ac:dyDescent="0.3">
      <c r="B83">
        <v>0</v>
      </c>
      <c r="C83">
        <v>0</v>
      </c>
      <c r="D83">
        <v>0</v>
      </c>
      <c r="E83">
        <v>0</v>
      </c>
      <c r="F83">
        <v>0</v>
      </c>
    </row>
    <row r="84" spans="2:6" x14ac:dyDescent="0.3">
      <c r="B84">
        <v>0</v>
      </c>
      <c r="C84">
        <v>113</v>
      </c>
      <c r="D84">
        <v>114</v>
      </c>
      <c r="E84">
        <v>115</v>
      </c>
      <c r="F84">
        <v>116</v>
      </c>
    </row>
    <row r="85" spans="2:6" x14ac:dyDescent="0.3">
      <c r="B85">
        <v>0</v>
      </c>
      <c r="C85">
        <v>117</v>
      </c>
      <c r="D85">
        <v>118</v>
      </c>
      <c r="E85">
        <v>119</v>
      </c>
      <c r="F85">
        <v>120</v>
      </c>
    </row>
    <row r="86" spans="2:6" x14ac:dyDescent="0.3">
      <c r="B86">
        <v>0</v>
      </c>
      <c r="C86">
        <v>121</v>
      </c>
      <c r="D86">
        <v>122</v>
      </c>
      <c r="E86">
        <v>123</v>
      </c>
      <c r="F86">
        <v>124</v>
      </c>
    </row>
    <row r="87" spans="2:6" x14ac:dyDescent="0.3">
      <c r="B87">
        <v>0</v>
      </c>
      <c r="C87">
        <v>125</v>
      </c>
      <c r="D87">
        <v>126</v>
      </c>
      <c r="E87">
        <v>127</v>
      </c>
      <c r="F87">
        <v>128</v>
      </c>
    </row>
    <row r="90" spans="2:6" x14ac:dyDescent="0.3">
      <c r="B90">
        <v>0</v>
      </c>
      <c r="C90">
        <v>0</v>
      </c>
      <c r="D90">
        <v>0</v>
      </c>
      <c r="E90">
        <v>0</v>
      </c>
      <c r="F90">
        <v>0</v>
      </c>
    </row>
    <row r="91" spans="2:6" x14ac:dyDescent="0.3">
      <c r="B91">
        <v>0</v>
      </c>
      <c r="C91">
        <v>129</v>
      </c>
      <c r="D91">
        <v>130</v>
      </c>
      <c r="E91">
        <v>131</v>
      </c>
      <c r="F91">
        <v>132</v>
      </c>
    </row>
    <row r="92" spans="2:6" x14ac:dyDescent="0.3">
      <c r="B92">
        <v>0</v>
      </c>
      <c r="C92">
        <v>133</v>
      </c>
      <c r="D92">
        <v>134</v>
      </c>
      <c r="E92">
        <v>135</v>
      </c>
      <c r="F92">
        <v>136</v>
      </c>
    </row>
    <row r="93" spans="2:6" x14ac:dyDescent="0.3">
      <c r="B93">
        <v>0</v>
      </c>
      <c r="C93">
        <v>137</v>
      </c>
      <c r="D93">
        <v>138</v>
      </c>
      <c r="E93">
        <v>139</v>
      </c>
      <c r="F93">
        <v>140</v>
      </c>
    </row>
    <row r="94" spans="2:6" x14ac:dyDescent="0.3">
      <c r="B94">
        <v>0</v>
      </c>
      <c r="C94">
        <v>141</v>
      </c>
      <c r="D94">
        <v>142</v>
      </c>
      <c r="E94">
        <v>143</v>
      </c>
      <c r="F94">
        <v>144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AD5A-2FC1-418B-B96E-E0BF4A793C5F}">
  <dimension ref="A2:DH25"/>
  <sheetViews>
    <sheetView tabSelected="1" zoomScale="115" zoomScaleNormal="115" workbookViewId="0">
      <selection activeCell="D6" sqref="D6"/>
    </sheetView>
  </sheetViews>
  <sheetFormatPr defaultRowHeight="16.5" x14ac:dyDescent="0.3"/>
  <sheetData>
    <row r="2" spans="1:112" x14ac:dyDescent="0.3">
      <c r="C2" s="21" t="s">
        <v>0</v>
      </c>
      <c r="D2" s="22">
        <v>0</v>
      </c>
      <c r="E2" s="21">
        <v>1</v>
      </c>
      <c r="F2" s="21">
        <v>2</v>
      </c>
      <c r="G2" s="21">
        <v>3</v>
      </c>
      <c r="H2" s="21">
        <v>4</v>
      </c>
      <c r="I2" s="21">
        <v>5</v>
      </c>
      <c r="J2" s="21">
        <v>6</v>
      </c>
      <c r="K2" s="21">
        <v>7</v>
      </c>
      <c r="L2" s="21">
        <v>8</v>
      </c>
      <c r="M2" s="21">
        <v>9</v>
      </c>
      <c r="N2" s="21">
        <v>10</v>
      </c>
      <c r="O2" s="21">
        <v>11</v>
      </c>
      <c r="P2" s="21">
        <v>12</v>
      </c>
      <c r="Q2" s="21">
        <v>13</v>
      </c>
      <c r="R2" s="21">
        <v>14</v>
      </c>
      <c r="S2" s="21">
        <v>15</v>
      </c>
      <c r="T2" s="21">
        <v>16</v>
      </c>
      <c r="U2" s="21">
        <v>17</v>
      </c>
      <c r="V2" s="21">
        <v>18</v>
      </c>
      <c r="W2" s="21">
        <v>19</v>
      </c>
      <c r="X2" s="21">
        <v>20</v>
      </c>
      <c r="Y2" s="21">
        <v>21</v>
      </c>
      <c r="Z2" s="21">
        <v>22</v>
      </c>
      <c r="AA2" s="21">
        <v>23</v>
      </c>
      <c r="AB2" s="21">
        <v>24</v>
      </c>
      <c r="AC2" s="21">
        <v>25</v>
      </c>
      <c r="AD2" s="21">
        <v>26</v>
      </c>
      <c r="AE2" s="21">
        <v>27</v>
      </c>
      <c r="AF2" s="21">
        <v>28</v>
      </c>
      <c r="AG2" s="21">
        <v>29</v>
      </c>
      <c r="AH2" s="21">
        <v>30</v>
      </c>
      <c r="AI2" s="21">
        <v>31</v>
      </c>
      <c r="AJ2" s="21">
        <v>32</v>
      </c>
      <c r="AK2" s="21">
        <v>33</v>
      </c>
      <c r="AL2" s="21">
        <v>34</v>
      </c>
      <c r="AM2" s="21">
        <v>35</v>
      </c>
      <c r="AN2" s="21">
        <v>36</v>
      </c>
      <c r="AO2" s="21">
        <v>37</v>
      </c>
      <c r="AP2" s="21">
        <v>38</v>
      </c>
      <c r="AQ2" s="21">
        <v>39</v>
      </c>
      <c r="AR2" s="21">
        <v>40</v>
      </c>
      <c r="AS2" s="21">
        <v>41</v>
      </c>
      <c r="AT2" s="21">
        <v>42</v>
      </c>
      <c r="AU2" s="21">
        <v>43</v>
      </c>
      <c r="AV2" s="21">
        <v>44</v>
      </c>
      <c r="AW2" s="21">
        <v>45</v>
      </c>
      <c r="AX2" s="21">
        <v>46</v>
      </c>
      <c r="AY2" s="21">
        <v>47</v>
      </c>
      <c r="AZ2" s="21">
        <v>48</v>
      </c>
      <c r="BA2" s="21">
        <v>49</v>
      </c>
      <c r="BB2" s="21">
        <v>50</v>
      </c>
      <c r="BC2" s="21">
        <v>51</v>
      </c>
      <c r="BD2" s="21">
        <v>52</v>
      </c>
      <c r="BE2" s="21">
        <v>53</v>
      </c>
      <c r="BF2" s="21">
        <v>54</v>
      </c>
      <c r="BG2" s="21">
        <v>55</v>
      </c>
      <c r="BH2" s="21">
        <v>56</v>
      </c>
      <c r="BI2" s="21">
        <v>57</v>
      </c>
      <c r="BJ2" s="21">
        <v>58</v>
      </c>
      <c r="BK2" s="21">
        <v>59</v>
      </c>
      <c r="BL2" s="21">
        <v>60</v>
      </c>
      <c r="BM2" s="21">
        <v>61</v>
      </c>
      <c r="BN2" s="21">
        <v>62</v>
      </c>
      <c r="BO2" s="21">
        <v>63</v>
      </c>
      <c r="BP2" s="21">
        <v>64</v>
      </c>
      <c r="BQ2" s="21">
        <v>65</v>
      </c>
      <c r="BR2" s="21">
        <v>66</v>
      </c>
      <c r="BS2" s="21">
        <v>67</v>
      </c>
      <c r="BT2" s="21">
        <v>68</v>
      </c>
      <c r="BU2" s="21">
        <v>69</v>
      </c>
      <c r="BV2" s="21">
        <v>70</v>
      </c>
      <c r="BW2" s="21">
        <v>71</v>
      </c>
      <c r="BX2" s="21">
        <v>72</v>
      </c>
      <c r="BY2" s="21">
        <v>73</v>
      </c>
      <c r="BZ2" s="21">
        <v>74</v>
      </c>
      <c r="CA2" s="21">
        <v>75</v>
      </c>
      <c r="CB2" s="21">
        <v>76</v>
      </c>
      <c r="CC2" s="21">
        <v>77</v>
      </c>
      <c r="CD2" s="21">
        <v>78</v>
      </c>
      <c r="CE2" s="21">
        <v>79</v>
      </c>
      <c r="CF2" s="21">
        <v>80</v>
      </c>
      <c r="CG2" s="21">
        <v>81</v>
      </c>
      <c r="CH2" s="21">
        <v>82</v>
      </c>
      <c r="CI2" s="21">
        <v>83</v>
      </c>
      <c r="CJ2" s="21">
        <v>84</v>
      </c>
      <c r="CK2" s="21">
        <v>85</v>
      </c>
      <c r="CL2" s="21">
        <v>86</v>
      </c>
      <c r="CM2" s="21">
        <v>87</v>
      </c>
      <c r="CN2" s="21">
        <v>88</v>
      </c>
      <c r="CO2" s="21">
        <v>89</v>
      </c>
      <c r="CP2" s="21">
        <v>90</v>
      </c>
      <c r="CQ2" s="21">
        <v>91</v>
      </c>
      <c r="CR2" s="21">
        <v>92</v>
      </c>
      <c r="CS2" s="21">
        <v>93</v>
      </c>
      <c r="CT2" s="21">
        <v>94</v>
      </c>
      <c r="CU2" s="21">
        <v>95</v>
      </c>
      <c r="CV2" s="21">
        <v>96</v>
      </c>
      <c r="CW2" s="21">
        <v>97</v>
      </c>
      <c r="CX2" s="21">
        <v>98</v>
      </c>
      <c r="CY2" s="21">
        <v>99</v>
      </c>
      <c r="CZ2" s="21">
        <v>100</v>
      </c>
      <c r="DA2" s="21">
        <v>101</v>
      </c>
      <c r="DB2" s="21">
        <v>102</v>
      </c>
      <c r="DC2" s="21">
        <v>103</v>
      </c>
      <c r="DD2" s="21">
        <v>104</v>
      </c>
      <c r="DE2" s="21">
        <v>105</v>
      </c>
      <c r="DF2" s="21">
        <v>106</v>
      </c>
      <c r="DG2" s="21">
        <v>107</v>
      </c>
      <c r="DH2" s="21">
        <v>108</v>
      </c>
    </row>
    <row r="3" spans="1:112" x14ac:dyDescent="0.3">
      <c r="A3" t="s">
        <v>2</v>
      </c>
      <c r="B3">
        <v>3</v>
      </c>
      <c r="C3" s="25" t="s">
        <v>1</v>
      </c>
      <c r="D3" s="27">
        <f>MOD(D2,$B$3)</f>
        <v>0</v>
      </c>
      <c r="E3" s="27">
        <f t="shared" ref="E3:AG3" si="0">MOD(E2,$B$3)</f>
        <v>1</v>
      </c>
      <c r="F3" s="27">
        <f t="shared" si="0"/>
        <v>2</v>
      </c>
      <c r="G3" s="27">
        <f t="shared" si="0"/>
        <v>0</v>
      </c>
      <c r="H3" s="27">
        <f t="shared" si="0"/>
        <v>1</v>
      </c>
      <c r="I3" s="27">
        <f t="shared" si="0"/>
        <v>2</v>
      </c>
      <c r="J3" s="27">
        <f t="shared" si="0"/>
        <v>0</v>
      </c>
      <c r="K3" s="27">
        <f t="shared" si="0"/>
        <v>1</v>
      </c>
      <c r="L3" s="27">
        <f t="shared" si="0"/>
        <v>2</v>
      </c>
      <c r="M3" s="27">
        <f t="shared" si="0"/>
        <v>0</v>
      </c>
      <c r="N3" s="27">
        <f t="shared" si="0"/>
        <v>1</v>
      </c>
      <c r="O3" s="27">
        <f t="shared" si="0"/>
        <v>2</v>
      </c>
      <c r="P3" s="27">
        <f t="shared" si="0"/>
        <v>0</v>
      </c>
      <c r="Q3" s="27">
        <f t="shared" si="0"/>
        <v>1</v>
      </c>
      <c r="R3" s="27">
        <f t="shared" si="0"/>
        <v>2</v>
      </c>
      <c r="S3" s="27">
        <f t="shared" si="0"/>
        <v>0</v>
      </c>
      <c r="T3" s="27">
        <f t="shared" si="0"/>
        <v>1</v>
      </c>
      <c r="U3" s="27">
        <f t="shared" si="0"/>
        <v>2</v>
      </c>
      <c r="V3" s="27">
        <f t="shared" si="0"/>
        <v>0</v>
      </c>
      <c r="W3" s="27">
        <f t="shared" si="0"/>
        <v>1</v>
      </c>
      <c r="X3" s="27">
        <f t="shared" si="0"/>
        <v>2</v>
      </c>
      <c r="Y3" s="27">
        <f t="shared" si="0"/>
        <v>0</v>
      </c>
      <c r="Z3" s="27">
        <f t="shared" si="0"/>
        <v>1</v>
      </c>
      <c r="AA3" s="27">
        <f t="shared" si="0"/>
        <v>2</v>
      </c>
      <c r="AB3" s="27">
        <f t="shared" si="0"/>
        <v>0</v>
      </c>
      <c r="AC3" s="27">
        <f t="shared" si="0"/>
        <v>1</v>
      </c>
      <c r="AD3" s="27">
        <f t="shared" si="0"/>
        <v>2</v>
      </c>
      <c r="AE3" s="27">
        <f t="shared" si="0"/>
        <v>0</v>
      </c>
      <c r="AF3" s="27">
        <f t="shared" si="0"/>
        <v>1</v>
      </c>
      <c r="AG3" s="27">
        <f t="shared" si="0"/>
        <v>2</v>
      </c>
      <c r="AH3" s="27">
        <f t="shared" ref="AH3" si="1">MOD(AH2,$B$3)</f>
        <v>0</v>
      </c>
      <c r="AI3" s="27">
        <f t="shared" ref="AI3" si="2">MOD(AI2,$B$3)</f>
        <v>1</v>
      </c>
      <c r="AJ3" s="27">
        <f t="shared" ref="AJ3" si="3">MOD(AJ2,$B$3)</f>
        <v>2</v>
      </c>
      <c r="AK3" s="27">
        <f t="shared" ref="AK3" si="4">MOD(AK2,$B$3)</f>
        <v>0</v>
      </c>
      <c r="AL3" s="27">
        <f t="shared" ref="AL3" si="5">MOD(AL2,$B$3)</f>
        <v>1</v>
      </c>
      <c r="AM3" s="27">
        <f t="shared" ref="AM3" si="6">MOD(AM2,$B$3)</f>
        <v>2</v>
      </c>
      <c r="AN3" s="27">
        <f t="shared" ref="AN3" si="7">MOD(AN2,$B$3)</f>
        <v>0</v>
      </c>
      <c r="AO3" s="27">
        <f t="shared" ref="AO3" si="8">MOD(AO2,$B$3)</f>
        <v>1</v>
      </c>
      <c r="AP3" s="27">
        <f t="shared" ref="AP3" si="9">MOD(AP2,$B$3)</f>
        <v>2</v>
      </c>
      <c r="AQ3" s="27">
        <f t="shared" ref="AQ3" si="10">MOD(AQ2,$B$3)</f>
        <v>0</v>
      </c>
      <c r="AR3" s="27">
        <f t="shared" ref="AR3" si="11">MOD(AR2,$B$3)</f>
        <v>1</v>
      </c>
      <c r="AS3" s="27">
        <f t="shared" ref="AS3" si="12">MOD(AS2,$B$3)</f>
        <v>2</v>
      </c>
      <c r="AT3" s="27">
        <f t="shared" ref="AT3" si="13">MOD(AT2,$B$3)</f>
        <v>0</v>
      </c>
      <c r="AU3" s="27">
        <f t="shared" ref="AU3" si="14">MOD(AU2,$B$3)</f>
        <v>1</v>
      </c>
      <c r="AV3" s="27">
        <f t="shared" ref="AV3" si="15">MOD(AV2,$B$3)</f>
        <v>2</v>
      </c>
      <c r="AW3" s="27">
        <f t="shared" ref="AW3" si="16">MOD(AW2,$B$3)</f>
        <v>0</v>
      </c>
      <c r="AX3" s="27">
        <f t="shared" ref="AX3" si="17">MOD(AX2,$B$3)</f>
        <v>1</v>
      </c>
      <c r="AY3" s="27">
        <f t="shared" ref="AY3" si="18">MOD(AY2,$B$3)</f>
        <v>2</v>
      </c>
      <c r="AZ3" s="27">
        <f t="shared" ref="AZ3" si="19">MOD(AZ2,$B$3)</f>
        <v>0</v>
      </c>
      <c r="BA3" s="27">
        <f t="shared" ref="BA3" si="20">MOD(BA2,$B$3)</f>
        <v>1</v>
      </c>
      <c r="BB3" s="27">
        <f t="shared" ref="BB3" si="21">MOD(BB2,$B$3)</f>
        <v>2</v>
      </c>
      <c r="BC3" s="27">
        <f t="shared" ref="BC3" si="22">MOD(BC2,$B$3)</f>
        <v>0</v>
      </c>
      <c r="BD3" s="27">
        <f t="shared" ref="BD3" si="23">MOD(BD2,$B$3)</f>
        <v>1</v>
      </c>
      <c r="BE3" s="27">
        <f t="shared" ref="BE3" si="24">MOD(BE2,$B$3)</f>
        <v>2</v>
      </c>
      <c r="BF3" s="27">
        <f t="shared" ref="BF3" si="25">MOD(BF2,$B$3)</f>
        <v>0</v>
      </c>
      <c r="BG3" s="27">
        <f t="shared" ref="BG3" si="26">MOD(BG2,$B$3)</f>
        <v>1</v>
      </c>
      <c r="BH3" s="27">
        <f t="shared" ref="BH3" si="27">MOD(BH2,$B$3)</f>
        <v>2</v>
      </c>
      <c r="BI3" s="27">
        <f t="shared" ref="BI3:BJ3" si="28">MOD(BI2,$B$3)</f>
        <v>0</v>
      </c>
      <c r="BJ3" s="27">
        <f t="shared" si="28"/>
        <v>1</v>
      </c>
      <c r="BK3" s="27">
        <f t="shared" ref="BK3" si="29">MOD(BK2,$B$3)</f>
        <v>2</v>
      </c>
      <c r="BL3" s="27">
        <f t="shared" ref="BL3" si="30">MOD(BL2,$B$3)</f>
        <v>0</v>
      </c>
      <c r="BM3" s="27">
        <f t="shared" ref="BM3" si="31">MOD(BM2,$B$3)</f>
        <v>1</v>
      </c>
      <c r="BN3" s="27">
        <f t="shared" ref="BN3" si="32">MOD(BN2,$B$3)</f>
        <v>2</v>
      </c>
      <c r="BO3" s="27">
        <f t="shared" ref="BO3" si="33">MOD(BO2,$B$3)</f>
        <v>0</v>
      </c>
      <c r="BP3" s="27">
        <f t="shared" ref="BP3" si="34">MOD(BP2,$B$3)</f>
        <v>1</v>
      </c>
      <c r="BQ3" s="27">
        <f t="shared" ref="BQ3" si="35">MOD(BQ2,$B$3)</f>
        <v>2</v>
      </c>
      <c r="BR3" s="27">
        <f t="shared" ref="BR3" si="36">MOD(BR2,$B$3)</f>
        <v>0</v>
      </c>
      <c r="BS3" s="27">
        <f t="shared" ref="BS3" si="37">MOD(BS2,$B$3)</f>
        <v>1</v>
      </c>
      <c r="BT3" s="27">
        <f t="shared" ref="BT3" si="38">MOD(BT2,$B$3)</f>
        <v>2</v>
      </c>
      <c r="BU3" s="27">
        <f t="shared" ref="BU3" si="39">MOD(BU2,$B$3)</f>
        <v>0</v>
      </c>
      <c r="BV3" s="27">
        <f t="shared" ref="BV3" si="40">MOD(BV2,$B$3)</f>
        <v>1</v>
      </c>
      <c r="BW3" s="27">
        <f t="shared" ref="BW3" si="41">MOD(BW2,$B$3)</f>
        <v>2</v>
      </c>
      <c r="BX3" s="27">
        <f t="shared" ref="BX3" si="42">MOD(BX2,$B$3)</f>
        <v>0</v>
      </c>
      <c r="BY3" s="27">
        <f t="shared" ref="BY3" si="43">MOD(BY2,$B$3)</f>
        <v>1</v>
      </c>
      <c r="BZ3" s="27">
        <f t="shared" ref="BZ3" si="44">MOD(BZ2,$B$3)</f>
        <v>2</v>
      </c>
      <c r="CA3" s="27">
        <f t="shared" ref="CA3" si="45">MOD(CA2,$B$3)</f>
        <v>0</v>
      </c>
      <c r="CB3" s="27">
        <f t="shared" ref="CB3" si="46">MOD(CB2,$B$3)</f>
        <v>1</v>
      </c>
      <c r="CC3" s="27">
        <f t="shared" ref="CC3" si="47">MOD(CC2,$B$3)</f>
        <v>2</v>
      </c>
      <c r="CD3" s="27">
        <f t="shared" ref="CD3" si="48">MOD(CD2,$B$3)</f>
        <v>0</v>
      </c>
      <c r="CE3" s="27">
        <f t="shared" ref="CE3" si="49">MOD(CE2,$B$3)</f>
        <v>1</v>
      </c>
      <c r="CF3" s="27">
        <f t="shared" ref="CF3" si="50">MOD(CF2,$B$3)</f>
        <v>2</v>
      </c>
      <c r="CG3" s="27">
        <f t="shared" ref="CG3" si="51">MOD(CG2,$B$3)</f>
        <v>0</v>
      </c>
      <c r="CH3" s="27">
        <f t="shared" ref="CH3" si="52">MOD(CH2,$B$3)</f>
        <v>1</v>
      </c>
      <c r="CI3" s="27">
        <f t="shared" ref="CI3" si="53">MOD(CI2,$B$3)</f>
        <v>2</v>
      </c>
      <c r="CJ3" s="27">
        <f t="shared" ref="CJ3" si="54">MOD(CJ2,$B$3)</f>
        <v>0</v>
      </c>
      <c r="CK3" s="27">
        <f t="shared" ref="CK3" si="55">MOD(CK2,$B$3)</f>
        <v>1</v>
      </c>
      <c r="CL3" s="27">
        <f t="shared" ref="CL3:CM3" si="56">MOD(CL2,$B$3)</f>
        <v>2</v>
      </c>
      <c r="CM3" s="27">
        <f t="shared" si="56"/>
        <v>0</v>
      </c>
      <c r="CN3" s="27">
        <f t="shared" ref="CN3" si="57">MOD(CN2,$B$3)</f>
        <v>1</v>
      </c>
      <c r="CO3" s="27">
        <f t="shared" ref="CO3" si="58">MOD(CO2,$B$3)</f>
        <v>2</v>
      </c>
      <c r="CP3" s="27">
        <f t="shared" ref="CP3" si="59">MOD(CP2,$B$3)</f>
        <v>0</v>
      </c>
      <c r="CQ3" s="27">
        <f t="shared" ref="CQ3" si="60">MOD(CQ2,$B$3)</f>
        <v>1</v>
      </c>
      <c r="CR3" s="27">
        <f t="shared" ref="CR3" si="61">MOD(CR2,$B$3)</f>
        <v>2</v>
      </c>
      <c r="CS3" s="27">
        <f t="shared" ref="CS3" si="62">MOD(CS2,$B$3)</f>
        <v>0</v>
      </c>
      <c r="CT3" s="27">
        <f t="shared" ref="CT3" si="63">MOD(CT2,$B$3)</f>
        <v>1</v>
      </c>
      <c r="CU3" s="27">
        <f t="shared" ref="CU3" si="64">MOD(CU2,$B$3)</f>
        <v>2</v>
      </c>
      <c r="CV3" s="27">
        <f t="shared" ref="CV3" si="65">MOD(CV2,$B$3)</f>
        <v>0</v>
      </c>
      <c r="CW3" s="27">
        <f t="shared" ref="CW3" si="66">MOD(CW2,$B$3)</f>
        <v>1</v>
      </c>
      <c r="CX3" s="27">
        <f t="shared" ref="CX3" si="67">MOD(CX2,$B$3)</f>
        <v>2</v>
      </c>
      <c r="CY3" s="27">
        <f t="shared" ref="CY3" si="68">MOD(CY2,$B$3)</f>
        <v>0</v>
      </c>
      <c r="CZ3" s="27">
        <f t="shared" ref="CZ3" si="69">MOD(CZ2,$B$3)</f>
        <v>1</v>
      </c>
      <c r="DA3" s="27">
        <f t="shared" ref="DA3" si="70">MOD(DA2,$B$3)</f>
        <v>2</v>
      </c>
      <c r="DB3" s="27">
        <f t="shared" ref="DB3" si="71">MOD(DB2,$B$3)</f>
        <v>0</v>
      </c>
      <c r="DC3" s="27">
        <f t="shared" ref="DC3" si="72">MOD(DC2,$B$3)</f>
        <v>1</v>
      </c>
      <c r="DD3" s="27">
        <f t="shared" ref="DD3" si="73">MOD(DD2,$B$3)</f>
        <v>2</v>
      </c>
      <c r="DE3" s="27">
        <f t="shared" ref="DE3" si="74">MOD(DE2,$B$3)</f>
        <v>0</v>
      </c>
      <c r="DF3" s="27">
        <f t="shared" ref="DF3" si="75">MOD(DF2,$B$3)</f>
        <v>1</v>
      </c>
      <c r="DG3" s="27">
        <f t="shared" ref="DG3" si="76">MOD(DG2,$B$3)</f>
        <v>2</v>
      </c>
      <c r="DH3" s="27">
        <f t="shared" ref="DH3" si="77">MOD(DH2,$B$3)</f>
        <v>0</v>
      </c>
    </row>
    <row r="4" spans="1:112" x14ac:dyDescent="0.3">
      <c r="A4" t="s">
        <v>3</v>
      </c>
      <c r="B4">
        <v>3</v>
      </c>
      <c r="C4" s="21" t="s">
        <v>11</v>
      </c>
      <c r="D4" s="28">
        <f>INT(D2/$B$3)</f>
        <v>0</v>
      </c>
      <c r="E4" s="28">
        <f t="shared" ref="E4:AG4" si="78">INT(E2/$B$3)</f>
        <v>0</v>
      </c>
      <c r="F4" s="28">
        <f t="shared" si="78"/>
        <v>0</v>
      </c>
      <c r="G4" s="28">
        <f t="shared" si="78"/>
        <v>1</v>
      </c>
      <c r="H4" s="28">
        <f t="shared" si="78"/>
        <v>1</v>
      </c>
      <c r="I4" s="28">
        <f t="shared" si="78"/>
        <v>1</v>
      </c>
      <c r="J4" s="28">
        <f t="shared" si="78"/>
        <v>2</v>
      </c>
      <c r="K4" s="28">
        <f t="shared" si="78"/>
        <v>2</v>
      </c>
      <c r="L4" s="28">
        <f t="shared" si="78"/>
        <v>2</v>
      </c>
      <c r="M4" s="28">
        <f t="shared" si="78"/>
        <v>3</v>
      </c>
      <c r="N4" s="28">
        <f t="shared" si="78"/>
        <v>3</v>
      </c>
      <c r="O4" s="28">
        <f t="shared" si="78"/>
        <v>3</v>
      </c>
      <c r="P4" s="28">
        <f t="shared" si="78"/>
        <v>4</v>
      </c>
      <c r="Q4" s="28">
        <f t="shared" si="78"/>
        <v>4</v>
      </c>
      <c r="R4" s="28">
        <f t="shared" si="78"/>
        <v>4</v>
      </c>
      <c r="S4" s="28">
        <f t="shared" si="78"/>
        <v>5</v>
      </c>
      <c r="T4" s="28">
        <f t="shared" si="78"/>
        <v>5</v>
      </c>
      <c r="U4" s="28">
        <f t="shared" si="78"/>
        <v>5</v>
      </c>
      <c r="V4" s="28">
        <f t="shared" si="78"/>
        <v>6</v>
      </c>
      <c r="W4" s="28">
        <f t="shared" si="78"/>
        <v>6</v>
      </c>
      <c r="X4" s="28">
        <f t="shared" si="78"/>
        <v>6</v>
      </c>
      <c r="Y4" s="28">
        <f t="shared" si="78"/>
        <v>7</v>
      </c>
      <c r="Z4" s="28">
        <f t="shared" si="78"/>
        <v>7</v>
      </c>
      <c r="AA4" s="28">
        <f t="shared" si="78"/>
        <v>7</v>
      </c>
      <c r="AB4" s="28">
        <f t="shared" si="78"/>
        <v>8</v>
      </c>
      <c r="AC4" s="28">
        <f t="shared" si="78"/>
        <v>8</v>
      </c>
      <c r="AD4" s="28">
        <f t="shared" si="78"/>
        <v>8</v>
      </c>
      <c r="AE4" s="28">
        <f t="shared" si="78"/>
        <v>9</v>
      </c>
      <c r="AF4" s="28">
        <f t="shared" si="78"/>
        <v>9</v>
      </c>
      <c r="AG4" s="28">
        <f t="shared" si="78"/>
        <v>9</v>
      </c>
      <c r="AH4" s="28">
        <f t="shared" ref="AH4:CS4" si="79">INT(AH2/$B$3)</f>
        <v>10</v>
      </c>
      <c r="AI4" s="28">
        <f t="shared" si="79"/>
        <v>10</v>
      </c>
      <c r="AJ4" s="28">
        <f t="shared" si="79"/>
        <v>10</v>
      </c>
      <c r="AK4" s="28">
        <f t="shared" si="79"/>
        <v>11</v>
      </c>
      <c r="AL4" s="28">
        <f t="shared" si="79"/>
        <v>11</v>
      </c>
      <c r="AM4" s="28">
        <f t="shared" si="79"/>
        <v>11</v>
      </c>
      <c r="AN4" s="28">
        <f t="shared" si="79"/>
        <v>12</v>
      </c>
      <c r="AO4" s="28">
        <f t="shared" si="79"/>
        <v>12</v>
      </c>
      <c r="AP4" s="28">
        <f t="shared" si="79"/>
        <v>12</v>
      </c>
      <c r="AQ4" s="28">
        <f t="shared" si="79"/>
        <v>13</v>
      </c>
      <c r="AR4" s="28">
        <f t="shared" si="79"/>
        <v>13</v>
      </c>
      <c r="AS4" s="28">
        <f t="shared" si="79"/>
        <v>13</v>
      </c>
      <c r="AT4" s="28">
        <f t="shared" si="79"/>
        <v>14</v>
      </c>
      <c r="AU4" s="28">
        <f t="shared" si="79"/>
        <v>14</v>
      </c>
      <c r="AV4" s="28">
        <f t="shared" si="79"/>
        <v>14</v>
      </c>
      <c r="AW4" s="28">
        <f t="shared" si="79"/>
        <v>15</v>
      </c>
      <c r="AX4" s="28">
        <f t="shared" si="79"/>
        <v>15</v>
      </c>
      <c r="AY4" s="28">
        <f t="shared" si="79"/>
        <v>15</v>
      </c>
      <c r="AZ4" s="28">
        <f t="shared" si="79"/>
        <v>16</v>
      </c>
      <c r="BA4" s="28">
        <f t="shared" si="79"/>
        <v>16</v>
      </c>
      <c r="BB4" s="28">
        <f t="shared" si="79"/>
        <v>16</v>
      </c>
      <c r="BC4" s="28">
        <f t="shared" si="79"/>
        <v>17</v>
      </c>
      <c r="BD4" s="28">
        <f t="shared" si="79"/>
        <v>17</v>
      </c>
      <c r="BE4" s="28">
        <f t="shared" si="79"/>
        <v>17</v>
      </c>
      <c r="BF4" s="28">
        <f t="shared" si="79"/>
        <v>18</v>
      </c>
      <c r="BG4" s="28">
        <f t="shared" si="79"/>
        <v>18</v>
      </c>
      <c r="BH4" s="28">
        <f t="shared" si="79"/>
        <v>18</v>
      </c>
      <c r="BI4" s="28">
        <f t="shared" si="79"/>
        <v>19</v>
      </c>
      <c r="BJ4" s="28">
        <f t="shared" si="79"/>
        <v>19</v>
      </c>
      <c r="BK4" s="28">
        <f t="shared" si="79"/>
        <v>19</v>
      </c>
      <c r="BL4" s="28">
        <f t="shared" si="79"/>
        <v>20</v>
      </c>
      <c r="BM4" s="28">
        <f t="shared" si="79"/>
        <v>20</v>
      </c>
      <c r="BN4" s="28">
        <f t="shared" si="79"/>
        <v>20</v>
      </c>
      <c r="BO4" s="28">
        <f t="shared" si="79"/>
        <v>21</v>
      </c>
      <c r="BP4" s="28">
        <f t="shared" si="79"/>
        <v>21</v>
      </c>
      <c r="BQ4" s="28">
        <f t="shared" si="79"/>
        <v>21</v>
      </c>
      <c r="BR4" s="28">
        <f t="shared" si="79"/>
        <v>22</v>
      </c>
      <c r="BS4" s="28">
        <f t="shared" si="79"/>
        <v>22</v>
      </c>
      <c r="BT4" s="28">
        <f t="shared" si="79"/>
        <v>22</v>
      </c>
      <c r="BU4" s="28">
        <f t="shared" si="79"/>
        <v>23</v>
      </c>
      <c r="BV4" s="28">
        <f t="shared" si="79"/>
        <v>23</v>
      </c>
      <c r="BW4" s="28">
        <f t="shared" si="79"/>
        <v>23</v>
      </c>
      <c r="BX4" s="28">
        <f t="shared" si="79"/>
        <v>24</v>
      </c>
      <c r="BY4" s="28">
        <f t="shared" si="79"/>
        <v>24</v>
      </c>
      <c r="BZ4" s="28">
        <f t="shared" si="79"/>
        <v>24</v>
      </c>
      <c r="CA4" s="28">
        <f t="shared" si="79"/>
        <v>25</v>
      </c>
      <c r="CB4" s="28">
        <f t="shared" si="79"/>
        <v>25</v>
      </c>
      <c r="CC4" s="28">
        <f t="shared" si="79"/>
        <v>25</v>
      </c>
      <c r="CD4" s="28">
        <f t="shared" si="79"/>
        <v>26</v>
      </c>
      <c r="CE4" s="28">
        <f t="shared" si="79"/>
        <v>26</v>
      </c>
      <c r="CF4" s="28">
        <f t="shared" si="79"/>
        <v>26</v>
      </c>
      <c r="CG4" s="28">
        <f t="shared" si="79"/>
        <v>27</v>
      </c>
      <c r="CH4" s="28">
        <f t="shared" si="79"/>
        <v>27</v>
      </c>
      <c r="CI4" s="28">
        <f t="shared" si="79"/>
        <v>27</v>
      </c>
      <c r="CJ4" s="28">
        <f t="shared" si="79"/>
        <v>28</v>
      </c>
      <c r="CK4" s="28">
        <f t="shared" si="79"/>
        <v>28</v>
      </c>
      <c r="CL4" s="28">
        <f t="shared" si="79"/>
        <v>28</v>
      </c>
      <c r="CM4" s="28">
        <f t="shared" si="79"/>
        <v>29</v>
      </c>
      <c r="CN4" s="28">
        <f t="shared" si="79"/>
        <v>29</v>
      </c>
      <c r="CO4" s="28">
        <f t="shared" si="79"/>
        <v>29</v>
      </c>
      <c r="CP4" s="28">
        <f t="shared" si="79"/>
        <v>30</v>
      </c>
      <c r="CQ4" s="28">
        <f t="shared" si="79"/>
        <v>30</v>
      </c>
      <c r="CR4" s="28">
        <f t="shared" si="79"/>
        <v>30</v>
      </c>
      <c r="CS4" s="28">
        <f t="shared" si="79"/>
        <v>31</v>
      </c>
      <c r="CT4" s="28">
        <f t="shared" ref="CT4:DC4" si="80">INT(CT2/$B$3)</f>
        <v>31</v>
      </c>
      <c r="CU4" s="28">
        <f t="shared" si="80"/>
        <v>31</v>
      </c>
      <c r="CV4" s="28">
        <f t="shared" si="80"/>
        <v>32</v>
      </c>
      <c r="CW4" s="28">
        <f t="shared" si="80"/>
        <v>32</v>
      </c>
      <c r="CX4" s="28">
        <f t="shared" si="80"/>
        <v>32</v>
      </c>
      <c r="CY4" s="28">
        <f t="shared" si="80"/>
        <v>33</v>
      </c>
      <c r="CZ4" s="28">
        <f t="shared" si="80"/>
        <v>33</v>
      </c>
      <c r="DA4" s="28">
        <f t="shared" si="80"/>
        <v>33</v>
      </c>
      <c r="DB4" s="28">
        <f t="shared" si="80"/>
        <v>34</v>
      </c>
      <c r="DC4" s="28">
        <f t="shared" si="80"/>
        <v>34</v>
      </c>
      <c r="DD4" s="28">
        <f t="shared" ref="DD4:DH4" si="81">INT(DD2/$B$3)</f>
        <v>34</v>
      </c>
      <c r="DE4" s="28">
        <f t="shared" si="81"/>
        <v>35</v>
      </c>
      <c r="DF4" s="28">
        <f t="shared" si="81"/>
        <v>35</v>
      </c>
      <c r="DG4" s="28">
        <f t="shared" si="81"/>
        <v>35</v>
      </c>
      <c r="DH4" s="28">
        <f t="shared" si="81"/>
        <v>36</v>
      </c>
    </row>
    <row r="5" spans="1:112" x14ac:dyDescent="0.3">
      <c r="A5" t="s">
        <v>4</v>
      </c>
      <c r="B5">
        <v>2</v>
      </c>
      <c r="C5" s="25" t="s">
        <v>12</v>
      </c>
      <c r="D5" s="27">
        <f>MOD(D4,$B$4)</f>
        <v>0</v>
      </c>
      <c r="E5" s="27">
        <f t="shared" ref="E5:AG5" si="82">MOD(E4,$B$4)</f>
        <v>0</v>
      </c>
      <c r="F5" s="27">
        <f t="shared" si="82"/>
        <v>0</v>
      </c>
      <c r="G5" s="27">
        <f t="shared" si="82"/>
        <v>1</v>
      </c>
      <c r="H5" s="27">
        <f t="shared" si="82"/>
        <v>1</v>
      </c>
      <c r="I5" s="27">
        <f t="shared" si="82"/>
        <v>1</v>
      </c>
      <c r="J5" s="27">
        <f t="shared" si="82"/>
        <v>2</v>
      </c>
      <c r="K5" s="27">
        <f t="shared" si="82"/>
        <v>2</v>
      </c>
      <c r="L5" s="27">
        <f t="shared" si="82"/>
        <v>2</v>
      </c>
      <c r="M5" s="27">
        <f t="shared" si="82"/>
        <v>0</v>
      </c>
      <c r="N5" s="27">
        <f t="shared" si="82"/>
        <v>0</v>
      </c>
      <c r="O5" s="27">
        <f t="shared" si="82"/>
        <v>0</v>
      </c>
      <c r="P5" s="27">
        <f t="shared" si="82"/>
        <v>1</v>
      </c>
      <c r="Q5" s="27">
        <f t="shared" si="82"/>
        <v>1</v>
      </c>
      <c r="R5" s="27">
        <f t="shared" si="82"/>
        <v>1</v>
      </c>
      <c r="S5" s="27">
        <f t="shared" si="82"/>
        <v>2</v>
      </c>
      <c r="T5" s="27">
        <f t="shared" si="82"/>
        <v>2</v>
      </c>
      <c r="U5" s="27">
        <f t="shared" si="82"/>
        <v>2</v>
      </c>
      <c r="V5" s="27">
        <f t="shared" si="82"/>
        <v>0</v>
      </c>
      <c r="W5" s="27">
        <f t="shared" si="82"/>
        <v>0</v>
      </c>
      <c r="X5" s="27">
        <f t="shared" si="82"/>
        <v>0</v>
      </c>
      <c r="Y5" s="27">
        <f t="shared" si="82"/>
        <v>1</v>
      </c>
      <c r="Z5" s="27">
        <f t="shared" si="82"/>
        <v>1</v>
      </c>
      <c r="AA5" s="27">
        <f t="shared" si="82"/>
        <v>1</v>
      </c>
      <c r="AB5" s="27">
        <f t="shared" si="82"/>
        <v>2</v>
      </c>
      <c r="AC5" s="27">
        <f t="shared" si="82"/>
        <v>2</v>
      </c>
      <c r="AD5" s="27">
        <f t="shared" si="82"/>
        <v>2</v>
      </c>
      <c r="AE5" s="27">
        <f t="shared" si="82"/>
        <v>0</v>
      </c>
      <c r="AF5" s="27">
        <f t="shared" si="82"/>
        <v>0</v>
      </c>
      <c r="AG5" s="27">
        <f t="shared" si="82"/>
        <v>0</v>
      </c>
      <c r="AH5" s="27">
        <f t="shared" ref="AH5" si="83">MOD(AH4,$B$4)</f>
        <v>1</v>
      </c>
      <c r="AI5" s="27">
        <f t="shared" ref="AI5" si="84">MOD(AI4,$B$4)</f>
        <v>1</v>
      </c>
      <c r="AJ5" s="27">
        <f t="shared" ref="AJ5" si="85">MOD(AJ4,$B$4)</f>
        <v>1</v>
      </c>
      <c r="AK5" s="27">
        <f t="shared" ref="AK5" si="86">MOD(AK4,$B$4)</f>
        <v>2</v>
      </c>
      <c r="AL5" s="27">
        <f t="shared" ref="AL5" si="87">MOD(AL4,$B$4)</f>
        <v>2</v>
      </c>
      <c r="AM5" s="27">
        <f t="shared" ref="AM5" si="88">MOD(AM4,$B$4)</f>
        <v>2</v>
      </c>
      <c r="AN5" s="27">
        <f t="shared" ref="AN5" si="89">MOD(AN4,$B$4)</f>
        <v>0</v>
      </c>
      <c r="AO5" s="27">
        <f t="shared" ref="AO5" si="90">MOD(AO4,$B$4)</f>
        <v>0</v>
      </c>
      <c r="AP5" s="27">
        <f t="shared" ref="AP5" si="91">MOD(AP4,$B$4)</f>
        <v>0</v>
      </c>
      <c r="AQ5" s="27">
        <f t="shared" ref="AQ5" si="92">MOD(AQ4,$B$4)</f>
        <v>1</v>
      </c>
      <c r="AR5" s="27">
        <f t="shared" ref="AR5" si="93">MOD(AR4,$B$4)</f>
        <v>1</v>
      </c>
      <c r="AS5" s="27">
        <f t="shared" ref="AS5" si="94">MOD(AS4,$B$4)</f>
        <v>1</v>
      </c>
      <c r="AT5" s="27">
        <f t="shared" ref="AT5" si="95">MOD(AT4,$B$4)</f>
        <v>2</v>
      </c>
      <c r="AU5" s="27">
        <f t="shared" ref="AU5" si="96">MOD(AU4,$B$4)</f>
        <v>2</v>
      </c>
      <c r="AV5" s="27">
        <f t="shared" ref="AV5" si="97">MOD(AV4,$B$4)</f>
        <v>2</v>
      </c>
      <c r="AW5" s="27">
        <f t="shared" ref="AW5" si="98">MOD(AW4,$B$4)</f>
        <v>0</v>
      </c>
      <c r="AX5" s="27">
        <f t="shared" ref="AX5" si="99">MOD(AX4,$B$4)</f>
        <v>0</v>
      </c>
      <c r="AY5" s="27">
        <f t="shared" ref="AY5" si="100">MOD(AY4,$B$4)</f>
        <v>0</v>
      </c>
      <c r="AZ5" s="27">
        <f t="shared" ref="AZ5" si="101">MOD(AZ4,$B$4)</f>
        <v>1</v>
      </c>
      <c r="BA5" s="27">
        <f t="shared" ref="BA5" si="102">MOD(BA4,$B$4)</f>
        <v>1</v>
      </c>
      <c r="BB5" s="27">
        <f t="shared" ref="BB5" si="103">MOD(BB4,$B$4)</f>
        <v>1</v>
      </c>
      <c r="BC5" s="27">
        <f t="shared" ref="BC5" si="104">MOD(BC4,$B$4)</f>
        <v>2</v>
      </c>
      <c r="BD5" s="27">
        <f t="shared" ref="BD5" si="105">MOD(BD4,$B$4)</f>
        <v>2</v>
      </c>
      <c r="BE5" s="27">
        <f t="shared" ref="BE5" si="106">MOD(BE4,$B$4)</f>
        <v>2</v>
      </c>
      <c r="BF5" s="27">
        <f t="shared" ref="BF5" si="107">MOD(BF4,$B$4)</f>
        <v>0</v>
      </c>
      <c r="BG5" s="27">
        <f t="shared" ref="BG5" si="108">MOD(BG4,$B$4)</f>
        <v>0</v>
      </c>
      <c r="BH5" s="27">
        <f t="shared" ref="BH5" si="109">MOD(BH4,$B$4)</f>
        <v>0</v>
      </c>
      <c r="BI5" s="27">
        <f t="shared" ref="BI5:BJ5" si="110">MOD(BI4,$B$4)</f>
        <v>1</v>
      </c>
      <c r="BJ5" s="27">
        <f t="shared" si="110"/>
        <v>1</v>
      </c>
      <c r="BK5" s="27">
        <f t="shared" ref="BK5" si="111">MOD(BK4,$B$4)</f>
        <v>1</v>
      </c>
      <c r="BL5" s="27">
        <f t="shared" ref="BL5" si="112">MOD(BL4,$B$4)</f>
        <v>2</v>
      </c>
      <c r="BM5" s="27">
        <f t="shared" ref="BM5" si="113">MOD(BM4,$B$4)</f>
        <v>2</v>
      </c>
      <c r="BN5" s="27">
        <f t="shared" ref="BN5" si="114">MOD(BN4,$B$4)</f>
        <v>2</v>
      </c>
      <c r="BO5" s="27">
        <f t="shared" ref="BO5" si="115">MOD(BO4,$B$4)</f>
        <v>0</v>
      </c>
      <c r="BP5" s="27">
        <f t="shared" ref="BP5" si="116">MOD(BP4,$B$4)</f>
        <v>0</v>
      </c>
      <c r="BQ5" s="27">
        <f t="shared" ref="BQ5" si="117">MOD(BQ4,$B$4)</f>
        <v>0</v>
      </c>
      <c r="BR5" s="27">
        <f t="shared" ref="BR5" si="118">MOD(BR4,$B$4)</f>
        <v>1</v>
      </c>
      <c r="BS5" s="27">
        <f t="shared" ref="BS5" si="119">MOD(BS4,$B$4)</f>
        <v>1</v>
      </c>
      <c r="BT5" s="27">
        <f t="shared" ref="BT5" si="120">MOD(BT4,$B$4)</f>
        <v>1</v>
      </c>
      <c r="BU5" s="27">
        <f t="shared" ref="BU5" si="121">MOD(BU4,$B$4)</f>
        <v>2</v>
      </c>
      <c r="BV5" s="27">
        <f t="shared" ref="BV5" si="122">MOD(BV4,$B$4)</f>
        <v>2</v>
      </c>
      <c r="BW5" s="27">
        <f t="shared" ref="BW5" si="123">MOD(BW4,$B$4)</f>
        <v>2</v>
      </c>
      <c r="BX5" s="27">
        <f t="shared" ref="BX5" si="124">MOD(BX4,$B$4)</f>
        <v>0</v>
      </c>
      <c r="BY5" s="27">
        <f t="shared" ref="BY5" si="125">MOD(BY4,$B$4)</f>
        <v>0</v>
      </c>
      <c r="BZ5" s="27">
        <f t="shared" ref="BZ5" si="126">MOD(BZ4,$B$4)</f>
        <v>0</v>
      </c>
      <c r="CA5" s="27">
        <f t="shared" ref="CA5" si="127">MOD(CA4,$B$4)</f>
        <v>1</v>
      </c>
      <c r="CB5" s="27">
        <f t="shared" ref="CB5" si="128">MOD(CB4,$B$4)</f>
        <v>1</v>
      </c>
      <c r="CC5" s="27">
        <f t="shared" ref="CC5" si="129">MOD(CC4,$B$4)</f>
        <v>1</v>
      </c>
      <c r="CD5" s="27">
        <f t="shared" ref="CD5" si="130">MOD(CD4,$B$4)</f>
        <v>2</v>
      </c>
      <c r="CE5" s="27">
        <f t="shared" ref="CE5" si="131">MOD(CE4,$B$4)</f>
        <v>2</v>
      </c>
      <c r="CF5" s="27">
        <f t="shared" ref="CF5" si="132">MOD(CF4,$B$4)</f>
        <v>2</v>
      </c>
      <c r="CG5" s="27">
        <f t="shared" ref="CG5" si="133">MOD(CG4,$B$4)</f>
        <v>0</v>
      </c>
      <c r="CH5" s="27">
        <f t="shared" ref="CH5" si="134">MOD(CH4,$B$4)</f>
        <v>0</v>
      </c>
      <c r="CI5" s="27">
        <f t="shared" ref="CI5" si="135">MOD(CI4,$B$4)</f>
        <v>0</v>
      </c>
      <c r="CJ5" s="27">
        <f t="shared" ref="CJ5" si="136">MOD(CJ4,$B$4)</f>
        <v>1</v>
      </c>
      <c r="CK5" s="27">
        <f t="shared" ref="CK5" si="137">MOD(CK4,$B$4)</f>
        <v>1</v>
      </c>
      <c r="CL5" s="27">
        <f t="shared" ref="CL5:CM5" si="138">MOD(CL4,$B$4)</f>
        <v>1</v>
      </c>
      <c r="CM5" s="27">
        <f t="shared" si="138"/>
        <v>2</v>
      </c>
      <c r="CN5" s="27">
        <f t="shared" ref="CN5" si="139">MOD(CN4,$B$4)</f>
        <v>2</v>
      </c>
      <c r="CO5" s="27">
        <f t="shared" ref="CO5" si="140">MOD(CO4,$B$4)</f>
        <v>2</v>
      </c>
      <c r="CP5" s="27">
        <f t="shared" ref="CP5" si="141">MOD(CP4,$B$4)</f>
        <v>0</v>
      </c>
      <c r="CQ5" s="27">
        <f t="shared" ref="CQ5" si="142">MOD(CQ4,$B$4)</f>
        <v>0</v>
      </c>
      <c r="CR5" s="27">
        <f t="shared" ref="CR5" si="143">MOD(CR4,$B$4)</f>
        <v>0</v>
      </c>
      <c r="CS5" s="27">
        <f t="shared" ref="CS5" si="144">MOD(CS4,$B$4)</f>
        <v>1</v>
      </c>
      <c r="CT5" s="27">
        <f t="shared" ref="CT5" si="145">MOD(CT4,$B$4)</f>
        <v>1</v>
      </c>
      <c r="CU5" s="27">
        <f t="shared" ref="CU5" si="146">MOD(CU4,$B$4)</f>
        <v>1</v>
      </c>
      <c r="CV5" s="27">
        <f t="shared" ref="CV5" si="147">MOD(CV4,$B$4)</f>
        <v>2</v>
      </c>
      <c r="CW5" s="27">
        <f t="shared" ref="CW5" si="148">MOD(CW4,$B$4)</f>
        <v>2</v>
      </c>
      <c r="CX5" s="27">
        <f t="shared" ref="CX5" si="149">MOD(CX4,$B$4)</f>
        <v>2</v>
      </c>
      <c r="CY5" s="27">
        <f t="shared" ref="CY5" si="150">MOD(CY4,$B$4)</f>
        <v>0</v>
      </c>
      <c r="CZ5" s="27">
        <f t="shared" ref="CZ5" si="151">MOD(CZ4,$B$4)</f>
        <v>0</v>
      </c>
      <c r="DA5" s="27">
        <f t="shared" ref="DA5" si="152">MOD(DA4,$B$4)</f>
        <v>0</v>
      </c>
      <c r="DB5" s="27">
        <f t="shared" ref="DB5" si="153">MOD(DB4,$B$4)</f>
        <v>1</v>
      </c>
      <c r="DC5" s="27">
        <f t="shared" ref="DC5" si="154">MOD(DC4,$B$4)</f>
        <v>1</v>
      </c>
      <c r="DD5" s="27">
        <f t="shared" ref="DD5" si="155">MOD(DD4,$B$4)</f>
        <v>1</v>
      </c>
      <c r="DE5" s="27">
        <f t="shared" ref="DE5" si="156">MOD(DE4,$B$4)</f>
        <v>2</v>
      </c>
      <c r="DF5" s="27">
        <f t="shared" ref="DF5" si="157">MOD(DF4,$B$4)</f>
        <v>2</v>
      </c>
      <c r="DG5" s="27">
        <f t="shared" ref="DG5" si="158">MOD(DG4,$B$4)</f>
        <v>2</v>
      </c>
      <c r="DH5" s="27">
        <f t="shared" ref="DH5" si="159">MOD(DH4,$B$4)</f>
        <v>0</v>
      </c>
    </row>
    <row r="6" spans="1:112" x14ac:dyDescent="0.3">
      <c r="A6" t="s">
        <v>5</v>
      </c>
      <c r="B6">
        <v>3</v>
      </c>
      <c r="C6" s="21" t="s">
        <v>13</v>
      </c>
      <c r="D6" s="28">
        <f>INT(D4/$B$4)</f>
        <v>0</v>
      </c>
      <c r="E6" s="28">
        <f t="shared" ref="E6:AG6" si="160">INT(E4/$B$4)</f>
        <v>0</v>
      </c>
      <c r="F6" s="28">
        <f t="shared" si="160"/>
        <v>0</v>
      </c>
      <c r="G6" s="28">
        <f t="shared" si="160"/>
        <v>0</v>
      </c>
      <c r="H6" s="28">
        <f t="shared" si="160"/>
        <v>0</v>
      </c>
      <c r="I6" s="28">
        <f t="shared" si="160"/>
        <v>0</v>
      </c>
      <c r="J6" s="28">
        <f t="shared" si="160"/>
        <v>0</v>
      </c>
      <c r="K6" s="28">
        <f t="shared" si="160"/>
        <v>0</v>
      </c>
      <c r="L6" s="28">
        <f t="shared" si="160"/>
        <v>0</v>
      </c>
      <c r="M6" s="28">
        <f t="shared" si="160"/>
        <v>1</v>
      </c>
      <c r="N6" s="28">
        <f t="shared" si="160"/>
        <v>1</v>
      </c>
      <c r="O6" s="28">
        <f t="shared" si="160"/>
        <v>1</v>
      </c>
      <c r="P6" s="28">
        <f t="shared" si="160"/>
        <v>1</v>
      </c>
      <c r="Q6" s="28">
        <f t="shared" si="160"/>
        <v>1</v>
      </c>
      <c r="R6" s="28">
        <f t="shared" si="160"/>
        <v>1</v>
      </c>
      <c r="S6" s="28">
        <f t="shared" si="160"/>
        <v>1</v>
      </c>
      <c r="T6" s="28">
        <f t="shared" si="160"/>
        <v>1</v>
      </c>
      <c r="U6" s="28">
        <f t="shared" si="160"/>
        <v>1</v>
      </c>
      <c r="V6" s="28">
        <f t="shared" si="160"/>
        <v>2</v>
      </c>
      <c r="W6" s="28">
        <f t="shared" si="160"/>
        <v>2</v>
      </c>
      <c r="X6" s="28">
        <f t="shared" si="160"/>
        <v>2</v>
      </c>
      <c r="Y6" s="28">
        <f t="shared" si="160"/>
        <v>2</v>
      </c>
      <c r="Z6" s="28">
        <f t="shared" si="160"/>
        <v>2</v>
      </c>
      <c r="AA6" s="28">
        <f t="shared" si="160"/>
        <v>2</v>
      </c>
      <c r="AB6" s="28">
        <f t="shared" si="160"/>
        <v>2</v>
      </c>
      <c r="AC6" s="28">
        <f t="shared" si="160"/>
        <v>2</v>
      </c>
      <c r="AD6" s="28">
        <f t="shared" si="160"/>
        <v>2</v>
      </c>
      <c r="AE6" s="28">
        <f t="shared" si="160"/>
        <v>3</v>
      </c>
      <c r="AF6" s="28">
        <f t="shared" si="160"/>
        <v>3</v>
      </c>
      <c r="AG6" s="28">
        <f t="shared" si="160"/>
        <v>3</v>
      </c>
      <c r="AH6" s="28">
        <f t="shared" ref="AH6:CS6" si="161">INT(AH4/$B$4)</f>
        <v>3</v>
      </c>
      <c r="AI6" s="28">
        <f t="shared" si="161"/>
        <v>3</v>
      </c>
      <c r="AJ6" s="28">
        <f t="shared" si="161"/>
        <v>3</v>
      </c>
      <c r="AK6" s="28">
        <f t="shared" si="161"/>
        <v>3</v>
      </c>
      <c r="AL6" s="28">
        <f t="shared" si="161"/>
        <v>3</v>
      </c>
      <c r="AM6" s="28">
        <f t="shared" si="161"/>
        <v>3</v>
      </c>
      <c r="AN6" s="28">
        <f t="shared" si="161"/>
        <v>4</v>
      </c>
      <c r="AO6" s="28">
        <f t="shared" si="161"/>
        <v>4</v>
      </c>
      <c r="AP6" s="28">
        <f t="shared" si="161"/>
        <v>4</v>
      </c>
      <c r="AQ6" s="28">
        <f t="shared" si="161"/>
        <v>4</v>
      </c>
      <c r="AR6" s="28">
        <f t="shared" si="161"/>
        <v>4</v>
      </c>
      <c r="AS6" s="28">
        <f t="shared" si="161"/>
        <v>4</v>
      </c>
      <c r="AT6" s="28">
        <f t="shared" si="161"/>
        <v>4</v>
      </c>
      <c r="AU6" s="28">
        <f t="shared" si="161"/>
        <v>4</v>
      </c>
      <c r="AV6" s="28">
        <f t="shared" si="161"/>
        <v>4</v>
      </c>
      <c r="AW6" s="28">
        <f t="shared" si="161"/>
        <v>5</v>
      </c>
      <c r="AX6" s="28">
        <f t="shared" si="161"/>
        <v>5</v>
      </c>
      <c r="AY6" s="28">
        <f t="shared" si="161"/>
        <v>5</v>
      </c>
      <c r="AZ6" s="28">
        <f t="shared" si="161"/>
        <v>5</v>
      </c>
      <c r="BA6" s="28">
        <f t="shared" si="161"/>
        <v>5</v>
      </c>
      <c r="BB6" s="28">
        <f t="shared" si="161"/>
        <v>5</v>
      </c>
      <c r="BC6" s="28">
        <f t="shared" si="161"/>
        <v>5</v>
      </c>
      <c r="BD6" s="28">
        <f t="shared" si="161"/>
        <v>5</v>
      </c>
      <c r="BE6" s="28">
        <f t="shared" si="161"/>
        <v>5</v>
      </c>
      <c r="BF6" s="28">
        <f t="shared" si="161"/>
        <v>6</v>
      </c>
      <c r="BG6" s="28">
        <f t="shared" si="161"/>
        <v>6</v>
      </c>
      <c r="BH6" s="28">
        <f t="shared" si="161"/>
        <v>6</v>
      </c>
      <c r="BI6" s="28">
        <f t="shared" si="161"/>
        <v>6</v>
      </c>
      <c r="BJ6" s="28">
        <f t="shared" si="161"/>
        <v>6</v>
      </c>
      <c r="BK6" s="28">
        <f t="shared" si="161"/>
        <v>6</v>
      </c>
      <c r="BL6" s="28">
        <f t="shared" si="161"/>
        <v>6</v>
      </c>
      <c r="BM6" s="28">
        <f t="shared" si="161"/>
        <v>6</v>
      </c>
      <c r="BN6" s="28">
        <f t="shared" si="161"/>
        <v>6</v>
      </c>
      <c r="BO6" s="28">
        <f t="shared" si="161"/>
        <v>7</v>
      </c>
      <c r="BP6" s="28">
        <f t="shared" si="161"/>
        <v>7</v>
      </c>
      <c r="BQ6" s="28">
        <f t="shared" si="161"/>
        <v>7</v>
      </c>
      <c r="BR6" s="28">
        <f t="shared" si="161"/>
        <v>7</v>
      </c>
      <c r="BS6" s="28">
        <f t="shared" si="161"/>
        <v>7</v>
      </c>
      <c r="BT6" s="28">
        <f t="shared" si="161"/>
        <v>7</v>
      </c>
      <c r="BU6" s="28">
        <f t="shared" si="161"/>
        <v>7</v>
      </c>
      <c r="BV6" s="28">
        <f t="shared" si="161"/>
        <v>7</v>
      </c>
      <c r="BW6" s="28">
        <f t="shared" si="161"/>
        <v>7</v>
      </c>
      <c r="BX6" s="28">
        <f t="shared" si="161"/>
        <v>8</v>
      </c>
      <c r="BY6" s="28">
        <f t="shared" si="161"/>
        <v>8</v>
      </c>
      <c r="BZ6" s="28">
        <f t="shared" si="161"/>
        <v>8</v>
      </c>
      <c r="CA6" s="28">
        <f t="shared" si="161"/>
        <v>8</v>
      </c>
      <c r="CB6" s="28">
        <f t="shared" si="161"/>
        <v>8</v>
      </c>
      <c r="CC6" s="28">
        <f t="shared" si="161"/>
        <v>8</v>
      </c>
      <c r="CD6" s="28">
        <f t="shared" si="161"/>
        <v>8</v>
      </c>
      <c r="CE6" s="28">
        <f t="shared" si="161"/>
        <v>8</v>
      </c>
      <c r="CF6" s="28">
        <f t="shared" si="161"/>
        <v>8</v>
      </c>
      <c r="CG6" s="28">
        <f t="shared" si="161"/>
        <v>9</v>
      </c>
      <c r="CH6" s="28">
        <f t="shared" si="161"/>
        <v>9</v>
      </c>
      <c r="CI6" s="28">
        <f t="shared" si="161"/>
        <v>9</v>
      </c>
      <c r="CJ6" s="28">
        <f t="shared" si="161"/>
        <v>9</v>
      </c>
      <c r="CK6" s="28">
        <f t="shared" si="161"/>
        <v>9</v>
      </c>
      <c r="CL6" s="28">
        <f t="shared" si="161"/>
        <v>9</v>
      </c>
      <c r="CM6" s="28">
        <f t="shared" si="161"/>
        <v>9</v>
      </c>
      <c r="CN6" s="28">
        <f t="shared" si="161"/>
        <v>9</v>
      </c>
      <c r="CO6" s="28">
        <f t="shared" si="161"/>
        <v>9</v>
      </c>
      <c r="CP6" s="28">
        <f t="shared" si="161"/>
        <v>10</v>
      </c>
      <c r="CQ6" s="28">
        <f t="shared" si="161"/>
        <v>10</v>
      </c>
      <c r="CR6" s="28">
        <f t="shared" si="161"/>
        <v>10</v>
      </c>
      <c r="CS6" s="28">
        <f t="shared" si="161"/>
        <v>10</v>
      </c>
      <c r="CT6" s="28">
        <f t="shared" ref="CT6:DC6" si="162">INT(CT4/$B$4)</f>
        <v>10</v>
      </c>
      <c r="CU6" s="28">
        <f t="shared" si="162"/>
        <v>10</v>
      </c>
      <c r="CV6" s="28">
        <f t="shared" si="162"/>
        <v>10</v>
      </c>
      <c r="CW6" s="28">
        <f t="shared" si="162"/>
        <v>10</v>
      </c>
      <c r="CX6" s="28">
        <f t="shared" si="162"/>
        <v>10</v>
      </c>
      <c r="CY6" s="28">
        <f t="shared" si="162"/>
        <v>11</v>
      </c>
      <c r="CZ6" s="28">
        <f t="shared" si="162"/>
        <v>11</v>
      </c>
      <c r="DA6" s="28">
        <f t="shared" si="162"/>
        <v>11</v>
      </c>
      <c r="DB6" s="28">
        <f t="shared" si="162"/>
        <v>11</v>
      </c>
      <c r="DC6" s="28">
        <f t="shared" si="162"/>
        <v>11</v>
      </c>
      <c r="DD6" s="28">
        <f t="shared" ref="DD6:DH6" si="163">INT(DD4/$B$4)</f>
        <v>11</v>
      </c>
      <c r="DE6" s="28">
        <f t="shared" si="163"/>
        <v>11</v>
      </c>
      <c r="DF6" s="28">
        <f t="shared" si="163"/>
        <v>11</v>
      </c>
      <c r="DG6" s="28">
        <f t="shared" si="163"/>
        <v>11</v>
      </c>
      <c r="DH6" s="28">
        <f t="shared" si="163"/>
        <v>12</v>
      </c>
    </row>
    <row r="7" spans="1:112" x14ac:dyDescent="0.3">
      <c r="A7" t="s">
        <v>6</v>
      </c>
      <c r="B7">
        <v>3</v>
      </c>
      <c r="C7" s="25" t="s">
        <v>14</v>
      </c>
      <c r="D7" s="27">
        <f>MOD(D6,$B$5)</f>
        <v>0</v>
      </c>
      <c r="E7" s="27">
        <f t="shared" ref="E7:AG7" si="164">MOD(E6,$B$5)</f>
        <v>0</v>
      </c>
      <c r="F7" s="27">
        <f t="shared" si="164"/>
        <v>0</v>
      </c>
      <c r="G7" s="27">
        <f t="shared" si="164"/>
        <v>0</v>
      </c>
      <c r="H7" s="27">
        <f t="shared" si="164"/>
        <v>0</v>
      </c>
      <c r="I7" s="27">
        <f t="shared" si="164"/>
        <v>0</v>
      </c>
      <c r="J7" s="27">
        <f t="shared" si="164"/>
        <v>0</v>
      </c>
      <c r="K7" s="27">
        <f t="shared" si="164"/>
        <v>0</v>
      </c>
      <c r="L7" s="27">
        <f t="shared" si="164"/>
        <v>0</v>
      </c>
      <c r="M7" s="27">
        <f t="shared" si="164"/>
        <v>1</v>
      </c>
      <c r="N7" s="27">
        <f t="shared" si="164"/>
        <v>1</v>
      </c>
      <c r="O7" s="27">
        <f t="shared" si="164"/>
        <v>1</v>
      </c>
      <c r="P7" s="27">
        <f t="shared" si="164"/>
        <v>1</v>
      </c>
      <c r="Q7" s="27">
        <f t="shared" si="164"/>
        <v>1</v>
      </c>
      <c r="R7" s="27">
        <f t="shared" si="164"/>
        <v>1</v>
      </c>
      <c r="S7" s="27">
        <f t="shared" si="164"/>
        <v>1</v>
      </c>
      <c r="T7" s="27">
        <f t="shared" si="164"/>
        <v>1</v>
      </c>
      <c r="U7" s="27">
        <f t="shared" si="164"/>
        <v>1</v>
      </c>
      <c r="V7" s="27">
        <f t="shared" si="164"/>
        <v>0</v>
      </c>
      <c r="W7" s="27">
        <f t="shared" si="164"/>
        <v>0</v>
      </c>
      <c r="X7" s="27">
        <f t="shared" si="164"/>
        <v>0</v>
      </c>
      <c r="Y7" s="27">
        <f t="shared" si="164"/>
        <v>0</v>
      </c>
      <c r="Z7" s="27">
        <f t="shared" si="164"/>
        <v>0</v>
      </c>
      <c r="AA7" s="27">
        <f t="shared" si="164"/>
        <v>0</v>
      </c>
      <c r="AB7" s="27">
        <f t="shared" si="164"/>
        <v>0</v>
      </c>
      <c r="AC7" s="27">
        <f t="shared" si="164"/>
        <v>0</v>
      </c>
      <c r="AD7" s="27">
        <f t="shared" si="164"/>
        <v>0</v>
      </c>
      <c r="AE7" s="27">
        <f t="shared" si="164"/>
        <v>1</v>
      </c>
      <c r="AF7" s="27">
        <f t="shared" si="164"/>
        <v>1</v>
      </c>
      <c r="AG7" s="27">
        <f t="shared" si="164"/>
        <v>1</v>
      </c>
      <c r="AH7" s="27">
        <f t="shared" ref="AH7" si="165">MOD(AH6,$B$5)</f>
        <v>1</v>
      </c>
      <c r="AI7" s="27">
        <f t="shared" ref="AI7" si="166">MOD(AI6,$B$5)</f>
        <v>1</v>
      </c>
      <c r="AJ7" s="27">
        <f t="shared" ref="AJ7" si="167">MOD(AJ6,$B$5)</f>
        <v>1</v>
      </c>
      <c r="AK7" s="27">
        <f t="shared" ref="AK7" si="168">MOD(AK6,$B$5)</f>
        <v>1</v>
      </c>
      <c r="AL7" s="27">
        <f t="shared" ref="AL7" si="169">MOD(AL6,$B$5)</f>
        <v>1</v>
      </c>
      <c r="AM7" s="27">
        <f t="shared" ref="AM7" si="170">MOD(AM6,$B$5)</f>
        <v>1</v>
      </c>
      <c r="AN7" s="27">
        <f t="shared" ref="AN7" si="171">MOD(AN6,$B$5)</f>
        <v>0</v>
      </c>
      <c r="AO7" s="27">
        <f t="shared" ref="AO7" si="172">MOD(AO6,$B$5)</f>
        <v>0</v>
      </c>
      <c r="AP7" s="27">
        <f t="shared" ref="AP7" si="173">MOD(AP6,$B$5)</f>
        <v>0</v>
      </c>
      <c r="AQ7" s="27">
        <f t="shared" ref="AQ7" si="174">MOD(AQ6,$B$5)</f>
        <v>0</v>
      </c>
      <c r="AR7" s="27">
        <f t="shared" ref="AR7" si="175">MOD(AR6,$B$5)</f>
        <v>0</v>
      </c>
      <c r="AS7" s="27">
        <f t="shared" ref="AS7" si="176">MOD(AS6,$B$5)</f>
        <v>0</v>
      </c>
      <c r="AT7" s="27">
        <f t="shared" ref="AT7" si="177">MOD(AT6,$B$5)</f>
        <v>0</v>
      </c>
      <c r="AU7" s="27">
        <f t="shared" ref="AU7" si="178">MOD(AU6,$B$5)</f>
        <v>0</v>
      </c>
      <c r="AV7" s="27">
        <f t="shared" ref="AV7" si="179">MOD(AV6,$B$5)</f>
        <v>0</v>
      </c>
      <c r="AW7" s="27">
        <f t="shared" ref="AW7" si="180">MOD(AW6,$B$5)</f>
        <v>1</v>
      </c>
      <c r="AX7" s="27">
        <f t="shared" ref="AX7" si="181">MOD(AX6,$B$5)</f>
        <v>1</v>
      </c>
      <c r="AY7" s="27">
        <f t="shared" ref="AY7" si="182">MOD(AY6,$B$5)</f>
        <v>1</v>
      </c>
      <c r="AZ7" s="27">
        <f t="shared" ref="AZ7" si="183">MOD(AZ6,$B$5)</f>
        <v>1</v>
      </c>
      <c r="BA7" s="27">
        <f t="shared" ref="BA7" si="184">MOD(BA6,$B$5)</f>
        <v>1</v>
      </c>
      <c r="BB7" s="27">
        <f t="shared" ref="BB7" si="185">MOD(BB6,$B$5)</f>
        <v>1</v>
      </c>
      <c r="BC7" s="27">
        <f t="shared" ref="BC7" si="186">MOD(BC6,$B$5)</f>
        <v>1</v>
      </c>
      <c r="BD7" s="27">
        <f t="shared" ref="BD7" si="187">MOD(BD6,$B$5)</f>
        <v>1</v>
      </c>
      <c r="BE7" s="27">
        <f t="shared" ref="BE7" si="188">MOD(BE6,$B$5)</f>
        <v>1</v>
      </c>
      <c r="BF7" s="27">
        <f t="shared" ref="BF7" si="189">MOD(BF6,$B$5)</f>
        <v>0</v>
      </c>
      <c r="BG7" s="27">
        <f t="shared" ref="BG7" si="190">MOD(BG6,$B$5)</f>
        <v>0</v>
      </c>
      <c r="BH7" s="27">
        <f t="shared" ref="BH7" si="191">MOD(BH6,$B$5)</f>
        <v>0</v>
      </c>
      <c r="BI7" s="27">
        <f t="shared" ref="BI7:BJ7" si="192">MOD(BI6,$B$5)</f>
        <v>0</v>
      </c>
      <c r="BJ7" s="27">
        <f t="shared" si="192"/>
        <v>0</v>
      </c>
      <c r="BK7" s="27">
        <f t="shared" ref="BK7" si="193">MOD(BK6,$B$5)</f>
        <v>0</v>
      </c>
      <c r="BL7" s="27">
        <f t="shared" ref="BL7" si="194">MOD(BL6,$B$5)</f>
        <v>0</v>
      </c>
      <c r="BM7" s="27">
        <f t="shared" ref="BM7" si="195">MOD(BM6,$B$5)</f>
        <v>0</v>
      </c>
      <c r="BN7" s="27">
        <f t="shared" ref="BN7" si="196">MOD(BN6,$B$5)</f>
        <v>0</v>
      </c>
      <c r="BO7" s="27">
        <f t="shared" ref="BO7" si="197">MOD(BO6,$B$5)</f>
        <v>1</v>
      </c>
      <c r="BP7" s="27">
        <f t="shared" ref="BP7" si="198">MOD(BP6,$B$5)</f>
        <v>1</v>
      </c>
      <c r="BQ7" s="27">
        <f t="shared" ref="BQ7" si="199">MOD(BQ6,$B$5)</f>
        <v>1</v>
      </c>
      <c r="BR7" s="27">
        <f t="shared" ref="BR7" si="200">MOD(BR6,$B$5)</f>
        <v>1</v>
      </c>
      <c r="BS7" s="27">
        <f t="shared" ref="BS7" si="201">MOD(BS6,$B$5)</f>
        <v>1</v>
      </c>
      <c r="BT7" s="27">
        <f t="shared" ref="BT7" si="202">MOD(BT6,$B$5)</f>
        <v>1</v>
      </c>
      <c r="BU7" s="27">
        <f t="shared" ref="BU7" si="203">MOD(BU6,$B$5)</f>
        <v>1</v>
      </c>
      <c r="BV7" s="27">
        <f t="shared" ref="BV7" si="204">MOD(BV6,$B$5)</f>
        <v>1</v>
      </c>
      <c r="BW7" s="27">
        <f t="shared" ref="BW7" si="205">MOD(BW6,$B$5)</f>
        <v>1</v>
      </c>
      <c r="BX7" s="27">
        <f t="shared" ref="BX7" si="206">MOD(BX6,$B$5)</f>
        <v>0</v>
      </c>
      <c r="BY7" s="27">
        <f t="shared" ref="BY7" si="207">MOD(BY6,$B$5)</f>
        <v>0</v>
      </c>
      <c r="BZ7" s="27">
        <f t="shared" ref="BZ7" si="208">MOD(BZ6,$B$5)</f>
        <v>0</v>
      </c>
      <c r="CA7" s="27">
        <f t="shared" ref="CA7" si="209">MOD(CA6,$B$5)</f>
        <v>0</v>
      </c>
      <c r="CB7" s="27">
        <f t="shared" ref="CB7" si="210">MOD(CB6,$B$5)</f>
        <v>0</v>
      </c>
      <c r="CC7" s="27">
        <f t="shared" ref="CC7" si="211">MOD(CC6,$B$5)</f>
        <v>0</v>
      </c>
      <c r="CD7" s="27">
        <f t="shared" ref="CD7" si="212">MOD(CD6,$B$5)</f>
        <v>0</v>
      </c>
      <c r="CE7" s="27">
        <f t="shared" ref="CE7" si="213">MOD(CE6,$B$5)</f>
        <v>0</v>
      </c>
      <c r="CF7" s="27">
        <f t="shared" ref="CF7" si="214">MOD(CF6,$B$5)</f>
        <v>0</v>
      </c>
      <c r="CG7" s="27">
        <f t="shared" ref="CG7" si="215">MOD(CG6,$B$5)</f>
        <v>1</v>
      </c>
      <c r="CH7" s="27">
        <f t="shared" ref="CH7" si="216">MOD(CH6,$B$5)</f>
        <v>1</v>
      </c>
      <c r="CI7" s="27">
        <f t="shared" ref="CI7" si="217">MOD(CI6,$B$5)</f>
        <v>1</v>
      </c>
      <c r="CJ7" s="27">
        <f t="shared" ref="CJ7" si="218">MOD(CJ6,$B$5)</f>
        <v>1</v>
      </c>
      <c r="CK7" s="27">
        <f t="shared" ref="CK7" si="219">MOD(CK6,$B$5)</f>
        <v>1</v>
      </c>
      <c r="CL7" s="27">
        <f t="shared" ref="CL7:CM7" si="220">MOD(CL6,$B$5)</f>
        <v>1</v>
      </c>
      <c r="CM7" s="27">
        <f t="shared" si="220"/>
        <v>1</v>
      </c>
      <c r="CN7" s="27">
        <f t="shared" ref="CN7" si="221">MOD(CN6,$B$5)</f>
        <v>1</v>
      </c>
      <c r="CO7" s="27">
        <f t="shared" ref="CO7" si="222">MOD(CO6,$B$5)</f>
        <v>1</v>
      </c>
      <c r="CP7" s="27">
        <f t="shared" ref="CP7" si="223">MOD(CP6,$B$5)</f>
        <v>0</v>
      </c>
      <c r="CQ7" s="27">
        <f t="shared" ref="CQ7" si="224">MOD(CQ6,$B$5)</f>
        <v>0</v>
      </c>
      <c r="CR7" s="27">
        <f t="shared" ref="CR7" si="225">MOD(CR6,$B$5)</f>
        <v>0</v>
      </c>
      <c r="CS7" s="27">
        <f t="shared" ref="CS7" si="226">MOD(CS6,$B$5)</f>
        <v>0</v>
      </c>
      <c r="CT7" s="27">
        <f t="shared" ref="CT7" si="227">MOD(CT6,$B$5)</f>
        <v>0</v>
      </c>
      <c r="CU7" s="27">
        <f t="shared" ref="CU7" si="228">MOD(CU6,$B$5)</f>
        <v>0</v>
      </c>
      <c r="CV7" s="27">
        <f t="shared" ref="CV7" si="229">MOD(CV6,$B$5)</f>
        <v>0</v>
      </c>
      <c r="CW7" s="27">
        <f t="shared" ref="CW7" si="230">MOD(CW6,$B$5)</f>
        <v>0</v>
      </c>
      <c r="CX7" s="27">
        <f t="shared" ref="CX7" si="231">MOD(CX6,$B$5)</f>
        <v>0</v>
      </c>
      <c r="CY7" s="27">
        <f t="shared" ref="CY7" si="232">MOD(CY6,$B$5)</f>
        <v>1</v>
      </c>
      <c r="CZ7" s="27">
        <f t="shared" ref="CZ7" si="233">MOD(CZ6,$B$5)</f>
        <v>1</v>
      </c>
      <c r="DA7" s="27">
        <f t="shared" ref="DA7" si="234">MOD(DA6,$B$5)</f>
        <v>1</v>
      </c>
      <c r="DB7" s="27">
        <f t="shared" ref="DB7" si="235">MOD(DB6,$B$5)</f>
        <v>1</v>
      </c>
      <c r="DC7" s="27">
        <f t="shared" ref="DC7" si="236">MOD(DC6,$B$5)</f>
        <v>1</v>
      </c>
      <c r="DD7" s="27">
        <f t="shared" ref="DD7" si="237">MOD(DD6,$B$5)</f>
        <v>1</v>
      </c>
      <c r="DE7" s="27">
        <f t="shared" ref="DE7" si="238">MOD(DE6,$B$5)</f>
        <v>1</v>
      </c>
      <c r="DF7" s="27">
        <f t="shared" ref="DF7" si="239">MOD(DF6,$B$5)</f>
        <v>1</v>
      </c>
      <c r="DG7" s="27">
        <f t="shared" ref="DG7" si="240">MOD(DG6,$B$5)</f>
        <v>1</v>
      </c>
      <c r="DH7" s="27">
        <f t="shared" ref="DH7" si="241">MOD(DH6,$B$5)</f>
        <v>0</v>
      </c>
    </row>
    <row r="8" spans="1:112" x14ac:dyDescent="0.3">
      <c r="A8" t="s">
        <v>20</v>
      </c>
      <c r="B8">
        <v>3</v>
      </c>
      <c r="C8" s="21" t="s">
        <v>13</v>
      </c>
      <c r="D8" s="26">
        <f>INT(D6/$B$5)</f>
        <v>0</v>
      </c>
      <c r="E8" s="26">
        <f t="shared" ref="E8:AG8" si="242">INT(E6/$B$5)</f>
        <v>0</v>
      </c>
      <c r="F8" s="26">
        <f t="shared" si="242"/>
        <v>0</v>
      </c>
      <c r="G8" s="26">
        <f t="shared" si="242"/>
        <v>0</v>
      </c>
      <c r="H8" s="26">
        <f t="shared" si="242"/>
        <v>0</v>
      </c>
      <c r="I8" s="26">
        <f t="shared" si="242"/>
        <v>0</v>
      </c>
      <c r="J8" s="26">
        <f t="shared" si="242"/>
        <v>0</v>
      </c>
      <c r="K8" s="26">
        <f t="shared" si="242"/>
        <v>0</v>
      </c>
      <c r="L8" s="26">
        <f t="shared" si="242"/>
        <v>0</v>
      </c>
      <c r="M8" s="26">
        <f t="shared" si="242"/>
        <v>0</v>
      </c>
      <c r="N8" s="26">
        <f t="shared" si="242"/>
        <v>0</v>
      </c>
      <c r="O8" s="26">
        <f t="shared" si="242"/>
        <v>0</v>
      </c>
      <c r="P8" s="26">
        <f t="shared" si="242"/>
        <v>0</v>
      </c>
      <c r="Q8" s="26">
        <f t="shared" si="242"/>
        <v>0</v>
      </c>
      <c r="R8" s="26">
        <f t="shared" si="242"/>
        <v>0</v>
      </c>
      <c r="S8" s="26">
        <f t="shared" si="242"/>
        <v>0</v>
      </c>
      <c r="T8" s="26">
        <f t="shared" si="242"/>
        <v>0</v>
      </c>
      <c r="U8" s="26">
        <f t="shared" si="242"/>
        <v>0</v>
      </c>
      <c r="V8" s="26">
        <f t="shared" si="242"/>
        <v>1</v>
      </c>
      <c r="W8" s="26">
        <f t="shared" si="242"/>
        <v>1</v>
      </c>
      <c r="X8" s="26">
        <f t="shared" si="242"/>
        <v>1</v>
      </c>
      <c r="Y8" s="26">
        <f t="shared" si="242"/>
        <v>1</v>
      </c>
      <c r="Z8" s="26">
        <f t="shared" si="242"/>
        <v>1</v>
      </c>
      <c r="AA8" s="26">
        <f t="shared" si="242"/>
        <v>1</v>
      </c>
      <c r="AB8" s="26">
        <f t="shared" si="242"/>
        <v>1</v>
      </c>
      <c r="AC8" s="26">
        <f t="shared" si="242"/>
        <v>1</v>
      </c>
      <c r="AD8" s="26">
        <f t="shared" si="242"/>
        <v>1</v>
      </c>
      <c r="AE8" s="26">
        <f t="shared" si="242"/>
        <v>1</v>
      </c>
      <c r="AF8" s="26">
        <f t="shared" si="242"/>
        <v>1</v>
      </c>
      <c r="AG8" s="26">
        <f t="shared" si="242"/>
        <v>1</v>
      </c>
      <c r="AH8" s="26">
        <f t="shared" ref="AH8:CS8" si="243">INT(AH6/$B$5)</f>
        <v>1</v>
      </c>
      <c r="AI8" s="26">
        <f t="shared" si="243"/>
        <v>1</v>
      </c>
      <c r="AJ8" s="26">
        <f t="shared" si="243"/>
        <v>1</v>
      </c>
      <c r="AK8" s="26">
        <f t="shared" si="243"/>
        <v>1</v>
      </c>
      <c r="AL8" s="26">
        <f t="shared" si="243"/>
        <v>1</v>
      </c>
      <c r="AM8" s="26">
        <f t="shared" si="243"/>
        <v>1</v>
      </c>
      <c r="AN8" s="26">
        <f t="shared" si="243"/>
        <v>2</v>
      </c>
      <c r="AO8" s="26">
        <f t="shared" si="243"/>
        <v>2</v>
      </c>
      <c r="AP8" s="26">
        <f t="shared" si="243"/>
        <v>2</v>
      </c>
      <c r="AQ8" s="26">
        <f t="shared" si="243"/>
        <v>2</v>
      </c>
      <c r="AR8" s="26">
        <f t="shared" si="243"/>
        <v>2</v>
      </c>
      <c r="AS8" s="26">
        <f t="shared" si="243"/>
        <v>2</v>
      </c>
      <c r="AT8" s="26">
        <f t="shared" si="243"/>
        <v>2</v>
      </c>
      <c r="AU8" s="26">
        <f t="shared" si="243"/>
        <v>2</v>
      </c>
      <c r="AV8" s="26">
        <f t="shared" si="243"/>
        <v>2</v>
      </c>
      <c r="AW8" s="26">
        <f t="shared" si="243"/>
        <v>2</v>
      </c>
      <c r="AX8" s="26">
        <f t="shared" si="243"/>
        <v>2</v>
      </c>
      <c r="AY8" s="26">
        <f t="shared" si="243"/>
        <v>2</v>
      </c>
      <c r="AZ8" s="26">
        <f t="shared" si="243"/>
        <v>2</v>
      </c>
      <c r="BA8" s="26">
        <f t="shared" si="243"/>
        <v>2</v>
      </c>
      <c r="BB8" s="26">
        <f t="shared" si="243"/>
        <v>2</v>
      </c>
      <c r="BC8" s="26">
        <f t="shared" si="243"/>
        <v>2</v>
      </c>
      <c r="BD8" s="26">
        <f t="shared" si="243"/>
        <v>2</v>
      </c>
      <c r="BE8" s="26">
        <f t="shared" si="243"/>
        <v>2</v>
      </c>
      <c r="BF8" s="26">
        <f t="shared" si="243"/>
        <v>3</v>
      </c>
      <c r="BG8" s="26">
        <f t="shared" si="243"/>
        <v>3</v>
      </c>
      <c r="BH8" s="26">
        <f t="shared" si="243"/>
        <v>3</v>
      </c>
      <c r="BI8" s="26">
        <f t="shared" si="243"/>
        <v>3</v>
      </c>
      <c r="BJ8" s="26">
        <f t="shared" si="243"/>
        <v>3</v>
      </c>
      <c r="BK8" s="26">
        <f t="shared" si="243"/>
        <v>3</v>
      </c>
      <c r="BL8" s="26">
        <f t="shared" si="243"/>
        <v>3</v>
      </c>
      <c r="BM8" s="26">
        <f t="shared" si="243"/>
        <v>3</v>
      </c>
      <c r="BN8" s="26">
        <f t="shared" si="243"/>
        <v>3</v>
      </c>
      <c r="BO8" s="26">
        <f t="shared" si="243"/>
        <v>3</v>
      </c>
      <c r="BP8" s="26">
        <f t="shared" si="243"/>
        <v>3</v>
      </c>
      <c r="BQ8" s="26">
        <f t="shared" si="243"/>
        <v>3</v>
      </c>
      <c r="BR8" s="26">
        <f t="shared" si="243"/>
        <v>3</v>
      </c>
      <c r="BS8" s="26">
        <f t="shared" si="243"/>
        <v>3</v>
      </c>
      <c r="BT8" s="26">
        <f t="shared" si="243"/>
        <v>3</v>
      </c>
      <c r="BU8" s="26">
        <f t="shared" si="243"/>
        <v>3</v>
      </c>
      <c r="BV8" s="26">
        <f t="shared" si="243"/>
        <v>3</v>
      </c>
      <c r="BW8" s="26">
        <f t="shared" si="243"/>
        <v>3</v>
      </c>
      <c r="BX8" s="26">
        <f t="shared" si="243"/>
        <v>4</v>
      </c>
      <c r="BY8" s="26">
        <f t="shared" si="243"/>
        <v>4</v>
      </c>
      <c r="BZ8" s="26">
        <f t="shared" si="243"/>
        <v>4</v>
      </c>
      <c r="CA8" s="26">
        <f t="shared" si="243"/>
        <v>4</v>
      </c>
      <c r="CB8" s="26">
        <f t="shared" si="243"/>
        <v>4</v>
      </c>
      <c r="CC8" s="26">
        <f t="shared" si="243"/>
        <v>4</v>
      </c>
      <c r="CD8" s="26">
        <f t="shared" si="243"/>
        <v>4</v>
      </c>
      <c r="CE8" s="26">
        <f t="shared" si="243"/>
        <v>4</v>
      </c>
      <c r="CF8" s="26">
        <f t="shared" si="243"/>
        <v>4</v>
      </c>
      <c r="CG8" s="26">
        <f t="shared" si="243"/>
        <v>4</v>
      </c>
      <c r="CH8" s="26">
        <f t="shared" si="243"/>
        <v>4</v>
      </c>
      <c r="CI8" s="26">
        <f t="shared" si="243"/>
        <v>4</v>
      </c>
      <c r="CJ8" s="26">
        <f t="shared" si="243"/>
        <v>4</v>
      </c>
      <c r="CK8" s="26">
        <f t="shared" si="243"/>
        <v>4</v>
      </c>
      <c r="CL8" s="26">
        <f t="shared" si="243"/>
        <v>4</v>
      </c>
      <c r="CM8" s="26">
        <f t="shared" si="243"/>
        <v>4</v>
      </c>
      <c r="CN8" s="26">
        <f t="shared" si="243"/>
        <v>4</v>
      </c>
      <c r="CO8" s="26">
        <f t="shared" si="243"/>
        <v>4</v>
      </c>
      <c r="CP8" s="26">
        <f t="shared" si="243"/>
        <v>5</v>
      </c>
      <c r="CQ8" s="26">
        <f t="shared" si="243"/>
        <v>5</v>
      </c>
      <c r="CR8" s="26">
        <f t="shared" si="243"/>
        <v>5</v>
      </c>
      <c r="CS8" s="26">
        <f t="shared" si="243"/>
        <v>5</v>
      </c>
      <c r="CT8" s="26">
        <f t="shared" ref="CT8:DC8" si="244">INT(CT6/$B$5)</f>
        <v>5</v>
      </c>
      <c r="CU8" s="26">
        <f t="shared" si="244"/>
        <v>5</v>
      </c>
      <c r="CV8" s="26">
        <f t="shared" si="244"/>
        <v>5</v>
      </c>
      <c r="CW8" s="26">
        <f t="shared" si="244"/>
        <v>5</v>
      </c>
      <c r="CX8" s="26">
        <f t="shared" si="244"/>
        <v>5</v>
      </c>
      <c r="CY8" s="26">
        <f t="shared" si="244"/>
        <v>5</v>
      </c>
      <c r="CZ8" s="26">
        <f t="shared" si="244"/>
        <v>5</v>
      </c>
      <c r="DA8" s="26">
        <f t="shared" si="244"/>
        <v>5</v>
      </c>
      <c r="DB8" s="26">
        <f t="shared" si="244"/>
        <v>5</v>
      </c>
      <c r="DC8" s="26">
        <f t="shared" si="244"/>
        <v>5</v>
      </c>
      <c r="DD8" s="26">
        <f t="shared" ref="DD8:DH8" si="245">INT(DD6/$B$5)</f>
        <v>5</v>
      </c>
      <c r="DE8" s="26">
        <f t="shared" si="245"/>
        <v>5</v>
      </c>
      <c r="DF8" s="26">
        <f t="shared" si="245"/>
        <v>5</v>
      </c>
      <c r="DG8" s="26">
        <f t="shared" si="245"/>
        <v>5</v>
      </c>
      <c r="DH8" s="26">
        <f t="shared" si="245"/>
        <v>6</v>
      </c>
    </row>
    <row r="9" spans="1:112" x14ac:dyDescent="0.3">
      <c r="C9" s="25" t="s">
        <v>15</v>
      </c>
      <c r="D9" s="27">
        <f>MOD(D8,$B$6)</f>
        <v>0</v>
      </c>
      <c r="E9" s="27">
        <f t="shared" ref="E9:AG9" si="246">MOD(E8,$B$6)</f>
        <v>0</v>
      </c>
      <c r="F9" s="27">
        <f t="shared" si="246"/>
        <v>0</v>
      </c>
      <c r="G9" s="27">
        <f t="shared" si="246"/>
        <v>0</v>
      </c>
      <c r="H9" s="27">
        <f t="shared" si="246"/>
        <v>0</v>
      </c>
      <c r="I9" s="27">
        <f t="shared" si="246"/>
        <v>0</v>
      </c>
      <c r="J9" s="27">
        <f t="shared" si="246"/>
        <v>0</v>
      </c>
      <c r="K9" s="27">
        <f t="shared" si="246"/>
        <v>0</v>
      </c>
      <c r="L9" s="27">
        <f t="shared" si="246"/>
        <v>0</v>
      </c>
      <c r="M9" s="27">
        <f t="shared" si="246"/>
        <v>0</v>
      </c>
      <c r="N9" s="27">
        <f t="shared" si="246"/>
        <v>0</v>
      </c>
      <c r="O9" s="27">
        <f t="shared" si="246"/>
        <v>0</v>
      </c>
      <c r="P9" s="27">
        <f t="shared" si="246"/>
        <v>0</v>
      </c>
      <c r="Q9" s="27">
        <f t="shared" si="246"/>
        <v>0</v>
      </c>
      <c r="R9" s="27">
        <f t="shared" si="246"/>
        <v>0</v>
      </c>
      <c r="S9" s="27">
        <f t="shared" si="246"/>
        <v>0</v>
      </c>
      <c r="T9" s="27">
        <f t="shared" si="246"/>
        <v>0</v>
      </c>
      <c r="U9" s="27">
        <f t="shared" si="246"/>
        <v>0</v>
      </c>
      <c r="V9" s="27">
        <f t="shared" si="246"/>
        <v>1</v>
      </c>
      <c r="W9" s="27">
        <f t="shared" si="246"/>
        <v>1</v>
      </c>
      <c r="X9" s="27">
        <f t="shared" si="246"/>
        <v>1</v>
      </c>
      <c r="Y9" s="27">
        <f t="shared" si="246"/>
        <v>1</v>
      </c>
      <c r="Z9" s="27">
        <f t="shared" si="246"/>
        <v>1</v>
      </c>
      <c r="AA9" s="27">
        <f t="shared" si="246"/>
        <v>1</v>
      </c>
      <c r="AB9" s="27">
        <f t="shared" si="246"/>
        <v>1</v>
      </c>
      <c r="AC9" s="27">
        <f t="shared" si="246"/>
        <v>1</v>
      </c>
      <c r="AD9" s="27">
        <f t="shared" si="246"/>
        <v>1</v>
      </c>
      <c r="AE9" s="27">
        <f t="shared" si="246"/>
        <v>1</v>
      </c>
      <c r="AF9" s="27">
        <f t="shared" si="246"/>
        <v>1</v>
      </c>
      <c r="AG9" s="27">
        <f t="shared" si="246"/>
        <v>1</v>
      </c>
      <c r="AH9" s="27">
        <f t="shared" ref="AH9" si="247">MOD(AH8,$B$6)</f>
        <v>1</v>
      </c>
      <c r="AI9" s="27">
        <f t="shared" ref="AI9" si="248">MOD(AI8,$B$6)</f>
        <v>1</v>
      </c>
      <c r="AJ9" s="27">
        <f t="shared" ref="AJ9" si="249">MOD(AJ8,$B$6)</f>
        <v>1</v>
      </c>
      <c r="AK9" s="27">
        <f t="shared" ref="AK9" si="250">MOD(AK8,$B$6)</f>
        <v>1</v>
      </c>
      <c r="AL9" s="27">
        <f t="shared" ref="AL9" si="251">MOD(AL8,$B$6)</f>
        <v>1</v>
      </c>
      <c r="AM9" s="27">
        <f t="shared" ref="AM9" si="252">MOD(AM8,$B$6)</f>
        <v>1</v>
      </c>
      <c r="AN9" s="27">
        <f t="shared" ref="AN9" si="253">MOD(AN8,$B$6)</f>
        <v>2</v>
      </c>
      <c r="AO9" s="27">
        <f t="shared" ref="AO9" si="254">MOD(AO8,$B$6)</f>
        <v>2</v>
      </c>
      <c r="AP9" s="27">
        <f t="shared" ref="AP9" si="255">MOD(AP8,$B$6)</f>
        <v>2</v>
      </c>
      <c r="AQ9" s="27">
        <f t="shared" ref="AQ9" si="256">MOD(AQ8,$B$6)</f>
        <v>2</v>
      </c>
      <c r="AR9" s="27">
        <f t="shared" ref="AR9" si="257">MOD(AR8,$B$6)</f>
        <v>2</v>
      </c>
      <c r="AS9" s="27">
        <f t="shared" ref="AS9" si="258">MOD(AS8,$B$6)</f>
        <v>2</v>
      </c>
      <c r="AT9" s="27">
        <f t="shared" ref="AT9" si="259">MOD(AT8,$B$6)</f>
        <v>2</v>
      </c>
      <c r="AU9" s="27">
        <f t="shared" ref="AU9" si="260">MOD(AU8,$B$6)</f>
        <v>2</v>
      </c>
      <c r="AV9" s="27">
        <f t="shared" ref="AV9" si="261">MOD(AV8,$B$6)</f>
        <v>2</v>
      </c>
      <c r="AW9" s="27">
        <f t="shared" ref="AW9" si="262">MOD(AW8,$B$6)</f>
        <v>2</v>
      </c>
      <c r="AX9" s="27">
        <f t="shared" ref="AX9" si="263">MOD(AX8,$B$6)</f>
        <v>2</v>
      </c>
      <c r="AY9" s="27">
        <f t="shared" ref="AY9" si="264">MOD(AY8,$B$6)</f>
        <v>2</v>
      </c>
      <c r="AZ9" s="27">
        <f t="shared" ref="AZ9" si="265">MOD(AZ8,$B$6)</f>
        <v>2</v>
      </c>
      <c r="BA9" s="27">
        <f t="shared" ref="BA9" si="266">MOD(BA8,$B$6)</f>
        <v>2</v>
      </c>
      <c r="BB9" s="27">
        <f t="shared" ref="BB9" si="267">MOD(BB8,$B$6)</f>
        <v>2</v>
      </c>
      <c r="BC9" s="27">
        <f t="shared" ref="BC9" si="268">MOD(BC8,$B$6)</f>
        <v>2</v>
      </c>
      <c r="BD9" s="27">
        <f t="shared" ref="BD9" si="269">MOD(BD8,$B$6)</f>
        <v>2</v>
      </c>
      <c r="BE9" s="27">
        <f t="shared" ref="BE9" si="270">MOD(BE8,$B$6)</f>
        <v>2</v>
      </c>
      <c r="BF9" s="27">
        <f t="shared" ref="BF9" si="271">MOD(BF8,$B$6)</f>
        <v>0</v>
      </c>
      <c r="BG9" s="27">
        <f t="shared" ref="BG9" si="272">MOD(BG8,$B$6)</f>
        <v>0</v>
      </c>
      <c r="BH9" s="27">
        <f t="shared" ref="BH9" si="273">MOD(BH8,$B$6)</f>
        <v>0</v>
      </c>
      <c r="BI9" s="27">
        <f t="shared" ref="BI9:BJ9" si="274">MOD(BI8,$B$6)</f>
        <v>0</v>
      </c>
      <c r="BJ9" s="27">
        <f t="shared" si="274"/>
        <v>0</v>
      </c>
      <c r="BK9" s="27">
        <f t="shared" ref="BK9" si="275">MOD(BK8,$B$6)</f>
        <v>0</v>
      </c>
      <c r="BL9" s="27">
        <f t="shared" ref="BL9" si="276">MOD(BL8,$B$6)</f>
        <v>0</v>
      </c>
      <c r="BM9" s="27">
        <f t="shared" ref="BM9" si="277">MOD(BM8,$B$6)</f>
        <v>0</v>
      </c>
      <c r="BN9" s="27">
        <f t="shared" ref="BN9" si="278">MOD(BN8,$B$6)</f>
        <v>0</v>
      </c>
      <c r="BO9" s="27">
        <f t="shared" ref="BO9" si="279">MOD(BO8,$B$6)</f>
        <v>0</v>
      </c>
      <c r="BP9" s="27">
        <f t="shared" ref="BP9" si="280">MOD(BP8,$B$6)</f>
        <v>0</v>
      </c>
      <c r="BQ9" s="27">
        <f t="shared" ref="BQ9" si="281">MOD(BQ8,$B$6)</f>
        <v>0</v>
      </c>
      <c r="BR9" s="27">
        <f t="shared" ref="BR9" si="282">MOD(BR8,$B$6)</f>
        <v>0</v>
      </c>
      <c r="BS9" s="27">
        <f t="shared" ref="BS9" si="283">MOD(BS8,$B$6)</f>
        <v>0</v>
      </c>
      <c r="BT9" s="27">
        <f t="shared" ref="BT9" si="284">MOD(BT8,$B$6)</f>
        <v>0</v>
      </c>
      <c r="BU9" s="27">
        <f t="shared" ref="BU9" si="285">MOD(BU8,$B$6)</f>
        <v>0</v>
      </c>
      <c r="BV9" s="27">
        <f t="shared" ref="BV9" si="286">MOD(BV8,$B$6)</f>
        <v>0</v>
      </c>
      <c r="BW9" s="27">
        <f t="shared" ref="BW9" si="287">MOD(BW8,$B$6)</f>
        <v>0</v>
      </c>
      <c r="BX9" s="27">
        <f t="shared" ref="BX9" si="288">MOD(BX8,$B$6)</f>
        <v>1</v>
      </c>
      <c r="BY9" s="27">
        <f t="shared" ref="BY9" si="289">MOD(BY8,$B$6)</f>
        <v>1</v>
      </c>
      <c r="BZ9" s="27">
        <f t="shared" ref="BZ9" si="290">MOD(BZ8,$B$6)</f>
        <v>1</v>
      </c>
      <c r="CA9" s="27">
        <f t="shared" ref="CA9" si="291">MOD(CA8,$B$6)</f>
        <v>1</v>
      </c>
      <c r="CB9" s="27">
        <f t="shared" ref="CB9" si="292">MOD(CB8,$B$6)</f>
        <v>1</v>
      </c>
      <c r="CC9" s="27">
        <f t="shared" ref="CC9" si="293">MOD(CC8,$B$6)</f>
        <v>1</v>
      </c>
      <c r="CD9" s="27">
        <f t="shared" ref="CD9" si="294">MOD(CD8,$B$6)</f>
        <v>1</v>
      </c>
      <c r="CE9" s="27">
        <f t="shared" ref="CE9" si="295">MOD(CE8,$B$6)</f>
        <v>1</v>
      </c>
      <c r="CF9" s="27">
        <f t="shared" ref="CF9" si="296">MOD(CF8,$B$6)</f>
        <v>1</v>
      </c>
      <c r="CG9" s="27">
        <f t="shared" ref="CG9" si="297">MOD(CG8,$B$6)</f>
        <v>1</v>
      </c>
      <c r="CH9" s="27">
        <f t="shared" ref="CH9" si="298">MOD(CH8,$B$6)</f>
        <v>1</v>
      </c>
      <c r="CI9" s="27">
        <f t="shared" ref="CI9" si="299">MOD(CI8,$B$6)</f>
        <v>1</v>
      </c>
      <c r="CJ9" s="27">
        <f t="shared" ref="CJ9" si="300">MOD(CJ8,$B$6)</f>
        <v>1</v>
      </c>
      <c r="CK9" s="27">
        <f t="shared" ref="CK9" si="301">MOD(CK8,$B$6)</f>
        <v>1</v>
      </c>
      <c r="CL9" s="27">
        <f t="shared" ref="CL9:CM9" si="302">MOD(CL8,$B$6)</f>
        <v>1</v>
      </c>
      <c r="CM9" s="27">
        <f t="shared" si="302"/>
        <v>1</v>
      </c>
      <c r="CN9" s="27">
        <f t="shared" ref="CN9" si="303">MOD(CN8,$B$6)</f>
        <v>1</v>
      </c>
      <c r="CO9" s="27">
        <f t="shared" ref="CO9" si="304">MOD(CO8,$B$6)</f>
        <v>1</v>
      </c>
      <c r="CP9" s="27">
        <f t="shared" ref="CP9" si="305">MOD(CP8,$B$6)</f>
        <v>2</v>
      </c>
      <c r="CQ9" s="27">
        <f t="shared" ref="CQ9" si="306">MOD(CQ8,$B$6)</f>
        <v>2</v>
      </c>
      <c r="CR9" s="27">
        <f t="shared" ref="CR9" si="307">MOD(CR8,$B$6)</f>
        <v>2</v>
      </c>
      <c r="CS9" s="27">
        <f t="shared" ref="CS9" si="308">MOD(CS8,$B$6)</f>
        <v>2</v>
      </c>
      <c r="CT9" s="27">
        <f t="shared" ref="CT9" si="309">MOD(CT8,$B$6)</f>
        <v>2</v>
      </c>
      <c r="CU9" s="27">
        <f t="shared" ref="CU9" si="310">MOD(CU8,$B$6)</f>
        <v>2</v>
      </c>
      <c r="CV9" s="27">
        <f t="shared" ref="CV9" si="311">MOD(CV8,$B$6)</f>
        <v>2</v>
      </c>
      <c r="CW9" s="27">
        <f t="shared" ref="CW9" si="312">MOD(CW8,$B$6)</f>
        <v>2</v>
      </c>
      <c r="CX9" s="27">
        <f t="shared" ref="CX9" si="313">MOD(CX8,$B$6)</f>
        <v>2</v>
      </c>
      <c r="CY9" s="27">
        <f t="shared" ref="CY9" si="314">MOD(CY8,$B$6)</f>
        <v>2</v>
      </c>
      <c r="CZ9" s="27">
        <f t="shared" ref="CZ9" si="315">MOD(CZ8,$B$6)</f>
        <v>2</v>
      </c>
      <c r="DA9" s="27">
        <f t="shared" ref="DA9" si="316">MOD(DA8,$B$6)</f>
        <v>2</v>
      </c>
      <c r="DB9" s="27">
        <f t="shared" ref="DB9" si="317">MOD(DB8,$B$6)</f>
        <v>2</v>
      </c>
      <c r="DC9" s="27">
        <f t="shared" ref="DC9" si="318">MOD(DC8,$B$6)</f>
        <v>2</v>
      </c>
      <c r="DD9" s="27">
        <f t="shared" ref="DD9" si="319">MOD(DD8,$B$6)</f>
        <v>2</v>
      </c>
      <c r="DE9" s="27">
        <f t="shared" ref="DE9" si="320">MOD(DE8,$B$6)</f>
        <v>2</v>
      </c>
      <c r="DF9" s="27">
        <f t="shared" ref="DF9" si="321">MOD(DF8,$B$6)</f>
        <v>2</v>
      </c>
      <c r="DG9" s="27">
        <f t="shared" ref="DG9" si="322">MOD(DG8,$B$6)</f>
        <v>2</v>
      </c>
      <c r="DH9" s="27">
        <f t="shared" ref="DH9" si="323">MOD(DH8,$B$6)</f>
        <v>0</v>
      </c>
    </row>
    <row r="10" spans="1:112" x14ac:dyDescent="0.3">
      <c r="C10" s="21" t="s">
        <v>13</v>
      </c>
      <c r="D10">
        <f>INT(D8/$B$6)</f>
        <v>0</v>
      </c>
      <c r="E10">
        <f t="shared" ref="E10:AG10" si="324">INT(E8/$B$6)</f>
        <v>0</v>
      </c>
      <c r="F10">
        <f t="shared" si="324"/>
        <v>0</v>
      </c>
      <c r="G10">
        <f t="shared" si="324"/>
        <v>0</v>
      </c>
      <c r="H10">
        <f t="shared" si="324"/>
        <v>0</v>
      </c>
      <c r="I10">
        <f t="shared" si="324"/>
        <v>0</v>
      </c>
      <c r="J10">
        <f t="shared" si="324"/>
        <v>0</v>
      </c>
      <c r="K10">
        <f t="shared" si="324"/>
        <v>0</v>
      </c>
      <c r="L10">
        <f t="shared" si="324"/>
        <v>0</v>
      </c>
      <c r="M10">
        <f t="shared" si="324"/>
        <v>0</v>
      </c>
      <c r="N10">
        <f t="shared" si="324"/>
        <v>0</v>
      </c>
      <c r="O10">
        <f t="shared" si="324"/>
        <v>0</v>
      </c>
      <c r="P10">
        <f t="shared" si="324"/>
        <v>0</v>
      </c>
      <c r="Q10">
        <f t="shared" si="324"/>
        <v>0</v>
      </c>
      <c r="R10">
        <f t="shared" si="324"/>
        <v>0</v>
      </c>
      <c r="S10">
        <f t="shared" si="324"/>
        <v>0</v>
      </c>
      <c r="T10">
        <f t="shared" si="324"/>
        <v>0</v>
      </c>
      <c r="U10">
        <f t="shared" si="324"/>
        <v>0</v>
      </c>
      <c r="V10">
        <f t="shared" si="324"/>
        <v>0</v>
      </c>
      <c r="W10">
        <f t="shared" si="324"/>
        <v>0</v>
      </c>
      <c r="X10">
        <f t="shared" si="324"/>
        <v>0</v>
      </c>
      <c r="Y10">
        <f t="shared" si="324"/>
        <v>0</v>
      </c>
      <c r="Z10">
        <f t="shared" si="324"/>
        <v>0</v>
      </c>
      <c r="AA10">
        <f t="shared" si="324"/>
        <v>0</v>
      </c>
      <c r="AB10">
        <f t="shared" si="324"/>
        <v>0</v>
      </c>
      <c r="AC10">
        <f t="shared" si="324"/>
        <v>0</v>
      </c>
      <c r="AD10">
        <f t="shared" si="324"/>
        <v>0</v>
      </c>
      <c r="AE10">
        <f t="shared" si="324"/>
        <v>0</v>
      </c>
      <c r="AF10">
        <f t="shared" si="324"/>
        <v>0</v>
      </c>
      <c r="AG10">
        <f t="shared" si="324"/>
        <v>0</v>
      </c>
      <c r="AH10">
        <f t="shared" ref="AH10:CS10" si="325">INT(AH8/$B$6)</f>
        <v>0</v>
      </c>
      <c r="AI10">
        <f t="shared" si="325"/>
        <v>0</v>
      </c>
      <c r="AJ10">
        <f t="shared" si="325"/>
        <v>0</v>
      </c>
      <c r="AK10">
        <f t="shared" si="325"/>
        <v>0</v>
      </c>
      <c r="AL10">
        <f t="shared" si="325"/>
        <v>0</v>
      </c>
      <c r="AM10">
        <f t="shared" si="325"/>
        <v>0</v>
      </c>
      <c r="AN10">
        <f t="shared" si="325"/>
        <v>0</v>
      </c>
      <c r="AO10">
        <f t="shared" si="325"/>
        <v>0</v>
      </c>
      <c r="AP10">
        <f t="shared" si="325"/>
        <v>0</v>
      </c>
      <c r="AQ10">
        <f t="shared" si="325"/>
        <v>0</v>
      </c>
      <c r="AR10">
        <f t="shared" si="325"/>
        <v>0</v>
      </c>
      <c r="AS10">
        <f t="shared" si="325"/>
        <v>0</v>
      </c>
      <c r="AT10">
        <f t="shared" si="325"/>
        <v>0</v>
      </c>
      <c r="AU10">
        <f t="shared" si="325"/>
        <v>0</v>
      </c>
      <c r="AV10">
        <f t="shared" si="325"/>
        <v>0</v>
      </c>
      <c r="AW10">
        <f t="shared" si="325"/>
        <v>0</v>
      </c>
      <c r="AX10">
        <f t="shared" si="325"/>
        <v>0</v>
      </c>
      <c r="AY10">
        <f t="shared" si="325"/>
        <v>0</v>
      </c>
      <c r="AZ10">
        <f t="shared" si="325"/>
        <v>0</v>
      </c>
      <c r="BA10">
        <f t="shared" si="325"/>
        <v>0</v>
      </c>
      <c r="BB10">
        <f t="shared" si="325"/>
        <v>0</v>
      </c>
      <c r="BC10">
        <f t="shared" si="325"/>
        <v>0</v>
      </c>
      <c r="BD10">
        <f t="shared" si="325"/>
        <v>0</v>
      </c>
      <c r="BE10">
        <f t="shared" si="325"/>
        <v>0</v>
      </c>
      <c r="BF10">
        <f t="shared" si="325"/>
        <v>1</v>
      </c>
      <c r="BG10">
        <f t="shared" si="325"/>
        <v>1</v>
      </c>
      <c r="BH10">
        <f t="shared" si="325"/>
        <v>1</v>
      </c>
      <c r="BI10">
        <f t="shared" si="325"/>
        <v>1</v>
      </c>
      <c r="BJ10">
        <f t="shared" si="325"/>
        <v>1</v>
      </c>
      <c r="BK10">
        <f t="shared" si="325"/>
        <v>1</v>
      </c>
      <c r="BL10">
        <f t="shared" si="325"/>
        <v>1</v>
      </c>
      <c r="BM10">
        <f t="shared" si="325"/>
        <v>1</v>
      </c>
      <c r="BN10">
        <f t="shared" si="325"/>
        <v>1</v>
      </c>
      <c r="BO10">
        <f t="shared" si="325"/>
        <v>1</v>
      </c>
      <c r="BP10">
        <f t="shared" si="325"/>
        <v>1</v>
      </c>
      <c r="BQ10">
        <f t="shared" si="325"/>
        <v>1</v>
      </c>
      <c r="BR10">
        <f t="shared" si="325"/>
        <v>1</v>
      </c>
      <c r="BS10">
        <f t="shared" si="325"/>
        <v>1</v>
      </c>
      <c r="BT10">
        <f t="shared" si="325"/>
        <v>1</v>
      </c>
      <c r="BU10">
        <f t="shared" si="325"/>
        <v>1</v>
      </c>
      <c r="BV10">
        <f t="shared" si="325"/>
        <v>1</v>
      </c>
      <c r="BW10">
        <f t="shared" si="325"/>
        <v>1</v>
      </c>
      <c r="BX10">
        <f t="shared" si="325"/>
        <v>1</v>
      </c>
      <c r="BY10">
        <f t="shared" si="325"/>
        <v>1</v>
      </c>
      <c r="BZ10">
        <f t="shared" si="325"/>
        <v>1</v>
      </c>
      <c r="CA10">
        <f t="shared" si="325"/>
        <v>1</v>
      </c>
      <c r="CB10">
        <f t="shared" si="325"/>
        <v>1</v>
      </c>
      <c r="CC10">
        <f t="shared" si="325"/>
        <v>1</v>
      </c>
      <c r="CD10">
        <f t="shared" si="325"/>
        <v>1</v>
      </c>
      <c r="CE10">
        <f t="shared" si="325"/>
        <v>1</v>
      </c>
      <c r="CF10">
        <f t="shared" si="325"/>
        <v>1</v>
      </c>
      <c r="CG10">
        <f t="shared" si="325"/>
        <v>1</v>
      </c>
      <c r="CH10">
        <f t="shared" si="325"/>
        <v>1</v>
      </c>
      <c r="CI10">
        <f t="shared" si="325"/>
        <v>1</v>
      </c>
      <c r="CJ10">
        <f t="shared" si="325"/>
        <v>1</v>
      </c>
      <c r="CK10">
        <f t="shared" si="325"/>
        <v>1</v>
      </c>
      <c r="CL10">
        <f t="shared" si="325"/>
        <v>1</v>
      </c>
      <c r="CM10">
        <f t="shared" si="325"/>
        <v>1</v>
      </c>
      <c r="CN10">
        <f t="shared" si="325"/>
        <v>1</v>
      </c>
      <c r="CO10">
        <f t="shared" si="325"/>
        <v>1</v>
      </c>
      <c r="CP10">
        <f t="shared" si="325"/>
        <v>1</v>
      </c>
      <c r="CQ10">
        <f t="shared" si="325"/>
        <v>1</v>
      </c>
      <c r="CR10">
        <f t="shared" si="325"/>
        <v>1</v>
      </c>
      <c r="CS10">
        <f t="shared" si="325"/>
        <v>1</v>
      </c>
      <c r="CT10">
        <f t="shared" ref="CT10:DC10" si="326">INT(CT8/$B$6)</f>
        <v>1</v>
      </c>
      <c r="CU10">
        <f t="shared" si="326"/>
        <v>1</v>
      </c>
      <c r="CV10">
        <f t="shared" si="326"/>
        <v>1</v>
      </c>
      <c r="CW10">
        <f t="shared" si="326"/>
        <v>1</v>
      </c>
      <c r="CX10">
        <f t="shared" si="326"/>
        <v>1</v>
      </c>
      <c r="CY10">
        <f t="shared" si="326"/>
        <v>1</v>
      </c>
      <c r="CZ10">
        <f t="shared" si="326"/>
        <v>1</v>
      </c>
      <c r="DA10">
        <f t="shared" si="326"/>
        <v>1</v>
      </c>
      <c r="DB10">
        <f t="shared" si="326"/>
        <v>1</v>
      </c>
      <c r="DC10">
        <f t="shared" si="326"/>
        <v>1</v>
      </c>
      <c r="DD10">
        <f t="shared" ref="DD10:DH10" si="327">INT(DD8/$B$6)</f>
        <v>1</v>
      </c>
      <c r="DE10">
        <f t="shared" si="327"/>
        <v>1</v>
      </c>
      <c r="DF10">
        <f t="shared" si="327"/>
        <v>1</v>
      </c>
      <c r="DG10">
        <f t="shared" si="327"/>
        <v>1</v>
      </c>
      <c r="DH10">
        <f t="shared" si="327"/>
        <v>2</v>
      </c>
    </row>
    <row r="11" spans="1:112" x14ac:dyDescent="0.3">
      <c r="C11" s="25" t="s">
        <v>16</v>
      </c>
      <c r="D11" s="27">
        <f>MOD(D10,$B$7)</f>
        <v>0</v>
      </c>
      <c r="E11" s="27">
        <f t="shared" ref="E11:AG11" si="328">MOD(E10,$B$7)</f>
        <v>0</v>
      </c>
      <c r="F11" s="27">
        <f t="shared" si="328"/>
        <v>0</v>
      </c>
      <c r="G11" s="27">
        <f t="shared" si="328"/>
        <v>0</v>
      </c>
      <c r="H11" s="27">
        <f t="shared" si="328"/>
        <v>0</v>
      </c>
      <c r="I11" s="27">
        <f t="shared" si="328"/>
        <v>0</v>
      </c>
      <c r="J11" s="27">
        <f t="shared" si="328"/>
        <v>0</v>
      </c>
      <c r="K11" s="27">
        <f t="shared" si="328"/>
        <v>0</v>
      </c>
      <c r="L11" s="27">
        <f t="shared" si="328"/>
        <v>0</v>
      </c>
      <c r="M11" s="27">
        <f t="shared" si="328"/>
        <v>0</v>
      </c>
      <c r="N11" s="27">
        <f t="shared" si="328"/>
        <v>0</v>
      </c>
      <c r="O11" s="27">
        <f t="shared" si="328"/>
        <v>0</v>
      </c>
      <c r="P11" s="27">
        <f t="shared" si="328"/>
        <v>0</v>
      </c>
      <c r="Q11" s="27">
        <f t="shared" si="328"/>
        <v>0</v>
      </c>
      <c r="R11" s="27">
        <f t="shared" si="328"/>
        <v>0</v>
      </c>
      <c r="S11" s="27">
        <f t="shared" si="328"/>
        <v>0</v>
      </c>
      <c r="T11" s="27">
        <f t="shared" si="328"/>
        <v>0</v>
      </c>
      <c r="U11" s="27">
        <f t="shared" si="328"/>
        <v>0</v>
      </c>
      <c r="V11" s="27">
        <f t="shared" si="328"/>
        <v>0</v>
      </c>
      <c r="W11" s="27">
        <f t="shared" si="328"/>
        <v>0</v>
      </c>
      <c r="X11" s="27">
        <f t="shared" si="328"/>
        <v>0</v>
      </c>
      <c r="Y11" s="27">
        <f t="shared" si="328"/>
        <v>0</v>
      </c>
      <c r="Z11" s="27">
        <f t="shared" si="328"/>
        <v>0</v>
      </c>
      <c r="AA11" s="27">
        <f t="shared" si="328"/>
        <v>0</v>
      </c>
      <c r="AB11" s="27">
        <f t="shared" si="328"/>
        <v>0</v>
      </c>
      <c r="AC11" s="27">
        <f t="shared" si="328"/>
        <v>0</v>
      </c>
      <c r="AD11" s="27">
        <f t="shared" si="328"/>
        <v>0</v>
      </c>
      <c r="AE11" s="27">
        <f t="shared" si="328"/>
        <v>0</v>
      </c>
      <c r="AF11" s="27">
        <f t="shared" si="328"/>
        <v>0</v>
      </c>
      <c r="AG11" s="27">
        <f t="shared" si="328"/>
        <v>0</v>
      </c>
      <c r="AH11" s="27">
        <f t="shared" ref="AH11" si="329">MOD(AH10,$B$7)</f>
        <v>0</v>
      </c>
      <c r="AI11" s="27">
        <f t="shared" ref="AI11" si="330">MOD(AI10,$B$7)</f>
        <v>0</v>
      </c>
      <c r="AJ11" s="27">
        <f t="shared" ref="AJ11" si="331">MOD(AJ10,$B$7)</f>
        <v>0</v>
      </c>
      <c r="AK11" s="27">
        <f t="shared" ref="AK11" si="332">MOD(AK10,$B$7)</f>
        <v>0</v>
      </c>
      <c r="AL11" s="27">
        <f t="shared" ref="AL11" si="333">MOD(AL10,$B$7)</f>
        <v>0</v>
      </c>
      <c r="AM11" s="27">
        <f t="shared" ref="AM11" si="334">MOD(AM10,$B$7)</f>
        <v>0</v>
      </c>
      <c r="AN11" s="27">
        <f t="shared" ref="AN11" si="335">MOD(AN10,$B$7)</f>
        <v>0</v>
      </c>
      <c r="AO11" s="27">
        <f t="shared" ref="AO11" si="336">MOD(AO10,$B$7)</f>
        <v>0</v>
      </c>
      <c r="AP11" s="27">
        <f t="shared" ref="AP11" si="337">MOD(AP10,$B$7)</f>
        <v>0</v>
      </c>
      <c r="AQ11" s="27">
        <f t="shared" ref="AQ11" si="338">MOD(AQ10,$B$7)</f>
        <v>0</v>
      </c>
      <c r="AR11" s="27">
        <f t="shared" ref="AR11" si="339">MOD(AR10,$B$7)</f>
        <v>0</v>
      </c>
      <c r="AS11" s="27">
        <f t="shared" ref="AS11" si="340">MOD(AS10,$B$7)</f>
        <v>0</v>
      </c>
      <c r="AT11" s="27">
        <f t="shared" ref="AT11" si="341">MOD(AT10,$B$7)</f>
        <v>0</v>
      </c>
      <c r="AU11" s="27">
        <f t="shared" ref="AU11" si="342">MOD(AU10,$B$7)</f>
        <v>0</v>
      </c>
      <c r="AV11" s="27">
        <f t="shared" ref="AV11" si="343">MOD(AV10,$B$7)</f>
        <v>0</v>
      </c>
      <c r="AW11" s="27">
        <f t="shared" ref="AW11" si="344">MOD(AW10,$B$7)</f>
        <v>0</v>
      </c>
      <c r="AX11" s="27">
        <f t="shared" ref="AX11" si="345">MOD(AX10,$B$7)</f>
        <v>0</v>
      </c>
      <c r="AY11" s="27">
        <f t="shared" ref="AY11" si="346">MOD(AY10,$B$7)</f>
        <v>0</v>
      </c>
      <c r="AZ11" s="27">
        <f t="shared" ref="AZ11" si="347">MOD(AZ10,$B$7)</f>
        <v>0</v>
      </c>
      <c r="BA11" s="27">
        <f t="shared" ref="BA11" si="348">MOD(BA10,$B$7)</f>
        <v>0</v>
      </c>
      <c r="BB11" s="27">
        <f t="shared" ref="BB11" si="349">MOD(BB10,$B$7)</f>
        <v>0</v>
      </c>
      <c r="BC11" s="27">
        <f t="shared" ref="BC11" si="350">MOD(BC10,$B$7)</f>
        <v>0</v>
      </c>
      <c r="BD11" s="27">
        <f t="shared" ref="BD11" si="351">MOD(BD10,$B$7)</f>
        <v>0</v>
      </c>
      <c r="BE11" s="27">
        <f t="shared" ref="BE11" si="352">MOD(BE10,$B$7)</f>
        <v>0</v>
      </c>
      <c r="BF11" s="27">
        <f t="shared" ref="BF11" si="353">MOD(BF10,$B$7)</f>
        <v>1</v>
      </c>
      <c r="BG11" s="27">
        <f t="shared" ref="BG11" si="354">MOD(BG10,$B$7)</f>
        <v>1</v>
      </c>
      <c r="BH11" s="27">
        <f t="shared" ref="BH11" si="355">MOD(BH10,$B$7)</f>
        <v>1</v>
      </c>
      <c r="BI11" s="27">
        <f t="shared" ref="BI11:BJ11" si="356">MOD(BI10,$B$7)</f>
        <v>1</v>
      </c>
      <c r="BJ11" s="27">
        <f t="shared" si="356"/>
        <v>1</v>
      </c>
      <c r="BK11" s="27">
        <f t="shared" ref="BK11" si="357">MOD(BK10,$B$7)</f>
        <v>1</v>
      </c>
      <c r="BL11" s="27">
        <f t="shared" ref="BL11" si="358">MOD(BL10,$B$7)</f>
        <v>1</v>
      </c>
      <c r="BM11" s="27">
        <f t="shared" ref="BM11" si="359">MOD(BM10,$B$7)</f>
        <v>1</v>
      </c>
      <c r="BN11" s="27">
        <f t="shared" ref="BN11" si="360">MOD(BN10,$B$7)</f>
        <v>1</v>
      </c>
      <c r="BO11" s="27">
        <f t="shared" ref="BO11" si="361">MOD(BO10,$B$7)</f>
        <v>1</v>
      </c>
      <c r="BP11" s="27">
        <f t="shared" ref="BP11" si="362">MOD(BP10,$B$7)</f>
        <v>1</v>
      </c>
      <c r="BQ11" s="27">
        <f t="shared" ref="BQ11" si="363">MOD(BQ10,$B$7)</f>
        <v>1</v>
      </c>
      <c r="BR11" s="27">
        <f t="shared" ref="BR11" si="364">MOD(BR10,$B$7)</f>
        <v>1</v>
      </c>
      <c r="BS11" s="27">
        <f t="shared" ref="BS11" si="365">MOD(BS10,$B$7)</f>
        <v>1</v>
      </c>
      <c r="BT11" s="27">
        <f t="shared" ref="BT11" si="366">MOD(BT10,$B$7)</f>
        <v>1</v>
      </c>
      <c r="BU11" s="27">
        <f t="shared" ref="BU11" si="367">MOD(BU10,$B$7)</f>
        <v>1</v>
      </c>
      <c r="BV11" s="27">
        <f t="shared" ref="BV11" si="368">MOD(BV10,$B$7)</f>
        <v>1</v>
      </c>
      <c r="BW11" s="27">
        <f t="shared" ref="BW11" si="369">MOD(BW10,$B$7)</f>
        <v>1</v>
      </c>
      <c r="BX11" s="27">
        <f t="shared" ref="BX11" si="370">MOD(BX10,$B$7)</f>
        <v>1</v>
      </c>
      <c r="BY11" s="27">
        <f t="shared" ref="BY11" si="371">MOD(BY10,$B$7)</f>
        <v>1</v>
      </c>
      <c r="BZ11" s="27">
        <f t="shared" ref="BZ11" si="372">MOD(BZ10,$B$7)</f>
        <v>1</v>
      </c>
      <c r="CA11" s="27">
        <f t="shared" ref="CA11" si="373">MOD(CA10,$B$7)</f>
        <v>1</v>
      </c>
      <c r="CB11" s="27">
        <f t="shared" ref="CB11" si="374">MOD(CB10,$B$7)</f>
        <v>1</v>
      </c>
      <c r="CC11" s="27">
        <f t="shared" ref="CC11" si="375">MOD(CC10,$B$7)</f>
        <v>1</v>
      </c>
      <c r="CD11" s="27">
        <f t="shared" ref="CD11" si="376">MOD(CD10,$B$7)</f>
        <v>1</v>
      </c>
      <c r="CE11" s="27">
        <f t="shared" ref="CE11" si="377">MOD(CE10,$B$7)</f>
        <v>1</v>
      </c>
      <c r="CF11" s="27">
        <f t="shared" ref="CF11" si="378">MOD(CF10,$B$7)</f>
        <v>1</v>
      </c>
      <c r="CG11" s="27">
        <f t="shared" ref="CG11" si="379">MOD(CG10,$B$7)</f>
        <v>1</v>
      </c>
      <c r="CH11" s="27">
        <f t="shared" ref="CH11" si="380">MOD(CH10,$B$7)</f>
        <v>1</v>
      </c>
      <c r="CI11" s="27">
        <f t="shared" ref="CI11" si="381">MOD(CI10,$B$7)</f>
        <v>1</v>
      </c>
      <c r="CJ11" s="27">
        <f t="shared" ref="CJ11" si="382">MOD(CJ10,$B$7)</f>
        <v>1</v>
      </c>
      <c r="CK11" s="27">
        <f t="shared" ref="CK11" si="383">MOD(CK10,$B$7)</f>
        <v>1</v>
      </c>
      <c r="CL11" s="27">
        <f t="shared" ref="CL11:CM11" si="384">MOD(CL10,$B$7)</f>
        <v>1</v>
      </c>
      <c r="CM11" s="27">
        <f t="shared" si="384"/>
        <v>1</v>
      </c>
      <c r="CN11" s="27">
        <f t="shared" ref="CN11" si="385">MOD(CN10,$B$7)</f>
        <v>1</v>
      </c>
      <c r="CO11" s="27">
        <f t="shared" ref="CO11" si="386">MOD(CO10,$B$7)</f>
        <v>1</v>
      </c>
      <c r="CP11" s="27">
        <f t="shared" ref="CP11" si="387">MOD(CP10,$B$7)</f>
        <v>1</v>
      </c>
      <c r="CQ11" s="27">
        <f t="shared" ref="CQ11" si="388">MOD(CQ10,$B$7)</f>
        <v>1</v>
      </c>
      <c r="CR11" s="27">
        <f t="shared" ref="CR11" si="389">MOD(CR10,$B$7)</f>
        <v>1</v>
      </c>
      <c r="CS11" s="27">
        <f t="shared" ref="CS11" si="390">MOD(CS10,$B$7)</f>
        <v>1</v>
      </c>
      <c r="CT11" s="27">
        <f t="shared" ref="CT11" si="391">MOD(CT10,$B$7)</f>
        <v>1</v>
      </c>
      <c r="CU11" s="27">
        <f t="shared" ref="CU11" si="392">MOD(CU10,$B$7)</f>
        <v>1</v>
      </c>
      <c r="CV11" s="27">
        <f t="shared" ref="CV11" si="393">MOD(CV10,$B$7)</f>
        <v>1</v>
      </c>
      <c r="CW11" s="27">
        <f t="shared" ref="CW11" si="394">MOD(CW10,$B$7)</f>
        <v>1</v>
      </c>
      <c r="CX11" s="27">
        <f t="shared" ref="CX11" si="395">MOD(CX10,$B$7)</f>
        <v>1</v>
      </c>
      <c r="CY11" s="27">
        <f t="shared" ref="CY11" si="396">MOD(CY10,$B$7)</f>
        <v>1</v>
      </c>
      <c r="CZ11" s="27">
        <f t="shared" ref="CZ11" si="397">MOD(CZ10,$B$7)</f>
        <v>1</v>
      </c>
      <c r="DA11" s="27">
        <f t="shared" ref="DA11" si="398">MOD(DA10,$B$7)</f>
        <v>1</v>
      </c>
      <c r="DB11" s="27">
        <f t="shared" ref="DB11" si="399">MOD(DB10,$B$7)</f>
        <v>1</v>
      </c>
      <c r="DC11" s="27">
        <f t="shared" ref="DC11" si="400">MOD(DC10,$B$7)</f>
        <v>1</v>
      </c>
      <c r="DD11" s="27">
        <f t="shared" ref="DD11" si="401">MOD(DD10,$B$7)</f>
        <v>1</v>
      </c>
      <c r="DE11" s="27">
        <f t="shared" ref="DE11" si="402">MOD(DE10,$B$7)</f>
        <v>1</v>
      </c>
      <c r="DF11" s="27">
        <f t="shared" ref="DF11" si="403">MOD(DF10,$B$7)</f>
        <v>1</v>
      </c>
      <c r="DG11" s="27">
        <f t="shared" ref="DG11" si="404">MOD(DG10,$B$7)</f>
        <v>1</v>
      </c>
      <c r="DH11" s="27">
        <f t="shared" ref="DH11" si="405">MOD(DH10,$B$7)</f>
        <v>2</v>
      </c>
    </row>
    <row r="12" spans="1:112" x14ac:dyDescent="0.3">
      <c r="C12" s="21" t="s">
        <v>13</v>
      </c>
      <c r="D12">
        <f>INT(D10/$B$7)</f>
        <v>0</v>
      </c>
      <c r="E12">
        <f t="shared" ref="E12:AG12" si="406">INT(E10/$B$7)</f>
        <v>0</v>
      </c>
      <c r="F12">
        <f t="shared" si="406"/>
        <v>0</v>
      </c>
      <c r="G12">
        <f t="shared" si="406"/>
        <v>0</v>
      </c>
      <c r="H12">
        <f t="shared" si="406"/>
        <v>0</v>
      </c>
      <c r="I12">
        <f t="shared" si="406"/>
        <v>0</v>
      </c>
      <c r="J12">
        <f t="shared" si="406"/>
        <v>0</v>
      </c>
      <c r="K12">
        <f t="shared" si="406"/>
        <v>0</v>
      </c>
      <c r="L12">
        <f t="shared" si="406"/>
        <v>0</v>
      </c>
      <c r="M12">
        <f t="shared" si="406"/>
        <v>0</v>
      </c>
      <c r="N12">
        <f t="shared" si="406"/>
        <v>0</v>
      </c>
      <c r="O12">
        <f t="shared" si="406"/>
        <v>0</v>
      </c>
      <c r="P12">
        <f t="shared" si="406"/>
        <v>0</v>
      </c>
      <c r="Q12">
        <f t="shared" si="406"/>
        <v>0</v>
      </c>
      <c r="R12">
        <f t="shared" si="406"/>
        <v>0</v>
      </c>
      <c r="S12">
        <f t="shared" si="406"/>
        <v>0</v>
      </c>
      <c r="T12">
        <f t="shared" si="406"/>
        <v>0</v>
      </c>
      <c r="U12">
        <f t="shared" si="406"/>
        <v>0</v>
      </c>
      <c r="V12">
        <f t="shared" si="406"/>
        <v>0</v>
      </c>
      <c r="W12">
        <f t="shared" si="406"/>
        <v>0</v>
      </c>
      <c r="X12">
        <f t="shared" si="406"/>
        <v>0</v>
      </c>
      <c r="Y12">
        <f t="shared" si="406"/>
        <v>0</v>
      </c>
      <c r="Z12">
        <f t="shared" si="406"/>
        <v>0</v>
      </c>
      <c r="AA12">
        <f t="shared" si="406"/>
        <v>0</v>
      </c>
      <c r="AB12">
        <f t="shared" si="406"/>
        <v>0</v>
      </c>
      <c r="AC12">
        <f t="shared" si="406"/>
        <v>0</v>
      </c>
      <c r="AD12">
        <f t="shared" si="406"/>
        <v>0</v>
      </c>
      <c r="AE12">
        <f t="shared" si="406"/>
        <v>0</v>
      </c>
      <c r="AF12">
        <f t="shared" si="406"/>
        <v>0</v>
      </c>
      <c r="AG12">
        <f t="shared" si="406"/>
        <v>0</v>
      </c>
      <c r="AH12">
        <f t="shared" ref="AH12:CS12" si="407">INT(AH10/$B$7)</f>
        <v>0</v>
      </c>
      <c r="AI12">
        <f t="shared" si="407"/>
        <v>0</v>
      </c>
      <c r="AJ12">
        <f t="shared" si="407"/>
        <v>0</v>
      </c>
      <c r="AK12">
        <f t="shared" si="407"/>
        <v>0</v>
      </c>
      <c r="AL12">
        <f t="shared" si="407"/>
        <v>0</v>
      </c>
      <c r="AM12">
        <f t="shared" si="407"/>
        <v>0</v>
      </c>
      <c r="AN12">
        <f t="shared" si="407"/>
        <v>0</v>
      </c>
      <c r="AO12">
        <f t="shared" si="407"/>
        <v>0</v>
      </c>
      <c r="AP12">
        <f t="shared" si="407"/>
        <v>0</v>
      </c>
      <c r="AQ12">
        <f t="shared" si="407"/>
        <v>0</v>
      </c>
      <c r="AR12">
        <f t="shared" si="407"/>
        <v>0</v>
      </c>
      <c r="AS12">
        <f t="shared" si="407"/>
        <v>0</v>
      </c>
      <c r="AT12">
        <f t="shared" si="407"/>
        <v>0</v>
      </c>
      <c r="AU12">
        <f t="shared" si="407"/>
        <v>0</v>
      </c>
      <c r="AV12">
        <f t="shared" si="407"/>
        <v>0</v>
      </c>
      <c r="AW12">
        <f t="shared" si="407"/>
        <v>0</v>
      </c>
      <c r="AX12">
        <f t="shared" si="407"/>
        <v>0</v>
      </c>
      <c r="AY12">
        <f t="shared" si="407"/>
        <v>0</v>
      </c>
      <c r="AZ12">
        <f t="shared" si="407"/>
        <v>0</v>
      </c>
      <c r="BA12">
        <f t="shared" si="407"/>
        <v>0</v>
      </c>
      <c r="BB12">
        <f t="shared" si="407"/>
        <v>0</v>
      </c>
      <c r="BC12">
        <f t="shared" si="407"/>
        <v>0</v>
      </c>
      <c r="BD12">
        <f t="shared" si="407"/>
        <v>0</v>
      </c>
      <c r="BE12">
        <f t="shared" si="407"/>
        <v>0</v>
      </c>
      <c r="BF12">
        <f t="shared" si="407"/>
        <v>0</v>
      </c>
      <c r="BG12">
        <f t="shared" si="407"/>
        <v>0</v>
      </c>
      <c r="BH12">
        <f t="shared" si="407"/>
        <v>0</v>
      </c>
      <c r="BI12">
        <f t="shared" si="407"/>
        <v>0</v>
      </c>
      <c r="BJ12">
        <f t="shared" si="407"/>
        <v>0</v>
      </c>
      <c r="BK12">
        <f t="shared" si="407"/>
        <v>0</v>
      </c>
      <c r="BL12">
        <f t="shared" si="407"/>
        <v>0</v>
      </c>
      <c r="BM12">
        <f t="shared" si="407"/>
        <v>0</v>
      </c>
      <c r="BN12">
        <f t="shared" si="407"/>
        <v>0</v>
      </c>
      <c r="BO12">
        <f t="shared" si="407"/>
        <v>0</v>
      </c>
      <c r="BP12">
        <f t="shared" si="407"/>
        <v>0</v>
      </c>
      <c r="BQ12">
        <f t="shared" si="407"/>
        <v>0</v>
      </c>
      <c r="BR12">
        <f t="shared" si="407"/>
        <v>0</v>
      </c>
      <c r="BS12">
        <f t="shared" si="407"/>
        <v>0</v>
      </c>
      <c r="BT12">
        <f t="shared" si="407"/>
        <v>0</v>
      </c>
      <c r="BU12">
        <f t="shared" si="407"/>
        <v>0</v>
      </c>
      <c r="BV12">
        <f t="shared" si="407"/>
        <v>0</v>
      </c>
      <c r="BW12">
        <f t="shared" si="407"/>
        <v>0</v>
      </c>
      <c r="BX12">
        <f t="shared" si="407"/>
        <v>0</v>
      </c>
      <c r="BY12">
        <f t="shared" si="407"/>
        <v>0</v>
      </c>
      <c r="BZ12">
        <f t="shared" si="407"/>
        <v>0</v>
      </c>
      <c r="CA12">
        <f t="shared" si="407"/>
        <v>0</v>
      </c>
      <c r="CB12">
        <f t="shared" si="407"/>
        <v>0</v>
      </c>
      <c r="CC12">
        <f t="shared" si="407"/>
        <v>0</v>
      </c>
      <c r="CD12">
        <f t="shared" si="407"/>
        <v>0</v>
      </c>
      <c r="CE12">
        <f t="shared" si="407"/>
        <v>0</v>
      </c>
      <c r="CF12">
        <f t="shared" si="407"/>
        <v>0</v>
      </c>
      <c r="CG12">
        <f t="shared" si="407"/>
        <v>0</v>
      </c>
      <c r="CH12">
        <f t="shared" si="407"/>
        <v>0</v>
      </c>
      <c r="CI12">
        <f t="shared" si="407"/>
        <v>0</v>
      </c>
      <c r="CJ12">
        <f t="shared" si="407"/>
        <v>0</v>
      </c>
      <c r="CK12">
        <f t="shared" si="407"/>
        <v>0</v>
      </c>
      <c r="CL12">
        <f t="shared" si="407"/>
        <v>0</v>
      </c>
      <c r="CM12">
        <f t="shared" si="407"/>
        <v>0</v>
      </c>
      <c r="CN12">
        <f t="shared" si="407"/>
        <v>0</v>
      </c>
      <c r="CO12">
        <f t="shared" si="407"/>
        <v>0</v>
      </c>
      <c r="CP12">
        <f t="shared" si="407"/>
        <v>0</v>
      </c>
      <c r="CQ12">
        <f t="shared" si="407"/>
        <v>0</v>
      </c>
      <c r="CR12">
        <f t="shared" si="407"/>
        <v>0</v>
      </c>
      <c r="CS12">
        <f t="shared" si="407"/>
        <v>0</v>
      </c>
      <c r="CT12">
        <f t="shared" ref="CT12:DC12" si="408">INT(CT10/$B$7)</f>
        <v>0</v>
      </c>
      <c r="CU12">
        <f t="shared" si="408"/>
        <v>0</v>
      </c>
      <c r="CV12">
        <f t="shared" si="408"/>
        <v>0</v>
      </c>
      <c r="CW12">
        <f t="shared" si="408"/>
        <v>0</v>
      </c>
      <c r="CX12">
        <f t="shared" si="408"/>
        <v>0</v>
      </c>
      <c r="CY12">
        <f t="shared" si="408"/>
        <v>0</v>
      </c>
      <c r="CZ12">
        <f t="shared" si="408"/>
        <v>0</v>
      </c>
      <c r="DA12">
        <f t="shared" si="408"/>
        <v>0</v>
      </c>
      <c r="DB12">
        <f t="shared" si="408"/>
        <v>0</v>
      </c>
      <c r="DC12">
        <f t="shared" si="408"/>
        <v>0</v>
      </c>
      <c r="DD12">
        <f t="shared" ref="DD12:DH12" si="409">INT(DD10/$B$7)</f>
        <v>0</v>
      </c>
      <c r="DE12">
        <f t="shared" si="409"/>
        <v>0</v>
      </c>
      <c r="DF12">
        <f t="shared" si="409"/>
        <v>0</v>
      </c>
      <c r="DG12">
        <f t="shared" si="409"/>
        <v>0</v>
      </c>
      <c r="DH12">
        <f t="shared" si="409"/>
        <v>0</v>
      </c>
    </row>
    <row r="13" spans="1:112" x14ac:dyDescent="0.3">
      <c r="C13" s="25" t="s">
        <v>17</v>
      </c>
      <c r="D13" s="27">
        <f>MOD(D12,$B$8)</f>
        <v>0</v>
      </c>
      <c r="E13" s="27">
        <f t="shared" ref="E13:AG13" si="410">MOD(E12,$B$8)</f>
        <v>0</v>
      </c>
      <c r="F13" s="27">
        <f t="shared" si="410"/>
        <v>0</v>
      </c>
      <c r="G13" s="27">
        <f t="shared" si="410"/>
        <v>0</v>
      </c>
      <c r="H13" s="27">
        <f t="shared" si="410"/>
        <v>0</v>
      </c>
      <c r="I13" s="27">
        <f t="shared" si="410"/>
        <v>0</v>
      </c>
      <c r="J13" s="27">
        <f t="shared" si="410"/>
        <v>0</v>
      </c>
      <c r="K13" s="27">
        <f t="shared" si="410"/>
        <v>0</v>
      </c>
      <c r="L13" s="27">
        <f t="shared" si="410"/>
        <v>0</v>
      </c>
      <c r="M13" s="27">
        <f t="shared" si="410"/>
        <v>0</v>
      </c>
      <c r="N13" s="27">
        <f t="shared" si="410"/>
        <v>0</v>
      </c>
      <c r="O13" s="27">
        <f t="shared" si="410"/>
        <v>0</v>
      </c>
      <c r="P13" s="27">
        <f t="shared" si="410"/>
        <v>0</v>
      </c>
      <c r="Q13" s="27">
        <f t="shared" si="410"/>
        <v>0</v>
      </c>
      <c r="R13" s="27">
        <f t="shared" si="410"/>
        <v>0</v>
      </c>
      <c r="S13" s="27">
        <f t="shared" si="410"/>
        <v>0</v>
      </c>
      <c r="T13" s="27">
        <f t="shared" si="410"/>
        <v>0</v>
      </c>
      <c r="U13" s="27">
        <f t="shared" si="410"/>
        <v>0</v>
      </c>
      <c r="V13" s="27">
        <f t="shared" si="410"/>
        <v>0</v>
      </c>
      <c r="W13" s="27">
        <f t="shared" si="410"/>
        <v>0</v>
      </c>
      <c r="X13" s="27">
        <f t="shared" si="410"/>
        <v>0</v>
      </c>
      <c r="Y13" s="27">
        <f t="shared" si="410"/>
        <v>0</v>
      </c>
      <c r="Z13" s="27">
        <f t="shared" si="410"/>
        <v>0</v>
      </c>
      <c r="AA13" s="27">
        <f t="shared" si="410"/>
        <v>0</v>
      </c>
      <c r="AB13" s="27">
        <f t="shared" si="410"/>
        <v>0</v>
      </c>
      <c r="AC13" s="27">
        <f t="shared" si="410"/>
        <v>0</v>
      </c>
      <c r="AD13" s="27">
        <f t="shared" si="410"/>
        <v>0</v>
      </c>
      <c r="AE13" s="27">
        <f t="shared" si="410"/>
        <v>0</v>
      </c>
      <c r="AF13" s="27">
        <f t="shared" si="410"/>
        <v>0</v>
      </c>
      <c r="AG13" s="27">
        <f t="shared" si="410"/>
        <v>0</v>
      </c>
      <c r="AH13" s="27">
        <f t="shared" ref="AH13" si="411">MOD(AH12,$B$8)</f>
        <v>0</v>
      </c>
      <c r="AI13" s="27">
        <f t="shared" ref="AI13" si="412">MOD(AI12,$B$8)</f>
        <v>0</v>
      </c>
      <c r="AJ13" s="27">
        <f t="shared" ref="AJ13" si="413">MOD(AJ12,$B$8)</f>
        <v>0</v>
      </c>
      <c r="AK13" s="27">
        <f t="shared" ref="AK13" si="414">MOD(AK12,$B$8)</f>
        <v>0</v>
      </c>
      <c r="AL13" s="27">
        <f t="shared" ref="AL13" si="415">MOD(AL12,$B$8)</f>
        <v>0</v>
      </c>
      <c r="AM13" s="27">
        <f t="shared" ref="AM13" si="416">MOD(AM12,$B$8)</f>
        <v>0</v>
      </c>
      <c r="AN13" s="27">
        <f t="shared" ref="AN13" si="417">MOD(AN12,$B$8)</f>
        <v>0</v>
      </c>
      <c r="AO13" s="27">
        <f t="shared" ref="AO13" si="418">MOD(AO12,$B$8)</f>
        <v>0</v>
      </c>
      <c r="AP13" s="27">
        <f t="shared" ref="AP13" si="419">MOD(AP12,$B$8)</f>
        <v>0</v>
      </c>
      <c r="AQ13" s="27">
        <f t="shared" ref="AQ13" si="420">MOD(AQ12,$B$8)</f>
        <v>0</v>
      </c>
      <c r="AR13" s="27">
        <f t="shared" ref="AR13" si="421">MOD(AR12,$B$8)</f>
        <v>0</v>
      </c>
      <c r="AS13" s="27">
        <f t="shared" ref="AS13" si="422">MOD(AS12,$B$8)</f>
        <v>0</v>
      </c>
      <c r="AT13" s="27">
        <f t="shared" ref="AT13" si="423">MOD(AT12,$B$8)</f>
        <v>0</v>
      </c>
      <c r="AU13" s="27">
        <f t="shared" ref="AU13" si="424">MOD(AU12,$B$8)</f>
        <v>0</v>
      </c>
      <c r="AV13" s="27">
        <f t="shared" ref="AV13" si="425">MOD(AV12,$B$8)</f>
        <v>0</v>
      </c>
      <c r="AW13" s="27">
        <f t="shared" ref="AW13" si="426">MOD(AW12,$B$8)</f>
        <v>0</v>
      </c>
      <c r="AX13" s="27">
        <f t="shared" ref="AX13" si="427">MOD(AX12,$B$8)</f>
        <v>0</v>
      </c>
      <c r="AY13" s="27">
        <f t="shared" ref="AY13" si="428">MOD(AY12,$B$8)</f>
        <v>0</v>
      </c>
      <c r="AZ13" s="27">
        <f t="shared" ref="AZ13" si="429">MOD(AZ12,$B$8)</f>
        <v>0</v>
      </c>
      <c r="BA13" s="27">
        <f t="shared" ref="BA13" si="430">MOD(BA12,$B$8)</f>
        <v>0</v>
      </c>
      <c r="BB13" s="27">
        <f t="shared" ref="BB13" si="431">MOD(BB12,$B$8)</f>
        <v>0</v>
      </c>
      <c r="BC13" s="27">
        <f t="shared" ref="BC13" si="432">MOD(BC12,$B$8)</f>
        <v>0</v>
      </c>
      <c r="BD13" s="27">
        <f t="shared" ref="BD13" si="433">MOD(BD12,$B$8)</f>
        <v>0</v>
      </c>
      <c r="BE13" s="27">
        <f t="shared" ref="BE13" si="434">MOD(BE12,$B$8)</f>
        <v>0</v>
      </c>
      <c r="BF13" s="27">
        <f t="shared" ref="BF13" si="435">MOD(BF12,$B$8)</f>
        <v>0</v>
      </c>
      <c r="BG13" s="27">
        <f t="shared" ref="BG13" si="436">MOD(BG12,$B$8)</f>
        <v>0</v>
      </c>
      <c r="BH13" s="27">
        <f t="shared" ref="BH13" si="437">MOD(BH12,$B$8)</f>
        <v>0</v>
      </c>
      <c r="BI13" s="27">
        <f t="shared" ref="BI13:BJ13" si="438">MOD(BI12,$B$8)</f>
        <v>0</v>
      </c>
      <c r="BJ13" s="27">
        <f t="shared" si="438"/>
        <v>0</v>
      </c>
      <c r="BK13" s="27">
        <f t="shared" ref="BK13" si="439">MOD(BK12,$B$8)</f>
        <v>0</v>
      </c>
      <c r="BL13" s="27">
        <f t="shared" ref="BL13" si="440">MOD(BL12,$B$8)</f>
        <v>0</v>
      </c>
      <c r="BM13" s="27">
        <f t="shared" ref="BM13" si="441">MOD(BM12,$B$8)</f>
        <v>0</v>
      </c>
      <c r="BN13" s="27">
        <f t="shared" ref="BN13" si="442">MOD(BN12,$B$8)</f>
        <v>0</v>
      </c>
      <c r="BO13" s="27">
        <f t="shared" ref="BO13" si="443">MOD(BO12,$B$8)</f>
        <v>0</v>
      </c>
      <c r="BP13" s="27">
        <f t="shared" ref="BP13" si="444">MOD(BP12,$B$8)</f>
        <v>0</v>
      </c>
      <c r="BQ13" s="27">
        <f t="shared" ref="BQ13" si="445">MOD(BQ12,$B$8)</f>
        <v>0</v>
      </c>
      <c r="BR13" s="27">
        <f t="shared" ref="BR13" si="446">MOD(BR12,$B$8)</f>
        <v>0</v>
      </c>
      <c r="BS13" s="27">
        <f t="shared" ref="BS13" si="447">MOD(BS12,$B$8)</f>
        <v>0</v>
      </c>
      <c r="BT13" s="27">
        <f t="shared" ref="BT13" si="448">MOD(BT12,$B$8)</f>
        <v>0</v>
      </c>
      <c r="BU13" s="27">
        <f t="shared" ref="BU13" si="449">MOD(BU12,$B$8)</f>
        <v>0</v>
      </c>
      <c r="BV13" s="27">
        <f t="shared" ref="BV13" si="450">MOD(BV12,$B$8)</f>
        <v>0</v>
      </c>
      <c r="BW13" s="27">
        <f t="shared" ref="BW13" si="451">MOD(BW12,$B$8)</f>
        <v>0</v>
      </c>
      <c r="BX13" s="27">
        <f t="shared" ref="BX13" si="452">MOD(BX12,$B$8)</f>
        <v>0</v>
      </c>
      <c r="BY13" s="27">
        <f t="shared" ref="BY13" si="453">MOD(BY12,$B$8)</f>
        <v>0</v>
      </c>
      <c r="BZ13" s="27">
        <f t="shared" ref="BZ13" si="454">MOD(BZ12,$B$8)</f>
        <v>0</v>
      </c>
      <c r="CA13" s="27">
        <f t="shared" ref="CA13" si="455">MOD(CA12,$B$8)</f>
        <v>0</v>
      </c>
      <c r="CB13" s="27">
        <f t="shared" ref="CB13" si="456">MOD(CB12,$B$8)</f>
        <v>0</v>
      </c>
      <c r="CC13" s="27">
        <f t="shared" ref="CC13" si="457">MOD(CC12,$B$8)</f>
        <v>0</v>
      </c>
      <c r="CD13" s="27">
        <f t="shared" ref="CD13" si="458">MOD(CD12,$B$8)</f>
        <v>0</v>
      </c>
      <c r="CE13" s="27">
        <f t="shared" ref="CE13" si="459">MOD(CE12,$B$8)</f>
        <v>0</v>
      </c>
      <c r="CF13" s="27">
        <f t="shared" ref="CF13" si="460">MOD(CF12,$B$8)</f>
        <v>0</v>
      </c>
      <c r="CG13" s="27">
        <f t="shared" ref="CG13" si="461">MOD(CG12,$B$8)</f>
        <v>0</v>
      </c>
      <c r="CH13" s="27">
        <f t="shared" ref="CH13" si="462">MOD(CH12,$B$8)</f>
        <v>0</v>
      </c>
      <c r="CI13" s="27">
        <f t="shared" ref="CI13" si="463">MOD(CI12,$B$8)</f>
        <v>0</v>
      </c>
      <c r="CJ13" s="27">
        <f t="shared" ref="CJ13" si="464">MOD(CJ12,$B$8)</f>
        <v>0</v>
      </c>
      <c r="CK13" s="27">
        <f t="shared" ref="CK13" si="465">MOD(CK12,$B$8)</f>
        <v>0</v>
      </c>
      <c r="CL13" s="27">
        <f t="shared" ref="CL13:CM13" si="466">MOD(CL12,$B$8)</f>
        <v>0</v>
      </c>
      <c r="CM13" s="27">
        <f t="shared" si="466"/>
        <v>0</v>
      </c>
      <c r="CN13" s="27">
        <f t="shared" ref="CN13" si="467">MOD(CN12,$B$8)</f>
        <v>0</v>
      </c>
      <c r="CO13" s="27">
        <f t="shared" ref="CO13" si="468">MOD(CO12,$B$8)</f>
        <v>0</v>
      </c>
      <c r="CP13" s="27">
        <f t="shared" ref="CP13" si="469">MOD(CP12,$B$8)</f>
        <v>0</v>
      </c>
      <c r="CQ13" s="27">
        <f t="shared" ref="CQ13" si="470">MOD(CQ12,$B$8)</f>
        <v>0</v>
      </c>
      <c r="CR13" s="27">
        <f t="shared" ref="CR13" si="471">MOD(CR12,$B$8)</f>
        <v>0</v>
      </c>
      <c r="CS13" s="27">
        <f t="shared" ref="CS13" si="472">MOD(CS12,$B$8)</f>
        <v>0</v>
      </c>
      <c r="CT13" s="27">
        <f t="shared" ref="CT13" si="473">MOD(CT12,$B$8)</f>
        <v>0</v>
      </c>
      <c r="CU13" s="27">
        <f t="shared" ref="CU13" si="474">MOD(CU12,$B$8)</f>
        <v>0</v>
      </c>
      <c r="CV13" s="27">
        <f t="shared" ref="CV13" si="475">MOD(CV12,$B$8)</f>
        <v>0</v>
      </c>
      <c r="CW13" s="27">
        <f t="shared" ref="CW13" si="476">MOD(CW12,$B$8)</f>
        <v>0</v>
      </c>
      <c r="CX13" s="27">
        <f t="shared" ref="CX13" si="477">MOD(CX12,$B$8)</f>
        <v>0</v>
      </c>
      <c r="CY13" s="27">
        <f t="shared" ref="CY13" si="478">MOD(CY12,$B$8)</f>
        <v>0</v>
      </c>
      <c r="CZ13" s="27">
        <f t="shared" ref="CZ13" si="479">MOD(CZ12,$B$8)</f>
        <v>0</v>
      </c>
      <c r="DA13" s="27">
        <f t="shared" ref="DA13" si="480">MOD(DA12,$B$8)</f>
        <v>0</v>
      </c>
      <c r="DB13" s="27">
        <f t="shared" ref="DB13" si="481">MOD(DB12,$B$8)</f>
        <v>0</v>
      </c>
      <c r="DC13" s="27">
        <f t="shared" ref="DC13" si="482">MOD(DC12,$B$8)</f>
        <v>0</v>
      </c>
      <c r="DD13" s="27">
        <f t="shared" ref="DD13" si="483">MOD(DD12,$B$8)</f>
        <v>0</v>
      </c>
      <c r="DE13" s="27">
        <f t="shared" ref="DE13" si="484">MOD(DE12,$B$8)</f>
        <v>0</v>
      </c>
      <c r="DF13" s="27">
        <f t="shared" ref="DF13" si="485">MOD(DF12,$B$8)</f>
        <v>0</v>
      </c>
      <c r="DG13" s="27">
        <f t="shared" ref="DG13" si="486">MOD(DG12,$B$8)</f>
        <v>0</v>
      </c>
      <c r="DH13" s="27">
        <f t="shared" ref="DH13" si="487">MOD(DH12,$B$8)</f>
        <v>0</v>
      </c>
    </row>
    <row r="14" spans="1:112" ht="17.25" thickBot="1" x14ac:dyDescent="0.35"/>
    <row r="15" spans="1:112" ht="17.25" thickBot="1" x14ac:dyDescent="0.35">
      <c r="C15" t="s">
        <v>18</v>
      </c>
      <c r="D15" s="29">
        <f>D9*$B$21-$B$16+D3</f>
        <v>0</v>
      </c>
      <c r="E15" s="30">
        <f t="shared" ref="E15:AB15" si="488">E9*1-$B$16+E3</f>
        <v>1</v>
      </c>
      <c r="F15" s="30">
        <f t="shared" si="488"/>
        <v>2</v>
      </c>
      <c r="G15" s="23">
        <f t="shared" si="488"/>
        <v>0</v>
      </c>
      <c r="H15" s="23">
        <f t="shared" si="488"/>
        <v>1</v>
      </c>
      <c r="I15" s="23">
        <f t="shared" si="488"/>
        <v>2</v>
      </c>
      <c r="J15" s="30">
        <f t="shared" si="488"/>
        <v>0</v>
      </c>
      <c r="K15" s="30">
        <f t="shared" si="488"/>
        <v>1</v>
      </c>
      <c r="L15" s="30">
        <f t="shared" si="488"/>
        <v>2</v>
      </c>
      <c r="M15" s="23">
        <f t="shared" si="488"/>
        <v>0</v>
      </c>
      <c r="N15" s="23">
        <f t="shared" si="488"/>
        <v>1</v>
      </c>
      <c r="O15" s="23">
        <f t="shared" si="488"/>
        <v>2</v>
      </c>
      <c r="P15" s="30">
        <f t="shared" si="488"/>
        <v>0</v>
      </c>
      <c r="Q15" s="30">
        <f t="shared" si="488"/>
        <v>1</v>
      </c>
      <c r="R15" s="30">
        <f t="shared" si="488"/>
        <v>2</v>
      </c>
      <c r="S15" s="23">
        <f t="shared" si="488"/>
        <v>0</v>
      </c>
      <c r="T15" s="23">
        <f t="shared" si="488"/>
        <v>1</v>
      </c>
      <c r="U15" s="24">
        <f t="shared" si="488"/>
        <v>2</v>
      </c>
      <c r="V15" s="20">
        <f t="shared" si="488"/>
        <v>1</v>
      </c>
      <c r="W15" s="23">
        <f t="shared" si="488"/>
        <v>2</v>
      </c>
      <c r="X15" s="23">
        <f t="shared" si="488"/>
        <v>3</v>
      </c>
      <c r="Y15" s="23">
        <f t="shared" si="488"/>
        <v>1</v>
      </c>
      <c r="Z15" s="23">
        <f t="shared" si="488"/>
        <v>2</v>
      </c>
      <c r="AA15" s="23">
        <f t="shared" si="488"/>
        <v>3</v>
      </c>
      <c r="AB15" s="23">
        <f t="shared" si="488"/>
        <v>1</v>
      </c>
      <c r="AC15" s="23">
        <f>AC9*$B$21-$B$16+AC3</f>
        <v>2</v>
      </c>
      <c r="AD15" s="23">
        <f t="shared" ref="AD15:AT15" si="489">AD9*1-$B$16+AD3</f>
        <v>3</v>
      </c>
      <c r="AE15" s="23">
        <f t="shared" si="489"/>
        <v>1</v>
      </c>
      <c r="AF15" s="23">
        <f t="shared" si="489"/>
        <v>2</v>
      </c>
      <c r="AG15" s="23">
        <f t="shared" si="489"/>
        <v>3</v>
      </c>
      <c r="AH15" s="23">
        <f t="shared" si="489"/>
        <v>1</v>
      </c>
      <c r="AI15" s="23">
        <f t="shared" si="489"/>
        <v>2</v>
      </c>
      <c r="AJ15" s="23">
        <f t="shared" si="489"/>
        <v>3</v>
      </c>
      <c r="AK15" s="23">
        <f t="shared" si="489"/>
        <v>1</v>
      </c>
      <c r="AL15" s="23">
        <f t="shared" si="489"/>
        <v>2</v>
      </c>
      <c r="AM15" s="24">
        <f t="shared" si="489"/>
        <v>3</v>
      </c>
      <c r="AN15" s="20">
        <f t="shared" si="489"/>
        <v>2</v>
      </c>
      <c r="AO15" s="23">
        <f t="shared" si="489"/>
        <v>3</v>
      </c>
      <c r="AP15" s="23">
        <f t="shared" si="489"/>
        <v>4</v>
      </c>
      <c r="AQ15" s="23">
        <f t="shared" si="489"/>
        <v>2</v>
      </c>
      <c r="AR15" s="23">
        <f t="shared" si="489"/>
        <v>3</v>
      </c>
      <c r="AS15" s="23">
        <f t="shared" si="489"/>
        <v>4</v>
      </c>
      <c r="AT15" s="23">
        <f t="shared" si="489"/>
        <v>2</v>
      </c>
      <c r="AU15" s="23">
        <f t="shared" ref="AU15:BJ15" si="490">AU9*1-$B$16+AU3</f>
        <v>3</v>
      </c>
      <c r="AV15" s="23">
        <f t="shared" si="490"/>
        <v>4</v>
      </c>
      <c r="AW15" s="23">
        <f t="shared" si="490"/>
        <v>2</v>
      </c>
      <c r="AX15" s="23">
        <f t="shared" si="490"/>
        <v>3</v>
      </c>
      <c r="AY15" s="23">
        <f t="shared" si="490"/>
        <v>4</v>
      </c>
      <c r="AZ15" s="23">
        <f t="shared" si="490"/>
        <v>2</v>
      </c>
      <c r="BA15" s="23">
        <f t="shared" si="490"/>
        <v>3</v>
      </c>
      <c r="BB15" s="23">
        <f t="shared" si="490"/>
        <v>4</v>
      </c>
      <c r="BC15" s="23">
        <f t="shared" si="490"/>
        <v>2</v>
      </c>
      <c r="BD15" s="23">
        <f t="shared" si="490"/>
        <v>3</v>
      </c>
      <c r="BE15" s="24">
        <f t="shared" si="490"/>
        <v>4</v>
      </c>
      <c r="BF15" s="20">
        <f t="shared" si="490"/>
        <v>0</v>
      </c>
      <c r="BG15" s="23">
        <f t="shared" si="490"/>
        <v>1</v>
      </c>
      <c r="BH15" s="23">
        <f t="shared" si="490"/>
        <v>2</v>
      </c>
      <c r="BI15" s="23">
        <f t="shared" si="490"/>
        <v>0</v>
      </c>
      <c r="BJ15" s="23">
        <f t="shared" si="490"/>
        <v>1</v>
      </c>
      <c r="BK15" s="23">
        <f t="shared" ref="BK15:CM15" si="491">BK9*1-$B$16+BK3</f>
        <v>2</v>
      </c>
      <c r="BL15" s="23">
        <f t="shared" si="491"/>
        <v>0</v>
      </c>
      <c r="BM15" s="23">
        <f t="shared" si="491"/>
        <v>1</v>
      </c>
      <c r="BN15" s="23">
        <f t="shared" si="491"/>
        <v>2</v>
      </c>
      <c r="BO15" s="23">
        <f t="shared" si="491"/>
        <v>0</v>
      </c>
      <c r="BP15" s="23">
        <f t="shared" si="491"/>
        <v>1</v>
      </c>
      <c r="BQ15" s="23">
        <f t="shared" si="491"/>
        <v>2</v>
      </c>
      <c r="BR15" s="23">
        <f t="shared" si="491"/>
        <v>0</v>
      </c>
      <c r="BS15" s="23">
        <f t="shared" si="491"/>
        <v>1</v>
      </c>
      <c r="BT15" s="23">
        <f t="shared" si="491"/>
        <v>2</v>
      </c>
      <c r="BU15" s="23">
        <f t="shared" si="491"/>
        <v>0</v>
      </c>
      <c r="BV15" s="23">
        <f t="shared" si="491"/>
        <v>1</v>
      </c>
      <c r="BW15" s="24">
        <f t="shared" si="491"/>
        <v>2</v>
      </c>
      <c r="BX15">
        <f t="shared" si="491"/>
        <v>1</v>
      </c>
      <c r="BY15">
        <f t="shared" si="491"/>
        <v>2</v>
      </c>
      <c r="BZ15">
        <f t="shared" si="491"/>
        <v>3</v>
      </c>
      <c r="CA15">
        <f t="shared" si="491"/>
        <v>1</v>
      </c>
      <c r="CB15">
        <f t="shared" si="491"/>
        <v>2</v>
      </c>
      <c r="CC15">
        <f t="shared" si="491"/>
        <v>3</v>
      </c>
      <c r="CD15">
        <f t="shared" si="491"/>
        <v>1</v>
      </c>
      <c r="CE15">
        <f t="shared" si="491"/>
        <v>2</v>
      </c>
      <c r="CF15">
        <f t="shared" si="491"/>
        <v>3</v>
      </c>
      <c r="CG15">
        <f t="shared" si="491"/>
        <v>1</v>
      </c>
      <c r="CH15">
        <f t="shared" si="491"/>
        <v>2</v>
      </c>
      <c r="CI15">
        <f t="shared" si="491"/>
        <v>3</v>
      </c>
      <c r="CJ15">
        <f t="shared" si="491"/>
        <v>1</v>
      </c>
      <c r="CK15">
        <f t="shared" si="491"/>
        <v>2</v>
      </c>
      <c r="CL15">
        <f t="shared" si="491"/>
        <v>3</v>
      </c>
      <c r="CM15">
        <f t="shared" si="491"/>
        <v>1</v>
      </c>
    </row>
    <row r="16" spans="1:112" ht="17.25" thickBot="1" x14ac:dyDescent="0.35">
      <c r="A16" t="s">
        <v>7</v>
      </c>
      <c r="B16">
        <v>0</v>
      </c>
      <c r="C16" t="s">
        <v>19</v>
      </c>
      <c r="D16" s="20">
        <f>D7*$B$22-$B$18+D5</f>
        <v>0</v>
      </c>
      <c r="E16" s="23">
        <f t="shared" ref="E16:AB16" si="492">E7*$B$22-$B$18+E5</f>
        <v>0</v>
      </c>
      <c r="F16" s="23">
        <f t="shared" si="492"/>
        <v>0</v>
      </c>
      <c r="G16" s="23">
        <f t="shared" si="492"/>
        <v>1</v>
      </c>
      <c r="H16" s="23">
        <f t="shared" si="492"/>
        <v>1</v>
      </c>
      <c r="I16" s="23">
        <f t="shared" si="492"/>
        <v>1</v>
      </c>
      <c r="J16" s="23">
        <f t="shared" si="492"/>
        <v>2</v>
      </c>
      <c r="K16" s="23">
        <f t="shared" si="492"/>
        <v>2</v>
      </c>
      <c r="L16" s="24">
        <f t="shared" si="492"/>
        <v>2</v>
      </c>
      <c r="M16" s="20">
        <f t="shared" si="492"/>
        <v>1</v>
      </c>
      <c r="N16" s="23">
        <f t="shared" si="492"/>
        <v>1</v>
      </c>
      <c r="O16" s="23">
        <f t="shared" si="492"/>
        <v>1</v>
      </c>
      <c r="P16" s="23">
        <f t="shared" si="492"/>
        <v>2</v>
      </c>
      <c r="Q16" s="23">
        <f t="shared" si="492"/>
        <v>2</v>
      </c>
      <c r="R16" s="23">
        <f t="shared" si="492"/>
        <v>2</v>
      </c>
      <c r="S16" s="23">
        <f t="shared" si="492"/>
        <v>3</v>
      </c>
      <c r="T16" s="23">
        <f t="shared" si="492"/>
        <v>3</v>
      </c>
      <c r="U16" s="24">
        <f t="shared" si="492"/>
        <v>3</v>
      </c>
      <c r="V16">
        <f t="shared" si="492"/>
        <v>0</v>
      </c>
      <c r="W16">
        <f t="shared" si="492"/>
        <v>0</v>
      </c>
      <c r="X16">
        <f t="shared" si="492"/>
        <v>0</v>
      </c>
      <c r="Y16">
        <f t="shared" si="492"/>
        <v>1</v>
      </c>
      <c r="Z16">
        <f t="shared" si="492"/>
        <v>1</v>
      </c>
      <c r="AA16">
        <f t="shared" si="492"/>
        <v>1</v>
      </c>
      <c r="AB16">
        <f t="shared" si="492"/>
        <v>2</v>
      </c>
      <c r="AC16">
        <f>AC7*$B$22-$B$18+AC5</f>
        <v>2</v>
      </c>
      <c r="AD16">
        <f t="shared" ref="AD16:AT16" si="493">AD7*$B$22-$B$18+AD5</f>
        <v>2</v>
      </c>
      <c r="AE16">
        <f t="shared" si="493"/>
        <v>1</v>
      </c>
      <c r="AF16">
        <f t="shared" si="493"/>
        <v>1</v>
      </c>
      <c r="AG16">
        <f t="shared" si="493"/>
        <v>1</v>
      </c>
      <c r="AH16">
        <f t="shared" si="493"/>
        <v>2</v>
      </c>
      <c r="AI16">
        <f t="shared" si="493"/>
        <v>2</v>
      </c>
      <c r="AJ16">
        <f t="shared" si="493"/>
        <v>2</v>
      </c>
      <c r="AK16">
        <f t="shared" si="493"/>
        <v>3</v>
      </c>
      <c r="AL16">
        <f t="shared" si="493"/>
        <v>3</v>
      </c>
      <c r="AM16">
        <f t="shared" si="493"/>
        <v>3</v>
      </c>
      <c r="AN16">
        <f t="shared" si="493"/>
        <v>0</v>
      </c>
      <c r="AO16">
        <f t="shared" si="493"/>
        <v>0</v>
      </c>
      <c r="AP16">
        <f t="shared" si="493"/>
        <v>0</v>
      </c>
      <c r="AQ16">
        <f t="shared" si="493"/>
        <v>1</v>
      </c>
      <c r="AR16">
        <f t="shared" si="493"/>
        <v>1</v>
      </c>
      <c r="AS16">
        <f t="shared" si="493"/>
        <v>1</v>
      </c>
      <c r="AT16">
        <f t="shared" si="493"/>
        <v>2</v>
      </c>
      <c r="AU16">
        <f t="shared" ref="AU16:BJ16" si="494">AU7*$B$22-$B$18+AU5</f>
        <v>2</v>
      </c>
      <c r="AV16">
        <f t="shared" si="494"/>
        <v>2</v>
      </c>
      <c r="AW16">
        <f t="shared" si="494"/>
        <v>1</v>
      </c>
      <c r="AX16">
        <f t="shared" si="494"/>
        <v>1</v>
      </c>
      <c r="AY16">
        <f t="shared" si="494"/>
        <v>1</v>
      </c>
      <c r="AZ16">
        <f t="shared" si="494"/>
        <v>2</v>
      </c>
      <c r="BA16">
        <f t="shared" si="494"/>
        <v>2</v>
      </c>
      <c r="BB16">
        <f t="shared" si="494"/>
        <v>2</v>
      </c>
      <c r="BC16">
        <f t="shared" si="494"/>
        <v>3</v>
      </c>
      <c r="BD16">
        <f t="shared" si="494"/>
        <v>3</v>
      </c>
      <c r="BE16">
        <f t="shared" si="494"/>
        <v>3</v>
      </c>
      <c r="BF16">
        <f t="shared" si="494"/>
        <v>0</v>
      </c>
      <c r="BG16">
        <f t="shared" si="494"/>
        <v>0</v>
      </c>
      <c r="BH16">
        <f t="shared" si="494"/>
        <v>0</v>
      </c>
      <c r="BI16">
        <f t="shared" si="494"/>
        <v>1</v>
      </c>
      <c r="BJ16">
        <f t="shared" si="494"/>
        <v>1</v>
      </c>
      <c r="BK16">
        <f t="shared" ref="BK16:CM16" si="495">BK7*$B$22-$B$18+BK5</f>
        <v>1</v>
      </c>
      <c r="BL16">
        <f t="shared" si="495"/>
        <v>2</v>
      </c>
      <c r="BM16">
        <f t="shared" si="495"/>
        <v>2</v>
      </c>
      <c r="BN16">
        <f t="shared" si="495"/>
        <v>2</v>
      </c>
      <c r="BO16">
        <f t="shared" si="495"/>
        <v>1</v>
      </c>
      <c r="BP16">
        <f t="shared" si="495"/>
        <v>1</v>
      </c>
      <c r="BQ16">
        <f t="shared" si="495"/>
        <v>1</v>
      </c>
      <c r="BR16">
        <f t="shared" si="495"/>
        <v>2</v>
      </c>
      <c r="BS16">
        <f t="shared" si="495"/>
        <v>2</v>
      </c>
      <c r="BT16">
        <f t="shared" si="495"/>
        <v>2</v>
      </c>
      <c r="BU16">
        <f t="shared" si="495"/>
        <v>3</v>
      </c>
      <c r="BV16">
        <f t="shared" si="495"/>
        <v>3</v>
      </c>
      <c r="BW16">
        <f t="shared" si="495"/>
        <v>3</v>
      </c>
      <c r="BX16">
        <f t="shared" si="495"/>
        <v>0</v>
      </c>
      <c r="BY16">
        <f t="shared" si="495"/>
        <v>0</v>
      </c>
      <c r="BZ16">
        <f t="shared" si="495"/>
        <v>0</v>
      </c>
      <c r="CA16">
        <f t="shared" si="495"/>
        <v>1</v>
      </c>
      <c r="CB16">
        <f t="shared" si="495"/>
        <v>1</v>
      </c>
      <c r="CC16">
        <f t="shared" si="495"/>
        <v>1</v>
      </c>
      <c r="CD16">
        <f t="shared" si="495"/>
        <v>2</v>
      </c>
      <c r="CE16">
        <f t="shared" si="495"/>
        <v>2</v>
      </c>
      <c r="CF16">
        <f t="shared" si="495"/>
        <v>2</v>
      </c>
      <c r="CG16">
        <f t="shared" si="495"/>
        <v>1</v>
      </c>
      <c r="CH16">
        <f t="shared" si="495"/>
        <v>1</v>
      </c>
      <c r="CI16">
        <f t="shared" si="495"/>
        <v>1</v>
      </c>
      <c r="CJ16">
        <f t="shared" si="495"/>
        <v>2</v>
      </c>
      <c r="CK16">
        <f t="shared" si="495"/>
        <v>2</v>
      </c>
      <c r="CL16">
        <f t="shared" si="495"/>
        <v>2</v>
      </c>
      <c r="CM16">
        <f t="shared" si="495"/>
        <v>3</v>
      </c>
    </row>
    <row r="17" spans="1:22" x14ac:dyDescent="0.3">
      <c r="A17" t="s">
        <v>8</v>
      </c>
      <c r="B17">
        <v>1</v>
      </c>
    </row>
    <row r="18" spans="1:22" x14ac:dyDescent="0.3">
      <c r="A18" t="s">
        <v>9</v>
      </c>
      <c r="B18">
        <v>0</v>
      </c>
      <c r="C18" t="s">
        <v>25</v>
      </c>
      <c r="D18">
        <f>D3+D5*$B$3</f>
        <v>0</v>
      </c>
      <c r="E18">
        <f t="shared" ref="E18:V18" si="496">E3+E5*$B$3</f>
        <v>1</v>
      </c>
      <c r="F18">
        <f t="shared" si="496"/>
        <v>2</v>
      </c>
      <c r="G18">
        <f t="shared" si="496"/>
        <v>3</v>
      </c>
      <c r="H18">
        <f t="shared" si="496"/>
        <v>4</v>
      </c>
      <c r="I18">
        <f t="shared" si="496"/>
        <v>5</v>
      </c>
      <c r="J18">
        <f t="shared" si="496"/>
        <v>6</v>
      </c>
      <c r="K18">
        <f t="shared" si="496"/>
        <v>7</v>
      </c>
      <c r="L18">
        <f t="shared" si="496"/>
        <v>8</v>
      </c>
      <c r="M18">
        <f t="shared" si="496"/>
        <v>0</v>
      </c>
      <c r="N18">
        <f t="shared" si="496"/>
        <v>1</v>
      </c>
      <c r="O18">
        <f t="shared" si="496"/>
        <v>2</v>
      </c>
      <c r="P18">
        <f t="shared" si="496"/>
        <v>3</v>
      </c>
      <c r="Q18">
        <f t="shared" si="496"/>
        <v>4</v>
      </c>
      <c r="R18">
        <f t="shared" si="496"/>
        <v>5</v>
      </c>
      <c r="S18">
        <f t="shared" si="496"/>
        <v>6</v>
      </c>
      <c r="T18">
        <f t="shared" si="496"/>
        <v>7</v>
      </c>
      <c r="U18">
        <f t="shared" si="496"/>
        <v>8</v>
      </c>
      <c r="V18">
        <f t="shared" si="496"/>
        <v>0</v>
      </c>
    </row>
    <row r="19" spans="1:22" x14ac:dyDescent="0.3">
      <c r="A19" t="s">
        <v>10</v>
      </c>
      <c r="B19">
        <v>0</v>
      </c>
    </row>
    <row r="21" spans="1:22" x14ac:dyDescent="0.3">
      <c r="A21" t="s">
        <v>21</v>
      </c>
      <c r="B21">
        <v>1</v>
      </c>
    </row>
    <row r="22" spans="1:22" x14ac:dyDescent="0.3">
      <c r="A22" t="s">
        <v>22</v>
      </c>
      <c r="B22">
        <v>1</v>
      </c>
      <c r="D22">
        <v>0</v>
      </c>
      <c r="E22">
        <v>0</v>
      </c>
      <c r="F22">
        <v>0</v>
      </c>
    </row>
    <row r="24" spans="1:22" x14ac:dyDescent="0.3">
      <c r="A24" t="s">
        <v>23</v>
      </c>
      <c r="B24">
        <v>4</v>
      </c>
    </row>
    <row r="25" spans="1:22" x14ac:dyDescent="0.3">
      <c r="A25" t="s">
        <v>24</v>
      </c>
      <c r="B25">
        <v>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3E3A-E85A-4FD7-9F11-7B766C90A66D}">
  <dimension ref="B1:AY85"/>
  <sheetViews>
    <sheetView workbookViewId="0">
      <selection activeCell="AE9" sqref="AE9"/>
    </sheetView>
  </sheetViews>
  <sheetFormatPr defaultRowHeight="16.5" x14ac:dyDescent="0.3"/>
  <sheetData>
    <row r="1" spans="2:51" x14ac:dyDescent="0.3">
      <c r="B1" s="1">
        <v>0</v>
      </c>
      <c r="C1" s="2">
        <v>0</v>
      </c>
      <c r="D1" s="2">
        <v>1</v>
      </c>
      <c r="E1" s="3">
        <v>0</v>
      </c>
      <c r="F1" s="1">
        <v>0</v>
      </c>
      <c r="G1" s="2">
        <v>0</v>
      </c>
      <c r="H1" s="2">
        <v>0</v>
      </c>
      <c r="I1" s="3">
        <v>0</v>
      </c>
      <c r="J1">
        <v>0</v>
      </c>
      <c r="K1">
        <v>0</v>
      </c>
      <c r="L1">
        <v>0</v>
      </c>
      <c r="M1">
        <v>50</v>
      </c>
      <c r="N1">
        <v>0</v>
      </c>
      <c r="O1">
        <v>0</v>
      </c>
      <c r="P1">
        <v>53</v>
      </c>
      <c r="Q1">
        <v>0</v>
      </c>
      <c r="R1">
        <v>0</v>
      </c>
      <c r="S1">
        <v>0</v>
      </c>
      <c r="T1">
        <v>0</v>
      </c>
      <c r="U1">
        <v>98</v>
      </c>
      <c r="V1">
        <v>0</v>
      </c>
      <c r="W1">
        <v>0</v>
      </c>
      <c r="X1">
        <v>101</v>
      </c>
      <c r="Y1">
        <v>102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49</v>
      </c>
      <c r="AM1">
        <v>50</v>
      </c>
      <c r="AN1">
        <v>0</v>
      </c>
      <c r="AO1">
        <v>0</v>
      </c>
      <c r="AP1">
        <v>53</v>
      </c>
      <c r="AQ1">
        <v>54</v>
      </c>
      <c r="AR1">
        <v>0</v>
      </c>
      <c r="AS1">
        <v>0</v>
      </c>
      <c r="AT1">
        <v>97</v>
      </c>
      <c r="AU1">
        <v>98</v>
      </c>
      <c r="AV1">
        <v>0</v>
      </c>
      <c r="AW1">
        <v>0</v>
      </c>
      <c r="AX1">
        <v>101</v>
      </c>
      <c r="AY1">
        <v>102</v>
      </c>
    </row>
    <row r="2" spans="2:51" x14ac:dyDescent="0.3">
      <c r="B2" s="4">
        <v>0</v>
      </c>
      <c r="C2" s="5">
        <v>1</v>
      </c>
      <c r="D2" s="5">
        <v>2</v>
      </c>
      <c r="E2" s="6">
        <v>0</v>
      </c>
      <c r="F2" s="4">
        <v>0</v>
      </c>
      <c r="G2" s="5">
        <v>5</v>
      </c>
      <c r="H2" s="5">
        <v>0</v>
      </c>
      <c r="I2" s="6">
        <v>7</v>
      </c>
      <c r="J2">
        <v>0</v>
      </c>
      <c r="K2">
        <v>0</v>
      </c>
      <c r="L2">
        <v>50</v>
      </c>
      <c r="M2">
        <v>51</v>
      </c>
      <c r="N2">
        <v>0</v>
      </c>
      <c r="O2">
        <v>53</v>
      </c>
      <c r="P2">
        <v>54</v>
      </c>
      <c r="Q2">
        <v>55</v>
      </c>
      <c r="R2">
        <v>0</v>
      </c>
      <c r="S2">
        <v>97</v>
      </c>
      <c r="T2">
        <v>98</v>
      </c>
      <c r="U2">
        <v>99</v>
      </c>
      <c r="V2">
        <v>0</v>
      </c>
      <c r="W2">
        <v>101</v>
      </c>
      <c r="X2">
        <v>102</v>
      </c>
      <c r="Y2">
        <v>103</v>
      </c>
      <c r="AB2">
        <v>0</v>
      </c>
      <c r="AC2">
        <v>1</v>
      </c>
      <c r="AD2">
        <v>2</v>
      </c>
      <c r="AE2">
        <v>3</v>
      </c>
      <c r="AF2">
        <v>0</v>
      </c>
      <c r="AG2">
        <v>5</v>
      </c>
      <c r="AH2">
        <v>6</v>
      </c>
      <c r="AI2">
        <v>7</v>
      </c>
      <c r="AJ2">
        <v>0</v>
      </c>
      <c r="AK2">
        <v>49</v>
      </c>
      <c r="AL2">
        <v>50</v>
      </c>
      <c r="AM2">
        <v>51</v>
      </c>
      <c r="AN2">
        <v>0</v>
      </c>
      <c r="AO2">
        <v>0</v>
      </c>
      <c r="AP2">
        <v>54</v>
      </c>
      <c r="AQ2">
        <v>55</v>
      </c>
      <c r="AR2">
        <v>0</v>
      </c>
      <c r="AS2">
        <v>97</v>
      </c>
      <c r="AT2">
        <v>98</v>
      </c>
      <c r="AU2">
        <v>99</v>
      </c>
      <c r="AV2">
        <v>0</v>
      </c>
      <c r="AW2">
        <v>101</v>
      </c>
      <c r="AX2">
        <v>102</v>
      </c>
      <c r="AY2">
        <v>103</v>
      </c>
    </row>
    <row r="3" spans="2:51" x14ac:dyDescent="0.3">
      <c r="B3" s="4">
        <v>1</v>
      </c>
      <c r="C3" s="5">
        <v>2</v>
      </c>
      <c r="D3" s="5">
        <v>3</v>
      </c>
      <c r="E3" s="6">
        <v>4</v>
      </c>
      <c r="F3" s="4">
        <v>5</v>
      </c>
      <c r="G3" s="5">
        <v>6</v>
      </c>
      <c r="H3" s="5">
        <v>7</v>
      </c>
      <c r="I3" s="6">
        <v>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97</v>
      </c>
      <c r="S3">
        <v>98</v>
      </c>
      <c r="T3">
        <v>99</v>
      </c>
      <c r="U3">
        <v>100</v>
      </c>
      <c r="V3">
        <v>101</v>
      </c>
      <c r="W3">
        <v>102</v>
      </c>
      <c r="X3">
        <v>103</v>
      </c>
      <c r="Y3">
        <v>104</v>
      </c>
      <c r="AB3">
        <v>0</v>
      </c>
      <c r="AC3">
        <v>2</v>
      </c>
      <c r="AD3">
        <v>3</v>
      </c>
      <c r="AE3">
        <v>0</v>
      </c>
      <c r="AF3">
        <v>5</v>
      </c>
      <c r="AG3">
        <v>6</v>
      </c>
      <c r="AH3">
        <v>7</v>
      </c>
      <c r="AI3">
        <v>8</v>
      </c>
      <c r="AJ3">
        <v>49</v>
      </c>
      <c r="AK3">
        <v>50</v>
      </c>
      <c r="AL3">
        <v>51</v>
      </c>
      <c r="AM3">
        <v>52</v>
      </c>
      <c r="AN3">
        <v>53</v>
      </c>
      <c r="AO3">
        <v>54</v>
      </c>
      <c r="AP3">
        <v>55</v>
      </c>
      <c r="AQ3">
        <v>56</v>
      </c>
      <c r="AR3">
        <v>97</v>
      </c>
      <c r="AS3">
        <v>98</v>
      </c>
      <c r="AT3">
        <v>99</v>
      </c>
      <c r="AU3">
        <v>100</v>
      </c>
      <c r="AV3">
        <v>101</v>
      </c>
      <c r="AW3">
        <v>102</v>
      </c>
      <c r="AX3">
        <v>103</v>
      </c>
      <c r="AY3">
        <v>104</v>
      </c>
    </row>
    <row r="4" spans="2:51" x14ac:dyDescent="0.3">
      <c r="B4" s="4">
        <v>0</v>
      </c>
      <c r="C4" s="5">
        <v>0</v>
      </c>
      <c r="D4" s="5">
        <v>5</v>
      </c>
      <c r="E4" s="6">
        <v>0</v>
      </c>
      <c r="F4" s="4">
        <v>0</v>
      </c>
      <c r="G4" s="5">
        <v>0</v>
      </c>
      <c r="H4" s="5">
        <v>0</v>
      </c>
      <c r="I4" s="6">
        <v>0</v>
      </c>
      <c r="J4">
        <v>0</v>
      </c>
      <c r="K4">
        <v>0</v>
      </c>
      <c r="L4">
        <v>0</v>
      </c>
      <c r="M4">
        <v>54</v>
      </c>
      <c r="N4">
        <v>0</v>
      </c>
      <c r="O4">
        <v>0</v>
      </c>
      <c r="P4">
        <v>57</v>
      </c>
      <c r="Q4">
        <v>0</v>
      </c>
      <c r="R4">
        <v>0</v>
      </c>
      <c r="S4">
        <v>0</v>
      </c>
      <c r="T4">
        <v>0</v>
      </c>
      <c r="U4">
        <v>102</v>
      </c>
      <c r="V4">
        <v>0</v>
      </c>
      <c r="W4">
        <v>0</v>
      </c>
      <c r="X4">
        <v>105</v>
      </c>
      <c r="Y4">
        <v>106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53</v>
      </c>
      <c r="AM4">
        <v>54</v>
      </c>
      <c r="AN4">
        <v>0</v>
      </c>
      <c r="AO4">
        <v>0</v>
      </c>
      <c r="AP4">
        <v>57</v>
      </c>
      <c r="AQ4">
        <v>58</v>
      </c>
      <c r="AR4">
        <v>0</v>
      </c>
      <c r="AS4">
        <v>0</v>
      </c>
      <c r="AT4">
        <v>101</v>
      </c>
      <c r="AU4">
        <v>102</v>
      </c>
      <c r="AV4">
        <v>0</v>
      </c>
      <c r="AW4">
        <v>0</v>
      </c>
      <c r="AX4">
        <v>105</v>
      </c>
      <c r="AY4">
        <v>106</v>
      </c>
    </row>
    <row r="5" spans="2:51" x14ac:dyDescent="0.3">
      <c r="B5" s="4">
        <v>0</v>
      </c>
      <c r="C5" s="5">
        <v>5</v>
      </c>
      <c r="D5" s="5">
        <v>6</v>
      </c>
      <c r="E5" s="6">
        <v>0</v>
      </c>
      <c r="F5" s="4">
        <v>0</v>
      </c>
      <c r="G5" s="5">
        <v>9</v>
      </c>
      <c r="H5" s="5">
        <v>0</v>
      </c>
      <c r="I5" s="6">
        <v>11</v>
      </c>
      <c r="J5">
        <v>0</v>
      </c>
      <c r="K5">
        <v>0</v>
      </c>
      <c r="L5">
        <v>54</v>
      </c>
      <c r="M5">
        <v>55</v>
      </c>
      <c r="N5">
        <v>0</v>
      </c>
      <c r="O5">
        <v>57</v>
      </c>
      <c r="P5">
        <v>58</v>
      </c>
      <c r="Q5">
        <v>59</v>
      </c>
      <c r="R5">
        <v>0</v>
      </c>
      <c r="S5">
        <v>101</v>
      </c>
      <c r="T5">
        <v>102</v>
      </c>
      <c r="U5">
        <v>103</v>
      </c>
      <c r="V5">
        <v>0</v>
      </c>
      <c r="W5">
        <v>105</v>
      </c>
      <c r="X5">
        <v>106</v>
      </c>
      <c r="Y5">
        <v>107</v>
      </c>
      <c r="AB5">
        <v>0</v>
      </c>
      <c r="AC5">
        <v>5</v>
      </c>
      <c r="AD5">
        <v>6</v>
      </c>
      <c r="AE5">
        <v>7</v>
      </c>
      <c r="AF5">
        <v>0</v>
      </c>
      <c r="AG5">
        <v>9</v>
      </c>
      <c r="AH5">
        <v>10</v>
      </c>
      <c r="AI5">
        <v>11</v>
      </c>
      <c r="AJ5">
        <v>0</v>
      </c>
      <c r="AK5">
        <v>53</v>
      </c>
      <c r="AL5">
        <v>54</v>
      </c>
      <c r="AM5">
        <v>55</v>
      </c>
      <c r="AN5">
        <v>0</v>
      </c>
      <c r="AO5">
        <v>0</v>
      </c>
      <c r="AP5">
        <v>58</v>
      </c>
      <c r="AQ5">
        <v>59</v>
      </c>
      <c r="AR5">
        <v>0</v>
      </c>
      <c r="AS5">
        <v>101</v>
      </c>
      <c r="AT5">
        <v>102</v>
      </c>
      <c r="AU5">
        <v>103</v>
      </c>
      <c r="AV5">
        <v>0</v>
      </c>
      <c r="AW5">
        <v>105</v>
      </c>
      <c r="AX5">
        <v>106</v>
      </c>
      <c r="AY5">
        <v>107</v>
      </c>
    </row>
    <row r="6" spans="2:51" x14ac:dyDescent="0.3">
      <c r="B6" s="4">
        <v>5</v>
      </c>
      <c r="C6" s="5">
        <v>6</v>
      </c>
      <c r="D6" s="5">
        <v>7</v>
      </c>
      <c r="E6" s="6">
        <v>8</v>
      </c>
      <c r="F6" s="4">
        <v>9</v>
      </c>
      <c r="G6" s="5">
        <v>10</v>
      </c>
      <c r="H6" s="5">
        <v>11</v>
      </c>
      <c r="I6" s="6">
        <v>12</v>
      </c>
      <c r="J6">
        <v>53</v>
      </c>
      <c r="K6">
        <v>54</v>
      </c>
      <c r="L6">
        <v>55</v>
      </c>
      <c r="M6">
        <v>56</v>
      </c>
      <c r="N6">
        <v>57</v>
      </c>
      <c r="O6">
        <v>58</v>
      </c>
      <c r="P6">
        <v>59</v>
      </c>
      <c r="Q6">
        <v>60</v>
      </c>
      <c r="R6">
        <v>101</v>
      </c>
      <c r="S6">
        <v>102</v>
      </c>
      <c r="T6">
        <v>103</v>
      </c>
      <c r="U6">
        <v>104</v>
      </c>
      <c r="V6">
        <v>105</v>
      </c>
      <c r="W6">
        <v>106</v>
      </c>
      <c r="X6">
        <v>107</v>
      </c>
      <c r="Y6">
        <v>108</v>
      </c>
      <c r="AB6">
        <v>0</v>
      </c>
      <c r="AC6">
        <v>6</v>
      </c>
      <c r="AD6">
        <v>7</v>
      </c>
      <c r="AE6">
        <v>0</v>
      </c>
      <c r="AF6">
        <v>9</v>
      </c>
      <c r="AG6">
        <v>10</v>
      </c>
      <c r="AH6">
        <v>11</v>
      </c>
      <c r="AI6">
        <v>12</v>
      </c>
      <c r="AJ6">
        <v>53</v>
      </c>
      <c r="AK6">
        <v>54</v>
      </c>
      <c r="AL6">
        <v>55</v>
      </c>
      <c r="AM6">
        <v>56</v>
      </c>
      <c r="AN6">
        <v>57</v>
      </c>
      <c r="AO6">
        <v>58</v>
      </c>
      <c r="AP6">
        <v>59</v>
      </c>
      <c r="AQ6">
        <v>60</v>
      </c>
      <c r="AR6">
        <v>101</v>
      </c>
      <c r="AS6">
        <v>102</v>
      </c>
      <c r="AT6">
        <v>103</v>
      </c>
      <c r="AU6">
        <v>104</v>
      </c>
      <c r="AV6">
        <v>105</v>
      </c>
      <c r="AW6">
        <v>106</v>
      </c>
      <c r="AX6">
        <v>107</v>
      </c>
      <c r="AY6">
        <v>108</v>
      </c>
    </row>
    <row r="7" spans="2:51" x14ac:dyDescent="0.3">
      <c r="B7" s="4">
        <v>0</v>
      </c>
      <c r="C7" s="5">
        <v>0</v>
      </c>
      <c r="D7" s="5">
        <v>9</v>
      </c>
      <c r="E7" s="6">
        <v>0</v>
      </c>
      <c r="F7" s="4">
        <v>0</v>
      </c>
      <c r="G7" s="5">
        <v>0</v>
      </c>
      <c r="H7" s="5">
        <v>0</v>
      </c>
      <c r="I7" s="6">
        <v>0</v>
      </c>
      <c r="J7">
        <v>0</v>
      </c>
      <c r="K7">
        <v>0</v>
      </c>
      <c r="L7">
        <v>0</v>
      </c>
      <c r="M7">
        <v>58</v>
      </c>
      <c r="N7">
        <v>0</v>
      </c>
      <c r="O7">
        <v>0</v>
      </c>
      <c r="P7">
        <v>61</v>
      </c>
      <c r="Q7">
        <v>0</v>
      </c>
      <c r="R7">
        <v>0</v>
      </c>
      <c r="S7">
        <v>0</v>
      </c>
      <c r="T7">
        <v>0</v>
      </c>
      <c r="U7">
        <v>106</v>
      </c>
      <c r="V7">
        <v>0</v>
      </c>
      <c r="W7">
        <v>0</v>
      </c>
      <c r="X7">
        <v>109</v>
      </c>
      <c r="Y7">
        <v>110</v>
      </c>
      <c r="AB7">
        <v>0</v>
      </c>
      <c r="AC7">
        <v>0</v>
      </c>
      <c r="AD7">
        <v>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57</v>
      </c>
      <c r="AM7">
        <v>58</v>
      </c>
      <c r="AN7">
        <v>0</v>
      </c>
      <c r="AO7">
        <v>0</v>
      </c>
      <c r="AP7">
        <v>61</v>
      </c>
      <c r="AQ7">
        <v>0</v>
      </c>
      <c r="AR7">
        <v>0</v>
      </c>
      <c r="AS7">
        <v>0</v>
      </c>
      <c r="AT7">
        <v>105</v>
      </c>
      <c r="AU7">
        <v>106</v>
      </c>
      <c r="AV7">
        <v>0</v>
      </c>
      <c r="AW7">
        <v>0</v>
      </c>
      <c r="AX7">
        <v>109</v>
      </c>
      <c r="AY7">
        <v>110</v>
      </c>
    </row>
    <row r="8" spans="2:51" x14ac:dyDescent="0.3">
      <c r="B8" s="4">
        <v>0</v>
      </c>
      <c r="C8" s="5">
        <v>9</v>
      </c>
      <c r="D8" s="5">
        <v>10</v>
      </c>
      <c r="E8" s="6">
        <v>0</v>
      </c>
      <c r="F8" s="4">
        <v>0</v>
      </c>
      <c r="G8" s="5">
        <v>13</v>
      </c>
      <c r="H8" s="5">
        <v>0</v>
      </c>
      <c r="I8" s="6">
        <v>15</v>
      </c>
      <c r="J8">
        <v>0</v>
      </c>
      <c r="K8">
        <v>0</v>
      </c>
      <c r="L8">
        <v>58</v>
      </c>
      <c r="M8">
        <v>59</v>
      </c>
      <c r="N8">
        <v>0</v>
      </c>
      <c r="O8">
        <v>61</v>
      </c>
      <c r="P8">
        <v>62</v>
      </c>
      <c r="Q8">
        <v>63</v>
      </c>
      <c r="R8">
        <v>0</v>
      </c>
      <c r="S8">
        <v>105</v>
      </c>
      <c r="T8">
        <v>106</v>
      </c>
      <c r="U8">
        <v>107</v>
      </c>
      <c r="V8">
        <v>0</v>
      </c>
      <c r="W8">
        <v>109</v>
      </c>
      <c r="X8">
        <v>110</v>
      </c>
      <c r="Y8">
        <v>111</v>
      </c>
      <c r="AB8">
        <v>0</v>
      </c>
      <c r="AC8">
        <v>9</v>
      </c>
      <c r="AD8">
        <v>10</v>
      </c>
      <c r="AE8">
        <v>11</v>
      </c>
      <c r="AF8">
        <v>0</v>
      </c>
      <c r="AG8">
        <v>13</v>
      </c>
      <c r="AH8">
        <v>14</v>
      </c>
      <c r="AI8">
        <v>15</v>
      </c>
      <c r="AJ8">
        <v>0</v>
      </c>
      <c r="AK8">
        <v>57</v>
      </c>
      <c r="AL8">
        <v>58</v>
      </c>
      <c r="AM8">
        <v>59</v>
      </c>
      <c r="AN8">
        <v>0</v>
      </c>
      <c r="AO8">
        <v>0</v>
      </c>
      <c r="AP8">
        <v>62</v>
      </c>
      <c r="AQ8">
        <v>0</v>
      </c>
      <c r="AR8">
        <v>0</v>
      </c>
      <c r="AS8">
        <v>105</v>
      </c>
      <c r="AT8">
        <v>0</v>
      </c>
      <c r="AU8">
        <v>0</v>
      </c>
      <c r="AV8">
        <v>0</v>
      </c>
      <c r="AW8">
        <v>0</v>
      </c>
      <c r="AX8">
        <v>110</v>
      </c>
      <c r="AY8">
        <v>111</v>
      </c>
    </row>
    <row r="9" spans="2:51" ht="17.25" thickBot="1" x14ac:dyDescent="0.35">
      <c r="B9" s="7">
        <v>9</v>
      </c>
      <c r="C9" s="8">
        <v>10</v>
      </c>
      <c r="D9" s="8">
        <v>11</v>
      </c>
      <c r="E9" s="9">
        <v>12</v>
      </c>
      <c r="F9" s="7">
        <v>13</v>
      </c>
      <c r="G9" s="8">
        <v>14</v>
      </c>
      <c r="H9" s="8">
        <v>15</v>
      </c>
      <c r="I9" s="9">
        <v>16</v>
      </c>
      <c r="J9">
        <v>57</v>
      </c>
      <c r="K9">
        <v>58</v>
      </c>
      <c r="L9">
        <v>59</v>
      </c>
      <c r="M9">
        <v>60</v>
      </c>
      <c r="N9">
        <v>61</v>
      </c>
      <c r="O9">
        <v>62</v>
      </c>
      <c r="P9">
        <v>63</v>
      </c>
      <c r="Q9">
        <v>64</v>
      </c>
      <c r="R9">
        <v>105</v>
      </c>
      <c r="S9">
        <v>106</v>
      </c>
      <c r="T9">
        <v>107</v>
      </c>
      <c r="U9">
        <v>108</v>
      </c>
      <c r="V9">
        <v>109</v>
      </c>
      <c r="W9">
        <v>110</v>
      </c>
      <c r="X9">
        <v>111</v>
      </c>
      <c r="Y9">
        <v>112</v>
      </c>
      <c r="AB9">
        <v>0</v>
      </c>
      <c r="AC9">
        <v>10</v>
      </c>
      <c r="AD9">
        <v>11</v>
      </c>
      <c r="AE9">
        <v>0</v>
      </c>
      <c r="AF9">
        <v>13</v>
      </c>
      <c r="AG9">
        <v>14</v>
      </c>
      <c r="AH9">
        <v>15</v>
      </c>
      <c r="AI9">
        <v>16</v>
      </c>
      <c r="AJ9">
        <v>57</v>
      </c>
      <c r="AK9">
        <v>58</v>
      </c>
      <c r="AL9">
        <v>59</v>
      </c>
      <c r="AM9">
        <v>60</v>
      </c>
      <c r="AN9">
        <v>61</v>
      </c>
      <c r="AO9">
        <v>62</v>
      </c>
      <c r="AP9">
        <v>63</v>
      </c>
      <c r="AQ9">
        <v>64</v>
      </c>
      <c r="AR9">
        <v>105</v>
      </c>
      <c r="AS9">
        <v>106</v>
      </c>
      <c r="AT9">
        <v>107</v>
      </c>
      <c r="AU9">
        <v>108</v>
      </c>
      <c r="AV9">
        <v>109</v>
      </c>
      <c r="AW9">
        <v>110</v>
      </c>
      <c r="AX9">
        <v>111</v>
      </c>
      <c r="AY9">
        <v>112</v>
      </c>
    </row>
    <row r="10" spans="2:51" x14ac:dyDescent="0.3">
      <c r="B10">
        <v>0</v>
      </c>
      <c r="C10">
        <v>0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</v>
      </c>
      <c r="N10">
        <v>0</v>
      </c>
      <c r="O10">
        <v>0</v>
      </c>
      <c r="P10">
        <v>69</v>
      </c>
      <c r="Q10">
        <v>0</v>
      </c>
      <c r="R10">
        <v>0</v>
      </c>
      <c r="S10">
        <v>0</v>
      </c>
      <c r="T10">
        <v>0</v>
      </c>
      <c r="U10">
        <v>114</v>
      </c>
      <c r="V10">
        <v>0</v>
      </c>
      <c r="W10">
        <v>0</v>
      </c>
      <c r="X10">
        <v>117</v>
      </c>
      <c r="Y10">
        <v>118</v>
      </c>
      <c r="AB10">
        <v>0</v>
      </c>
      <c r="AC10">
        <v>0</v>
      </c>
      <c r="AD10">
        <v>17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65</v>
      </c>
      <c r="AM10">
        <v>66</v>
      </c>
      <c r="AN10">
        <v>0</v>
      </c>
      <c r="AO10">
        <v>0</v>
      </c>
      <c r="AP10">
        <v>69</v>
      </c>
      <c r="AQ10">
        <v>0</v>
      </c>
      <c r="AR10">
        <v>0</v>
      </c>
      <c r="AS10">
        <v>0</v>
      </c>
      <c r="AT10">
        <v>113</v>
      </c>
      <c r="AU10">
        <v>114</v>
      </c>
      <c r="AV10">
        <v>0</v>
      </c>
      <c r="AW10">
        <v>0</v>
      </c>
      <c r="AX10">
        <v>117</v>
      </c>
      <c r="AY10">
        <v>118</v>
      </c>
    </row>
    <row r="11" spans="2:51" x14ac:dyDescent="0.3">
      <c r="B11">
        <v>0</v>
      </c>
      <c r="C11">
        <v>17</v>
      </c>
      <c r="D11">
        <v>18</v>
      </c>
      <c r="E11">
        <v>0</v>
      </c>
      <c r="F11">
        <v>0</v>
      </c>
      <c r="G11">
        <v>21</v>
      </c>
      <c r="H11">
        <v>0</v>
      </c>
      <c r="I11">
        <v>23</v>
      </c>
      <c r="J11">
        <v>0</v>
      </c>
      <c r="K11">
        <v>0</v>
      </c>
      <c r="L11">
        <v>66</v>
      </c>
      <c r="M11">
        <v>67</v>
      </c>
      <c r="N11">
        <v>0</v>
      </c>
      <c r="O11">
        <v>69</v>
      </c>
      <c r="P11">
        <v>70</v>
      </c>
      <c r="Q11">
        <v>71</v>
      </c>
      <c r="R11">
        <v>0</v>
      </c>
      <c r="S11">
        <v>113</v>
      </c>
      <c r="T11">
        <v>114</v>
      </c>
      <c r="U11">
        <v>115</v>
      </c>
      <c r="V11">
        <v>0</v>
      </c>
      <c r="W11">
        <v>117</v>
      </c>
      <c r="X11">
        <v>118</v>
      </c>
      <c r="Y11">
        <v>119</v>
      </c>
      <c r="AB11">
        <v>0</v>
      </c>
      <c r="AC11">
        <v>17</v>
      </c>
      <c r="AD11">
        <v>18</v>
      </c>
      <c r="AE11">
        <v>19</v>
      </c>
      <c r="AF11">
        <v>0</v>
      </c>
      <c r="AG11">
        <v>21</v>
      </c>
      <c r="AH11">
        <v>22</v>
      </c>
      <c r="AI11">
        <v>23</v>
      </c>
      <c r="AJ11">
        <v>0</v>
      </c>
      <c r="AK11">
        <v>65</v>
      </c>
      <c r="AL11">
        <v>66</v>
      </c>
      <c r="AM11">
        <v>67</v>
      </c>
      <c r="AN11">
        <v>0</v>
      </c>
      <c r="AO11">
        <v>0</v>
      </c>
      <c r="AP11">
        <v>70</v>
      </c>
      <c r="AQ11">
        <v>0</v>
      </c>
      <c r="AR11">
        <v>0</v>
      </c>
      <c r="AS11">
        <v>113</v>
      </c>
      <c r="AT11">
        <v>0</v>
      </c>
      <c r="AU11">
        <v>0</v>
      </c>
      <c r="AV11">
        <v>0</v>
      </c>
      <c r="AW11">
        <v>0</v>
      </c>
      <c r="AX11">
        <v>118</v>
      </c>
      <c r="AY11">
        <v>119</v>
      </c>
    </row>
    <row r="12" spans="2:51" x14ac:dyDescent="0.3">
      <c r="B12">
        <v>17</v>
      </c>
      <c r="C12">
        <v>18</v>
      </c>
      <c r="D12">
        <v>19</v>
      </c>
      <c r="E12">
        <v>20</v>
      </c>
      <c r="F12">
        <v>21</v>
      </c>
      <c r="G12">
        <v>22</v>
      </c>
      <c r="H12">
        <v>23</v>
      </c>
      <c r="I12">
        <v>24</v>
      </c>
      <c r="J12">
        <v>65</v>
      </c>
      <c r="K12">
        <v>66</v>
      </c>
      <c r="L12">
        <v>67</v>
      </c>
      <c r="M12">
        <v>68</v>
      </c>
      <c r="N12">
        <v>69</v>
      </c>
      <c r="O12">
        <v>70</v>
      </c>
      <c r="P12">
        <v>71</v>
      </c>
      <c r="Q12">
        <v>72</v>
      </c>
      <c r="R12">
        <v>113</v>
      </c>
      <c r="S12">
        <v>114</v>
      </c>
      <c r="T12">
        <v>115</v>
      </c>
      <c r="U12">
        <v>116</v>
      </c>
      <c r="V12">
        <v>117</v>
      </c>
      <c r="W12">
        <v>118</v>
      </c>
      <c r="X12">
        <v>119</v>
      </c>
      <c r="Y12">
        <v>120</v>
      </c>
      <c r="AB12">
        <v>17</v>
      </c>
      <c r="AC12">
        <v>18</v>
      </c>
      <c r="AD12">
        <v>19</v>
      </c>
      <c r="AE12">
        <v>20</v>
      </c>
      <c r="AF12">
        <v>21</v>
      </c>
      <c r="AG12">
        <v>22</v>
      </c>
      <c r="AH12">
        <v>23</v>
      </c>
      <c r="AI12">
        <v>24</v>
      </c>
      <c r="AJ12">
        <v>65</v>
      </c>
      <c r="AK12">
        <v>66</v>
      </c>
      <c r="AL12">
        <v>67</v>
      </c>
      <c r="AM12">
        <v>68</v>
      </c>
      <c r="AN12">
        <v>69</v>
      </c>
      <c r="AO12">
        <v>70</v>
      </c>
      <c r="AP12">
        <v>71</v>
      </c>
      <c r="AQ12">
        <v>72</v>
      </c>
      <c r="AR12">
        <v>113</v>
      </c>
      <c r="AS12">
        <v>114</v>
      </c>
      <c r="AT12">
        <v>115</v>
      </c>
      <c r="AU12">
        <v>116</v>
      </c>
      <c r="AV12">
        <v>117</v>
      </c>
      <c r="AW12">
        <v>118</v>
      </c>
      <c r="AX12">
        <v>119</v>
      </c>
      <c r="AY12">
        <v>120</v>
      </c>
    </row>
    <row r="13" spans="2:51" x14ac:dyDescent="0.3">
      <c r="B13">
        <v>0</v>
      </c>
      <c r="C13">
        <v>0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70</v>
      </c>
      <c r="N13">
        <v>0</v>
      </c>
      <c r="O13">
        <v>0</v>
      </c>
      <c r="P13">
        <v>73</v>
      </c>
      <c r="Q13">
        <v>0</v>
      </c>
      <c r="R13">
        <v>0</v>
      </c>
      <c r="S13">
        <v>0</v>
      </c>
      <c r="T13">
        <v>0</v>
      </c>
      <c r="U13">
        <v>118</v>
      </c>
      <c r="V13">
        <v>0</v>
      </c>
      <c r="W13">
        <v>0</v>
      </c>
      <c r="X13">
        <v>121</v>
      </c>
      <c r="Y13">
        <v>122</v>
      </c>
      <c r="AB13">
        <v>0</v>
      </c>
      <c r="AC13">
        <v>0</v>
      </c>
      <c r="AD13">
        <v>21</v>
      </c>
      <c r="AE13">
        <v>22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69</v>
      </c>
      <c r="AM13">
        <v>70</v>
      </c>
      <c r="AN13">
        <v>0</v>
      </c>
      <c r="AO13">
        <v>0</v>
      </c>
      <c r="AP13">
        <v>73</v>
      </c>
      <c r="AQ13">
        <v>0</v>
      </c>
      <c r="AR13">
        <v>0</v>
      </c>
      <c r="AS13">
        <v>0</v>
      </c>
      <c r="AT13">
        <v>117</v>
      </c>
      <c r="AU13">
        <v>118</v>
      </c>
      <c r="AV13">
        <v>0</v>
      </c>
      <c r="AW13">
        <v>0</v>
      </c>
      <c r="AX13">
        <v>121</v>
      </c>
      <c r="AY13">
        <v>122</v>
      </c>
    </row>
    <row r="14" spans="2:51" x14ac:dyDescent="0.3">
      <c r="B14">
        <v>0</v>
      </c>
      <c r="C14">
        <v>21</v>
      </c>
      <c r="D14">
        <v>22</v>
      </c>
      <c r="E14">
        <v>0</v>
      </c>
      <c r="F14">
        <v>0</v>
      </c>
      <c r="G14">
        <v>25</v>
      </c>
      <c r="H14">
        <v>0</v>
      </c>
      <c r="I14">
        <v>27</v>
      </c>
      <c r="J14">
        <v>0</v>
      </c>
      <c r="K14">
        <v>0</v>
      </c>
      <c r="L14">
        <v>70</v>
      </c>
      <c r="M14">
        <v>71</v>
      </c>
      <c r="N14">
        <v>0</v>
      </c>
      <c r="O14">
        <v>73</v>
      </c>
      <c r="P14">
        <v>74</v>
      </c>
      <c r="Q14">
        <v>75</v>
      </c>
      <c r="R14">
        <v>0</v>
      </c>
      <c r="S14">
        <v>117</v>
      </c>
      <c r="T14">
        <v>118</v>
      </c>
      <c r="U14">
        <v>119</v>
      </c>
      <c r="V14">
        <v>0</v>
      </c>
      <c r="W14">
        <v>121</v>
      </c>
      <c r="X14">
        <v>122</v>
      </c>
      <c r="Y14">
        <v>123</v>
      </c>
      <c r="AB14">
        <v>0</v>
      </c>
      <c r="AC14">
        <v>21</v>
      </c>
      <c r="AD14">
        <v>22</v>
      </c>
      <c r="AE14">
        <v>23</v>
      </c>
      <c r="AF14">
        <v>0</v>
      </c>
      <c r="AG14">
        <v>25</v>
      </c>
      <c r="AH14">
        <v>26</v>
      </c>
      <c r="AI14">
        <v>27</v>
      </c>
      <c r="AJ14">
        <v>0</v>
      </c>
      <c r="AK14">
        <v>69</v>
      </c>
      <c r="AL14">
        <v>70</v>
      </c>
      <c r="AM14">
        <v>71</v>
      </c>
      <c r="AN14">
        <v>0</v>
      </c>
      <c r="AO14">
        <v>0</v>
      </c>
      <c r="AP14">
        <v>74</v>
      </c>
      <c r="AQ14">
        <v>0</v>
      </c>
      <c r="AR14">
        <v>0</v>
      </c>
      <c r="AS14">
        <v>117</v>
      </c>
      <c r="AT14">
        <v>0</v>
      </c>
      <c r="AU14">
        <v>0</v>
      </c>
      <c r="AV14">
        <v>0</v>
      </c>
      <c r="AW14">
        <v>0</v>
      </c>
      <c r="AX14">
        <v>122</v>
      </c>
      <c r="AY14">
        <v>123</v>
      </c>
    </row>
    <row r="15" spans="2:51" x14ac:dyDescent="0.3">
      <c r="B15">
        <v>21</v>
      </c>
      <c r="C15">
        <v>22</v>
      </c>
      <c r="D15">
        <v>23</v>
      </c>
      <c r="E15">
        <v>24</v>
      </c>
      <c r="F15">
        <v>25</v>
      </c>
      <c r="G15">
        <v>26</v>
      </c>
      <c r="H15">
        <v>27</v>
      </c>
      <c r="I15">
        <v>28</v>
      </c>
      <c r="J15">
        <v>69</v>
      </c>
      <c r="K15">
        <v>70</v>
      </c>
      <c r="L15">
        <v>71</v>
      </c>
      <c r="M15">
        <v>72</v>
      </c>
      <c r="N15">
        <v>73</v>
      </c>
      <c r="O15">
        <v>74</v>
      </c>
      <c r="P15">
        <v>75</v>
      </c>
      <c r="Q15">
        <v>76</v>
      </c>
      <c r="R15">
        <v>117</v>
      </c>
      <c r="S15">
        <v>118</v>
      </c>
      <c r="T15">
        <v>119</v>
      </c>
      <c r="U15">
        <v>120</v>
      </c>
      <c r="V15">
        <v>121</v>
      </c>
      <c r="W15">
        <v>122</v>
      </c>
      <c r="X15">
        <v>123</v>
      </c>
      <c r="Y15">
        <v>124</v>
      </c>
      <c r="AB15">
        <v>0</v>
      </c>
      <c r="AC15">
        <v>22</v>
      </c>
      <c r="AD15">
        <v>23</v>
      </c>
      <c r="AE15">
        <v>0</v>
      </c>
      <c r="AF15">
        <v>25</v>
      </c>
      <c r="AG15">
        <v>26</v>
      </c>
      <c r="AH15">
        <v>27</v>
      </c>
      <c r="AI15">
        <v>28</v>
      </c>
      <c r="AJ15">
        <v>69</v>
      </c>
      <c r="AK15">
        <v>70</v>
      </c>
      <c r="AL15">
        <v>71</v>
      </c>
      <c r="AM15">
        <v>72</v>
      </c>
      <c r="AN15">
        <v>73</v>
      </c>
      <c r="AO15">
        <v>74</v>
      </c>
      <c r="AP15">
        <v>75</v>
      </c>
      <c r="AQ15">
        <v>76</v>
      </c>
      <c r="AR15">
        <v>117</v>
      </c>
      <c r="AS15">
        <v>118</v>
      </c>
      <c r="AT15">
        <v>119</v>
      </c>
      <c r="AU15">
        <v>120</v>
      </c>
      <c r="AV15">
        <v>121</v>
      </c>
      <c r="AW15">
        <v>122</v>
      </c>
      <c r="AX15">
        <v>123</v>
      </c>
      <c r="AY15">
        <v>124</v>
      </c>
    </row>
    <row r="16" spans="2:51" x14ac:dyDescent="0.3">
      <c r="B16">
        <v>0</v>
      </c>
      <c r="C16">
        <v>0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74</v>
      </c>
      <c r="N16">
        <v>0</v>
      </c>
      <c r="O16">
        <v>0</v>
      </c>
      <c r="P16">
        <v>77</v>
      </c>
      <c r="Q16">
        <v>0</v>
      </c>
      <c r="R16">
        <v>0</v>
      </c>
      <c r="S16">
        <v>0</v>
      </c>
      <c r="T16">
        <v>0</v>
      </c>
      <c r="U16">
        <v>122</v>
      </c>
      <c r="V16">
        <v>0</v>
      </c>
      <c r="W16">
        <v>0</v>
      </c>
      <c r="X16">
        <v>125</v>
      </c>
      <c r="Y16">
        <v>126</v>
      </c>
      <c r="AB16">
        <v>0</v>
      </c>
      <c r="AC16">
        <v>0</v>
      </c>
      <c r="AD16">
        <v>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73</v>
      </c>
      <c r="AM16">
        <v>74</v>
      </c>
      <c r="AN16">
        <v>0</v>
      </c>
      <c r="AO16">
        <v>0</v>
      </c>
      <c r="AP16">
        <v>77</v>
      </c>
      <c r="AQ16">
        <v>0</v>
      </c>
      <c r="AR16">
        <v>0</v>
      </c>
      <c r="AS16">
        <v>0</v>
      </c>
      <c r="AT16">
        <v>121</v>
      </c>
      <c r="AU16">
        <v>122</v>
      </c>
      <c r="AV16">
        <v>0</v>
      </c>
      <c r="AW16">
        <v>0</v>
      </c>
      <c r="AX16">
        <v>125</v>
      </c>
      <c r="AY16">
        <v>126</v>
      </c>
    </row>
    <row r="17" spans="2:51" x14ac:dyDescent="0.3">
      <c r="B17">
        <v>0</v>
      </c>
      <c r="C17">
        <v>25</v>
      </c>
      <c r="D17">
        <v>26</v>
      </c>
      <c r="E17">
        <v>0</v>
      </c>
      <c r="F17">
        <v>0</v>
      </c>
      <c r="G17">
        <v>29</v>
      </c>
      <c r="H17">
        <v>0</v>
      </c>
      <c r="I17">
        <v>31</v>
      </c>
      <c r="J17">
        <v>0</v>
      </c>
      <c r="K17">
        <v>0</v>
      </c>
      <c r="L17">
        <v>74</v>
      </c>
      <c r="M17">
        <v>75</v>
      </c>
      <c r="N17">
        <v>0</v>
      </c>
      <c r="O17">
        <v>77</v>
      </c>
      <c r="P17">
        <v>78</v>
      </c>
      <c r="Q17">
        <v>79</v>
      </c>
      <c r="R17">
        <v>0</v>
      </c>
      <c r="S17">
        <v>121</v>
      </c>
      <c r="T17">
        <v>122</v>
      </c>
      <c r="U17">
        <v>123</v>
      </c>
      <c r="V17">
        <v>0</v>
      </c>
      <c r="W17">
        <v>125</v>
      </c>
      <c r="X17">
        <v>126</v>
      </c>
      <c r="Y17">
        <v>127</v>
      </c>
      <c r="AB17">
        <v>0</v>
      </c>
      <c r="AC17">
        <v>25</v>
      </c>
      <c r="AD17">
        <v>26</v>
      </c>
      <c r="AE17">
        <v>27</v>
      </c>
      <c r="AF17">
        <v>0</v>
      </c>
      <c r="AG17">
        <v>29</v>
      </c>
      <c r="AH17">
        <v>30</v>
      </c>
      <c r="AI17">
        <v>31</v>
      </c>
      <c r="AJ17">
        <v>0</v>
      </c>
      <c r="AK17">
        <v>73</v>
      </c>
      <c r="AL17">
        <v>74</v>
      </c>
      <c r="AM17">
        <v>75</v>
      </c>
      <c r="AN17">
        <v>0</v>
      </c>
      <c r="AO17">
        <v>77</v>
      </c>
      <c r="AP17">
        <v>78</v>
      </c>
      <c r="AQ17">
        <v>79</v>
      </c>
      <c r="AR17">
        <v>0</v>
      </c>
      <c r="AS17">
        <v>121</v>
      </c>
      <c r="AT17">
        <v>0</v>
      </c>
      <c r="AU17">
        <v>0</v>
      </c>
      <c r="AV17">
        <v>0</v>
      </c>
      <c r="AW17">
        <v>0</v>
      </c>
      <c r="AX17">
        <v>126</v>
      </c>
      <c r="AY17">
        <v>127</v>
      </c>
    </row>
    <row r="18" spans="2:51" x14ac:dyDescent="0.3">
      <c r="B18">
        <v>25</v>
      </c>
      <c r="C18">
        <v>26</v>
      </c>
      <c r="D18">
        <v>27</v>
      </c>
      <c r="E18">
        <v>28</v>
      </c>
      <c r="F18">
        <v>29</v>
      </c>
      <c r="G18">
        <v>30</v>
      </c>
      <c r="H18">
        <v>31</v>
      </c>
      <c r="I18">
        <v>32</v>
      </c>
      <c r="J18">
        <v>73</v>
      </c>
      <c r="K18">
        <v>74</v>
      </c>
      <c r="L18">
        <v>75</v>
      </c>
      <c r="M18">
        <v>76</v>
      </c>
      <c r="N18">
        <v>77</v>
      </c>
      <c r="O18">
        <v>78</v>
      </c>
      <c r="P18">
        <v>79</v>
      </c>
      <c r="Q18">
        <v>80</v>
      </c>
      <c r="R18">
        <v>121</v>
      </c>
      <c r="S18">
        <v>122</v>
      </c>
      <c r="T18">
        <v>123</v>
      </c>
      <c r="U18">
        <v>124</v>
      </c>
      <c r="V18">
        <v>125</v>
      </c>
      <c r="W18">
        <v>126</v>
      </c>
      <c r="X18">
        <v>127</v>
      </c>
      <c r="Y18">
        <v>128</v>
      </c>
      <c r="AB18">
        <v>25</v>
      </c>
      <c r="AC18">
        <v>26</v>
      </c>
      <c r="AD18">
        <v>27</v>
      </c>
      <c r="AE18">
        <v>28</v>
      </c>
      <c r="AF18">
        <v>29</v>
      </c>
      <c r="AG18">
        <v>30</v>
      </c>
      <c r="AH18">
        <v>31</v>
      </c>
      <c r="AI18">
        <v>32</v>
      </c>
      <c r="AJ18">
        <v>73</v>
      </c>
      <c r="AK18">
        <v>74</v>
      </c>
      <c r="AL18">
        <v>75</v>
      </c>
      <c r="AM18">
        <v>76</v>
      </c>
      <c r="AN18">
        <v>77</v>
      </c>
      <c r="AO18">
        <v>78</v>
      </c>
      <c r="AP18">
        <v>79</v>
      </c>
      <c r="AQ18">
        <v>80</v>
      </c>
      <c r="AR18">
        <v>121</v>
      </c>
      <c r="AS18">
        <v>122</v>
      </c>
      <c r="AT18">
        <v>123</v>
      </c>
      <c r="AU18">
        <v>124</v>
      </c>
      <c r="AV18">
        <v>125</v>
      </c>
      <c r="AW18">
        <v>126</v>
      </c>
      <c r="AX18">
        <v>127</v>
      </c>
      <c r="AY18">
        <v>128</v>
      </c>
    </row>
    <row r="19" spans="2:51" x14ac:dyDescent="0.3">
      <c r="B19">
        <v>0</v>
      </c>
      <c r="C19">
        <v>0</v>
      </c>
      <c r="D19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</v>
      </c>
      <c r="N19">
        <v>0</v>
      </c>
      <c r="O19">
        <v>0</v>
      </c>
      <c r="P19">
        <v>85</v>
      </c>
      <c r="Q19">
        <v>0</v>
      </c>
      <c r="R19">
        <v>0</v>
      </c>
      <c r="S19">
        <v>0</v>
      </c>
      <c r="T19">
        <v>0</v>
      </c>
      <c r="U19">
        <v>130</v>
      </c>
      <c r="V19">
        <v>0</v>
      </c>
      <c r="W19">
        <v>0</v>
      </c>
      <c r="X19">
        <v>133</v>
      </c>
      <c r="Y19">
        <v>134</v>
      </c>
      <c r="AB19">
        <v>0</v>
      </c>
      <c r="AC19">
        <v>0</v>
      </c>
      <c r="AD19">
        <v>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</v>
      </c>
      <c r="AM19">
        <v>82</v>
      </c>
      <c r="AN19">
        <v>0</v>
      </c>
      <c r="AO19">
        <v>0</v>
      </c>
      <c r="AP19">
        <v>85</v>
      </c>
      <c r="AQ19">
        <v>0</v>
      </c>
      <c r="AR19">
        <v>0</v>
      </c>
      <c r="AS19">
        <v>0</v>
      </c>
      <c r="AT19">
        <v>129</v>
      </c>
      <c r="AU19">
        <v>130</v>
      </c>
      <c r="AV19">
        <v>0</v>
      </c>
      <c r="AW19">
        <v>0</v>
      </c>
      <c r="AX19">
        <v>133</v>
      </c>
      <c r="AY19">
        <v>134</v>
      </c>
    </row>
    <row r="20" spans="2:51" x14ac:dyDescent="0.3">
      <c r="B20">
        <v>0</v>
      </c>
      <c r="C20">
        <v>33</v>
      </c>
      <c r="D20">
        <v>34</v>
      </c>
      <c r="E20">
        <v>0</v>
      </c>
      <c r="F20">
        <v>0</v>
      </c>
      <c r="G20">
        <v>37</v>
      </c>
      <c r="H20">
        <v>0</v>
      </c>
      <c r="I20">
        <v>39</v>
      </c>
      <c r="J20">
        <v>0</v>
      </c>
      <c r="K20">
        <v>0</v>
      </c>
      <c r="L20">
        <v>82</v>
      </c>
      <c r="M20">
        <v>83</v>
      </c>
      <c r="N20">
        <v>0</v>
      </c>
      <c r="O20">
        <v>85</v>
      </c>
      <c r="P20">
        <v>86</v>
      </c>
      <c r="Q20">
        <v>87</v>
      </c>
      <c r="R20">
        <v>0</v>
      </c>
      <c r="S20">
        <v>129</v>
      </c>
      <c r="T20">
        <v>130</v>
      </c>
      <c r="U20">
        <v>131</v>
      </c>
      <c r="V20">
        <v>0</v>
      </c>
      <c r="W20">
        <v>133</v>
      </c>
      <c r="X20">
        <v>134</v>
      </c>
      <c r="Y20">
        <v>135</v>
      </c>
      <c r="AB20">
        <v>0</v>
      </c>
      <c r="AC20">
        <v>33</v>
      </c>
      <c r="AD20">
        <v>34</v>
      </c>
      <c r="AE20">
        <v>35</v>
      </c>
      <c r="AF20">
        <v>0</v>
      </c>
      <c r="AG20">
        <v>37</v>
      </c>
      <c r="AH20">
        <v>38</v>
      </c>
      <c r="AI20">
        <v>39</v>
      </c>
      <c r="AJ20">
        <v>0</v>
      </c>
      <c r="AK20">
        <v>81</v>
      </c>
      <c r="AL20">
        <v>82</v>
      </c>
      <c r="AM20">
        <v>83</v>
      </c>
      <c r="AN20">
        <v>0</v>
      </c>
      <c r="AO20">
        <v>0</v>
      </c>
      <c r="AP20">
        <v>86</v>
      </c>
      <c r="AQ20">
        <v>0</v>
      </c>
      <c r="AR20">
        <v>0</v>
      </c>
      <c r="AS20">
        <v>129</v>
      </c>
      <c r="AT20">
        <v>0</v>
      </c>
      <c r="AU20">
        <v>0</v>
      </c>
      <c r="AV20">
        <v>0</v>
      </c>
      <c r="AW20">
        <v>0</v>
      </c>
      <c r="AX20">
        <v>134</v>
      </c>
      <c r="AY20">
        <v>135</v>
      </c>
    </row>
    <row r="21" spans="2:51" x14ac:dyDescent="0.3">
      <c r="B21">
        <v>33</v>
      </c>
      <c r="C21">
        <v>34</v>
      </c>
      <c r="D21">
        <v>35</v>
      </c>
      <c r="E21">
        <v>36</v>
      </c>
      <c r="F21">
        <v>37</v>
      </c>
      <c r="G21">
        <v>38</v>
      </c>
      <c r="H21">
        <v>39</v>
      </c>
      <c r="I21">
        <v>40</v>
      </c>
      <c r="J21">
        <v>81</v>
      </c>
      <c r="K21">
        <v>82</v>
      </c>
      <c r="L21">
        <v>83</v>
      </c>
      <c r="M21">
        <v>84</v>
      </c>
      <c r="N21">
        <v>85</v>
      </c>
      <c r="O21">
        <v>86</v>
      </c>
      <c r="P21">
        <v>87</v>
      </c>
      <c r="Q21">
        <v>88</v>
      </c>
      <c r="R21">
        <v>129</v>
      </c>
      <c r="S21">
        <v>130</v>
      </c>
      <c r="T21">
        <v>131</v>
      </c>
      <c r="U21">
        <v>132</v>
      </c>
      <c r="V21">
        <v>133</v>
      </c>
      <c r="W21">
        <v>134</v>
      </c>
      <c r="X21">
        <v>135</v>
      </c>
      <c r="Y21">
        <v>136</v>
      </c>
      <c r="AB21">
        <v>0</v>
      </c>
      <c r="AC21">
        <v>34</v>
      </c>
      <c r="AD21">
        <v>35</v>
      </c>
      <c r="AE21">
        <v>0</v>
      </c>
      <c r="AF21">
        <v>37</v>
      </c>
      <c r="AG21">
        <v>38</v>
      </c>
      <c r="AH21">
        <v>39</v>
      </c>
      <c r="AI21">
        <v>40</v>
      </c>
      <c r="AJ21">
        <v>81</v>
      </c>
      <c r="AK21">
        <v>82</v>
      </c>
      <c r="AL21">
        <v>83</v>
      </c>
      <c r="AM21">
        <v>84</v>
      </c>
      <c r="AN21">
        <v>85</v>
      </c>
      <c r="AO21">
        <v>86</v>
      </c>
      <c r="AP21">
        <v>87</v>
      </c>
      <c r="AQ21">
        <v>88</v>
      </c>
      <c r="AR21">
        <v>129</v>
      </c>
      <c r="AS21">
        <v>130</v>
      </c>
      <c r="AT21">
        <v>131</v>
      </c>
      <c r="AU21">
        <v>132</v>
      </c>
      <c r="AV21">
        <v>133</v>
      </c>
      <c r="AW21">
        <v>134</v>
      </c>
      <c r="AX21">
        <v>135</v>
      </c>
      <c r="AY21">
        <v>136</v>
      </c>
    </row>
    <row r="22" spans="2:51" x14ac:dyDescent="0.3">
      <c r="B22">
        <v>0</v>
      </c>
      <c r="C22">
        <v>0</v>
      </c>
      <c r="D22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86</v>
      </c>
      <c r="N22">
        <v>0</v>
      </c>
      <c r="O22">
        <v>0</v>
      </c>
      <c r="P22">
        <v>89</v>
      </c>
      <c r="Q22">
        <v>0</v>
      </c>
      <c r="R22">
        <v>0</v>
      </c>
      <c r="S22">
        <v>0</v>
      </c>
      <c r="T22">
        <v>0</v>
      </c>
      <c r="U22">
        <v>134</v>
      </c>
      <c r="V22">
        <v>0</v>
      </c>
      <c r="W22">
        <v>0</v>
      </c>
      <c r="X22">
        <v>137</v>
      </c>
      <c r="Y22">
        <v>138</v>
      </c>
      <c r="AB22">
        <v>0</v>
      </c>
      <c r="AC22">
        <v>0</v>
      </c>
      <c r="AD22">
        <v>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85</v>
      </c>
      <c r="AM22">
        <v>86</v>
      </c>
      <c r="AN22">
        <v>0</v>
      </c>
      <c r="AO22">
        <v>0</v>
      </c>
      <c r="AP22">
        <v>89</v>
      </c>
      <c r="AQ22">
        <v>0</v>
      </c>
      <c r="AR22">
        <v>0</v>
      </c>
      <c r="AS22">
        <v>0</v>
      </c>
      <c r="AT22">
        <v>133</v>
      </c>
      <c r="AU22">
        <v>134</v>
      </c>
      <c r="AV22">
        <v>0</v>
      </c>
      <c r="AW22">
        <v>0</v>
      </c>
      <c r="AX22">
        <v>137</v>
      </c>
      <c r="AY22">
        <v>138</v>
      </c>
    </row>
    <row r="23" spans="2:51" x14ac:dyDescent="0.3">
      <c r="B23">
        <v>0</v>
      </c>
      <c r="C23">
        <v>37</v>
      </c>
      <c r="D23">
        <v>38</v>
      </c>
      <c r="E23">
        <v>39</v>
      </c>
      <c r="F23">
        <v>0</v>
      </c>
      <c r="G23">
        <v>41</v>
      </c>
      <c r="H23">
        <v>42</v>
      </c>
      <c r="I23">
        <v>43</v>
      </c>
      <c r="J23">
        <v>0</v>
      </c>
      <c r="K23">
        <v>0</v>
      </c>
      <c r="L23">
        <v>86</v>
      </c>
      <c r="M23">
        <v>87</v>
      </c>
      <c r="N23">
        <v>0</v>
      </c>
      <c r="O23">
        <v>89</v>
      </c>
      <c r="P23">
        <v>90</v>
      </c>
      <c r="Q23">
        <v>91</v>
      </c>
      <c r="R23">
        <v>0</v>
      </c>
      <c r="S23">
        <v>133</v>
      </c>
      <c r="T23">
        <v>134</v>
      </c>
      <c r="U23">
        <v>135</v>
      </c>
      <c r="V23">
        <v>0</v>
      </c>
      <c r="W23">
        <v>137</v>
      </c>
      <c r="X23">
        <v>138</v>
      </c>
      <c r="Y23">
        <v>139</v>
      </c>
      <c r="AB23">
        <v>0</v>
      </c>
      <c r="AC23">
        <v>37</v>
      </c>
      <c r="AD23">
        <v>38</v>
      </c>
      <c r="AE23">
        <v>39</v>
      </c>
      <c r="AF23">
        <v>0</v>
      </c>
      <c r="AG23">
        <v>41</v>
      </c>
      <c r="AH23">
        <v>42</v>
      </c>
      <c r="AI23">
        <v>43</v>
      </c>
      <c r="AJ23">
        <v>0</v>
      </c>
      <c r="AK23">
        <v>85</v>
      </c>
      <c r="AL23">
        <v>86</v>
      </c>
      <c r="AM23">
        <v>87</v>
      </c>
      <c r="AN23">
        <v>0</v>
      </c>
      <c r="AO23">
        <v>0</v>
      </c>
      <c r="AP23">
        <v>90</v>
      </c>
      <c r="AQ23">
        <v>0</v>
      </c>
      <c r="AR23">
        <v>0</v>
      </c>
      <c r="AS23">
        <v>133</v>
      </c>
      <c r="AT23">
        <v>0</v>
      </c>
      <c r="AU23">
        <v>0</v>
      </c>
      <c r="AV23">
        <v>0</v>
      </c>
      <c r="AW23">
        <v>0</v>
      </c>
      <c r="AX23">
        <v>138</v>
      </c>
      <c r="AY23">
        <v>139</v>
      </c>
    </row>
    <row r="24" spans="2:51" x14ac:dyDescent="0.3">
      <c r="B24">
        <v>37</v>
      </c>
      <c r="C24">
        <v>38</v>
      </c>
      <c r="D24">
        <v>39</v>
      </c>
      <c r="E24">
        <v>40</v>
      </c>
      <c r="F24">
        <v>41</v>
      </c>
      <c r="G24">
        <v>42</v>
      </c>
      <c r="H24">
        <v>43</v>
      </c>
      <c r="I24">
        <v>44</v>
      </c>
      <c r="J24">
        <v>85</v>
      </c>
      <c r="K24">
        <v>86</v>
      </c>
      <c r="L24">
        <v>87</v>
      </c>
      <c r="M24">
        <v>88</v>
      </c>
      <c r="N24">
        <v>89</v>
      </c>
      <c r="O24">
        <v>90</v>
      </c>
      <c r="P24">
        <v>91</v>
      </c>
      <c r="Q24">
        <v>92</v>
      </c>
      <c r="R24">
        <v>133</v>
      </c>
      <c r="S24">
        <v>134</v>
      </c>
      <c r="T24">
        <v>135</v>
      </c>
      <c r="U24">
        <v>136</v>
      </c>
      <c r="V24">
        <v>137</v>
      </c>
      <c r="W24">
        <v>138</v>
      </c>
      <c r="X24">
        <v>139</v>
      </c>
      <c r="Y24">
        <v>140</v>
      </c>
      <c r="AB24">
        <v>37</v>
      </c>
      <c r="AC24">
        <v>38</v>
      </c>
      <c r="AD24">
        <v>39</v>
      </c>
      <c r="AE24">
        <v>40</v>
      </c>
      <c r="AF24">
        <v>41</v>
      </c>
      <c r="AG24">
        <v>42</v>
      </c>
      <c r="AH24">
        <v>43</v>
      </c>
      <c r="AI24">
        <v>44</v>
      </c>
      <c r="AJ24">
        <v>85</v>
      </c>
      <c r="AK24">
        <v>86</v>
      </c>
      <c r="AL24">
        <v>87</v>
      </c>
      <c r="AM24">
        <v>88</v>
      </c>
      <c r="AN24">
        <v>89</v>
      </c>
      <c r="AO24">
        <v>90</v>
      </c>
      <c r="AP24">
        <v>91</v>
      </c>
      <c r="AQ24">
        <v>92</v>
      </c>
      <c r="AR24">
        <v>133</v>
      </c>
      <c r="AS24">
        <v>134</v>
      </c>
      <c r="AT24">
        <v>135</v>
      </c>
      <c r="AU24">
        <v>136</v>
      </c>
      <c r="AV24">
        <v>137</v>
      </c>
      <c r="AW24">
        <v>138</v>
      </c>
      <c r="AX24">
        <v>139</v>
      </c>
      <c r="AY24">
        <v>140</v>
      </c>
    </row>
    <row r="25" spans="2:51" x14ac:dyDescent="0.3">
      <c r="B25">
        <v>0</v>
      </c>
      <c r="C25">
        <v>0</v>
      </c>
      <c r="D25">
        <v>41</v>
      </c>
      <c r="E25">
        <v>42</v>
      </c>
      <c r="F25">
        <v>0</v>
      </c>
      <c r="G25">
        <v>0</v>
      </c>
      <c r="H25">
        <v>45</v>
      </c>
      <c r="I25">
        <v>46</v>
      </c>
      <c r="J25">
        <v>0</v>
      </c>
      <c r="K25">
        <v>0</v>
      </c>
      <c r="L25">
        <v>0</v>
      </c>
      <c r="M25">
        <v>90</v>
      </c>
      <c r="N25">
        <v>0</v>
      </c>
      <c r="O25">
        <v>0</v>
      </c>
      <c r="P25">
        <v>93</v>
      </c>
      <c r="Q25">
        <v>0</v>
      </c>
      <c r="R25">
        <v>0</v>
      </c>
      <c r="S25">
        <v>0</v>
      </c>
      <c r="T25">
        <v>0</v>
      </c>
      <c r="U25">
        <v>138</v>
      </c>
      <c r="V25">
        <v>0</v>
      </c>
      <c r="W25">
        <v>0</v>
      </c>
      <c r="X25">
        <v>141</v>
      </c>
      <c r="Y25">
        <v>142</v>
      </c>
      <c r="AB25">
        <v>0</v>
      </c>
      <c r="AC25">
        <v>0</v>
      </c>
      <c r="AD25">
        <v>41</v>
      </c>
      <c r="AE25">
        <v>42</v>
      </c>
      <c r="AF25">
        <v>0</v>
      </c>
      <c r="AG25">
        <v>0</v>
      </c>
      <c r="AH25">
        <v>45</v>
      </c>
      <c r="AI25">
        <v>46</v>
      </c>
      <c r="AJ25">
        <v>0</v>
      </c>
      <c r="AK25">
        <v>0</v>
      </c>
      <c r="AL25">
        <v>89</v>
      </c>
      <c r="AM25">
        <v>90</v>
      </c>
      <c r="AN25">
        <v>0</v>
      </c>
      <c r="AO25">
        <v>0</v>
      </c>
      <c r="AP25">
        <v>93</v>
      </c>
      <c r="AQ25">
        <v>0</v>
      </c>
      <c r="AR25">
        <v>0</v>
      </c>
      <c r="AS25">
        <v>0</v>
      </c>
      <c r="AT25">
        <v>137</v>
      </c>
      <c r="AU25">
        <v>138</v>
      </c>
      <c r="AV25">
        <v>0</v>
      </c>
      <c r="AW25">
        <v>0</v>
      </c>
      <c r="AX25">
        <v>141</v>
      </c>
      <c r="AY25">
        <v>142</v>
      </c>
    </row>
    <row r="26" spans="2:51" x14ac:dyDescent="0.3">
      <c r="B26">
        <v>0</v>
      </c>
      <c r="C26">
        <v>41</v>
      </c>
      <c r="D26">
        <v>42</v>
      </c>
      <c r="E26">
        <v>43</v>
      </c>
      <c r="F26">
        <v>0</v>
      </c>
      <c r="G26">
        <v>45</v>
      </c>
      <c r="H26">
        <v>46</v>
      </c>
      <c r="I26">
        <v>47</v>
      </c>
      <c r="J26">
        <v>0</v>
      </c>
      <c r="K26">
        <v>0</v>
      </c>
      <c r="L26">
        <v>90</v>
      </c>
      <c r="M26">
        <v>91</v>
      </c>
      <c r="N26">
        <v>0</v>
      </c>
      <c r="O26">
        <v>93</v>
      </c>
      <c r="P26">
        <v>94</v>
      </c>
      <c r="Q26">
        <v>95</v>
      </c>
      <c r="R26">
        <v>0</v>
      </c>
      <c r="S26">
        <v>137</v>
      </c>
      <c r="T26">
        <v>138</v>
      </c>
      <c r="U26">
        <v>139</v>
      </c>
      <c r="V26">
        <v>0</v>
      </c>
      <c r="W26">
        <v>141</v>
      </c>
      <c r="X26">
        <v>142</v>
      </c>
      <c r="Y26">
        <v>143</v>
      </c>
      <c r="AB26">
        <v>0</v>
      </c>
      <c r="AC26">
        <v>41</v>
      </c>
      <c r="AD26">
        <v>42</v>
      </c>
      <c r="AE26">
        <v>43</v>
      </c>
      <c r="AF26">
        <v>0</v>
      </c>
      <c r="AG26">
        <v>45</v>
      </c>
      <c r="AH26">
        <v>46</v>
      </c>
      <c r="AI26">
        <v>47</v>
      </c>
      <c r="AJ26">
        <v>0</v>
      </c>
      <c r="AK26">
        <v>89</v>
      </c>
      <c r="AL26">
        <v>90</v>
      </c>
      <c r="AM26">
        <v>91</v>
      </c>
      <c r="AN26">
        <v>0</v>
      </c>
      <c r="AO26">
        <v>0</v>
      </c>
      <c r="AP26">
        <v>94</v>
      </c>
      <c r="AQ26">
        <v>0</v>
      </c>
      <c r="AR26">
        <v>0</v>
      </c>
      <c r="AS26">
        <v>137</v>
      </c>
      <c r="AT26">
        <v>0</v>
      </c>
      <c r="AU26">
        <v>0</v>
      </c>
      <c r="AV26">
        <v>0</v>
      </c>
      <c r="AW26">
        <v>0</v>
      </c>
      <c r="AX26">
        <v>142</v>
      </c>
      <c r="AY26">
        <v>143</v>
      </c>
    </row>
    <row r="27" spans="2:51" x14ac:dyDescent="0.3">
      <c r="B27">
        <v>41</v>
      </c>
      <c r="C27">
        <v>42</v>
      </c>
      <c r="D27">
        <v>43</v>
      </c>
      <c r="E27">
        <v>44</v>
      </c>
      <c r="F27">
        <v>45</v>
      </c>
      <c r="G27">
        <v>46</v>
      </c>
      <c r="H27">
        <v>47</v>
      </c>
      <c r="I27">
        <v>48</v>
      </c>
      <c r="J27">
        <v>89</v>
      </c>
      <c r="K27">
        <v>90</v>
      </c>
      <c r="L27">
        <v>91</v>
      </c>
      <c r="M27">
        <v>92</v>
      </c>
      <c r="N27">
        <v>93</v>
      </c>
      <c r="O27">
        <v>94</v>
      </c>
      <c r="P27">
        <v>95</v>
      </c>
      <c r="Q27">
        <v>96</v>
      </c>
      <c r="R27">
        <v>137</v>
      </c>
      <c r="S27">
        <v>138</v>
      </c>
      <c r="T27">
        <v>139</v>
      </c>
      <c r="U27">
        <v>140</v>
      </c>
      <c r="V27">
        <v>141</v>
      </c>
      <c r="W27">
        <v>142</v>
      </c>
      <c r="X27">
        <v>143</v>
      </c>
      <c r="Y27">
        <v>144</v>
      </c>
      <c r="AB27">
        <v>41</v>
      </c>
      <c r="AC27">
        <v>42</v>
      </c>
      <c r="AD27">
        <v>43</v>
      </c>
      <c r="AE27">
        <v>44</v>
      </c>
      <c r="AF27">
        <v>45</v>
      </c>
      <c r="AG27">
        <v>46</v>
      </c>
      <c r="AH27">
        <v>47</v>
      </c>
      <c r="AI27">
        <v>48</v>
      </c>
      <c r="AJ27">
        <v>89</v>
      </c>
      <c r="AK27">
        <v>90</v>
      </c>
      <c r="AL27">
        <v>91</v>
      </c>
      <c r="AM27">
        <v>92</v>
      </c>
      <c r="AN27">
        <v>93</v>
      </c>
      <c r="AO27">
        <v>94</v>
      </c>
      <c r="AP27">
        <v>95</v>
      </c>
      <c r="AQ27">
        <v>96</v>
      </c>
      <c r="AR27">
        <v>137</v>
      </c>
      <c r="AS27">
        <v>138</v>
      </c>
      <c r="AT27">
        <v>139</v>
      </c>
      <c r="AU27">
        <v>140</v>
      </c>
      <c r="AV27">
        <v>141</v>
      </c>
      <c r="AW27">
        <v>142</v>
      </c>
      <c r="AX27">
        <v>143</v>
      </c>
      <c r="AY27">
        <v>144</v>
      </c>
    </row>
    <row r="31" spans="2:51" ht="17.25" thickBot="1" x14ac:dyDescent="0.35"/>
    <row r="32" spans="2:51" x14ac:dyDescent="0.3">
      <c r="C32">
        <v>0</v>
      </c>
      <c r="D32">
        <v>0</v>
      </c>
      <c r="E32">
        <v>1</v>
      </c>
      <c r="F32">
        <v>2</v>
      </c>
      <c r="G32">
        <v>3</v>
      </c>
      <c r="H32">
        <v>4</v>
      </c>
      <c r="K32" s="1">
        <f>C32</f>
        <v>0</v>
      </c>
      <c r="L32" s="2">
        <f t="shared" ref="L32:N32" si="0">D32</f>
        <v>0</v>
      </c>
      <c r="M32" s="2">
        <f t="shared" si="0"/>
        <v>1</v>
      </c>
      <c r="N32" s="3">
        <f t="shared" si="0"/>
        <v>2</v>
      </c>
      <c r="O32" s="1">
        <f>C33</f>
        <v>0</v>
      </c>
      <c r="P32" s="2">
        <f t="shared" ref="P32:R32" si="1">D33</f>
        <v>0</v>
      </c>
      <c r="Q32" s="2">
        <f t="shared" si="1"/>
        <v>5</v>
      </c>
      <c r="R32" s="3">
        <f t="shared" si="1"/>
        <v>6</v>
      </c>
    </row>
    <row r="33" spans="3:18" x14ac:dyDescent="0.3">
      <c r="C33">
        <v>0</v>
      </c>
      <c r="D33">
        <v>0</v>
      </c>
      <c r="E33">
        <v>5</v>
      </c>
      <c r="F33">
        <v>6</v>
      </c>
      <c r="G33">
        <v>7</v>
      </c>
      <c r="H33">
        <v>8</v>
      </c>
      <c r="K33" s="4">
        <f>D32</f>
        <v>0</v>
      </c>
      <c r="L33" s="5">
        <f t="shared" ref="L33:N33" si="2">E32</f>
        <v>1</v>
      </c>
      <c r="M33" s="5">
        <f t="shared" si="2"/>
        <v>2</v>
      </c>
      <c r="N33" s="6">
        <f t="shared" si="2"/>
        <v>3</v>
      </c>
      <c r="O33" s="4">
        <f>D33</f>
        <v>0</v>
      </c>
      <c r="P33" s="5">
        <f t="shared" ref="P33:R33" si="3">E33</f>
        <v>5</v>
      </c>
      <c r="Q33" s="5">
        <f t="shared" si="3"/>
        <v>6</v>
      </c>
      <c r="R33" s="6">
        <f t="shared" si="3"/>
        <v>7</v>
      </c>
    </row>
    <row r="34" spans="3:18" x14ac:dyDescent="0.3">
      <c r="C34">
        <v>0</v>
      </c>
      <c r="D34">
        <v>0</v>
      </c>
      <c r="E34">
        <v>9</v>
      </c>
      <c r="F34">
        <v>10</v>
      </c>
      <c r="G34">
        <v>11</v>
      </c>
      <c r="H34">
        <v>12</v>
      </c>
      <c r="K34" s="4">
        <f>E32</f>
        <v>1</v>
      </c>
      <c r="L34" s="5">
        <f t="shared" ref="L34:N34" si="4">F32</f>
        <v>2</v>
      </c>
      <c r="M34" s="5">
        <f t="shared" si="4"/>
        <v>3</v>
      </c>
      <c r="N34" s="6">
        <f t="shared" si="4"/>
        <v>4</v>
      </c>
      <c r="O34" s="4">
        <f>E33</f>
        <v>5</v>
      </c>
      <c r="P34" s="5">
        <f t="shared" ref="P34:R34" si="5">F33</f>
        <v>6</v>
      </c>
      <c r="Q34" s="5">
        <f t="shared" si="5"/>
        <v>7</v>
      </c>
      <c r="R34" s="6">
        <f t="shared" si="5"/>
        <v>8</v>
      </c>
    </row>
    <row r="35" spans="3:18" x14ac:dyDescent="0.3">
      <c r="C35">
        <v>0</v>
      </c>
      <c r="D35">
        <v>0</v>
      </c>
      <c r="E35">
        <v>13</v>
      </c>
      <c r="F35">
        <v>14</v>
      </c>
      <c r="G35">
        <v>15</v>
      </c>
      <c r="H35">
        <v>16</v>
      </c>
      <c r="K35" s="4">
        <f>C33</f>
        <v>0</v>
      </c>
      <c r="L35" s="5">
        <f t="shared" ref="L35:N35" si="6">D33</f>
        <v>0</v>
      </c>
      <c r="M35" s="5">
        <f t="shared" si="6"/>
        <v>5</v>
      </c>
      <c r="N35" s="6">
        <f t="shared" si="6"/>
        <v>6</v>
      </c>
      <c r="O35" s="4">
        <f>C34</f>
        <v>0</v>
      </c>
      <c r="P35" s="5">
        <f t="shared" ref="P35:R35" si="7">D34</f>
        <v>0</v>
      </c>
      <c r="Q35" s="5">
        <f t="shared" si="7"/>
        <v>9</v>
      </c>
      <c r="R35" s="6">
        <f t="shared" si="7"/>
        <v>10</v>
      </c>
    </row>
    <row r="36" spans="3:18" x14ac:dyDescent="0.3">
      <c r="K36" s="4">
        <f>D33</f>
        <v>0</v>
      </c>
      <c r="L36" s="5">
        <f t="shared" ref="L36:N36" si="8">E33</f>
        <v>5</v>
      </c>
      <c r="M36" s="5">
        <f t="shared" si="8"/>
        <v>6</v>
      </c>
      <c r="N36" s="6">
        <f t="shared" si="8"/>
        <v>7</v>
      </c>
      <c r="O36" s="4">
        <f>D34</f>
        <v>0</v>
      </c>
      <c r="P36" s="5">
        <f t="shared" ref="P36:R36" si="9">E34</f>
        <v>9</v>
      </c>
      <c r="Q36" s="5">
        <f t="shared" si="9"/>
        <v>10</v>
      </c>
      <c r="R36" s="6">
        <f t="shared" si="9"/>
        <v>11</v>
      </c>
    </row>
    <row r="37" spans="3:18" x14ac:dyDescent="0.3">
      <c r="K37" s="4">
        <f>E33</f>
        <v>5</v>
      </c>
      <c r="L37" s="5">
        <f t="shared" ref="L37:N37" si="10">F33</f>
        <v>6</v>
      </c>
      <c r="M37" s="5">
        <f t="shared" si="10"/>
        <v>7</v>
      </c>
      <c r="N37" s="6">
        <f t="shared" si="10"/>
        <v>8</v>
      </c>
      <c r="O37" s="4">
        <f>E34</f>
        <v>9</v>
      </c>
      <c r="P37" s="5">
        <f t="shared" ref="P37:R37" si="11">F34</f>
        <v>10</v>
      </c>
      <c r="Q37" s="5">
        <f t="shared" si="11"/>
        <v>11</v>
      </c>
      <c r="R37" s="6">
        <f t="shared" si="11"/>
        <v>12</v>
      </c>
    </row>
    <row r="38" spans="3:18" x14ac:dyDescent="0.3">
      <c r="C38">
        <v>0</v>
      </c>
      <c r="D38">
        <v>0</v>
      </c>
      <c r="E38">
        <v>17</v>
      </c>
      <c r="F38">
        <v>18</v>
      </c>
      <c r="G38">
        <v>19</v>
      </c>
      <c r="H38">
        <v>20</v>
      </c>
      <c r="K38" s="4">
        <f>C34</f>
        <v>0</v>
      </c>
      <c r="L38" s="5">
        <f t="shared" ref="L38:N38" si="12">D34</f>
        <v>0</v>
      </c>
      <c r="M38" s="5">
        <f t="shared" si="12"/>
        <v>9</v>
      </c>
      <c r="N38" s="6">
        <f t="shared" si="12"/>
        <v>10</v>
      </c>
      <c r="O38" s="4">
        <f>C35</f>
        <v>0</v>
      </c>
      <c r="P38" s="5">
        <f t="shared" ref="P38:R38" si="13">D35</f>
        <v>0</v>
      </c>
      <c r="Q38" s="5">
        <f t="shared" si="13"/>
        <v>13</v>
      </c>
      <c r="R38" s="6">
        <f t="shared" si="13"/>
        <v>14</v>
      </c>
    </row>
    <row r="39" spans="3:18" x14ac:dyDescent="0.3">
      <c r="C39">
        <v>0</v>
      </c>
      <c r="D39">
        <v>0</v>
      </c>
      <c r="E39">
        <v>21</v>
      </c>
      <c r="F39">
        <v>22</v>
      </c>
      <c r="G39">
        <v>23</v>
      </c>
      <c r="H39">
        <v>24</v>
      </c>
      <c r="K39" s="4">
        <f>D34</f>
        <v>0</v>
      </c>
      <c r="L39" s="5">
        <f t="shared" ref="L39:N39" si="14">E34</f>
        <v>9</v>
      </c>
      <c r="M39" s="5">
        <f t="shared" si="14"/>
        <v>10</v>
      </c>
      <c r="N39" s="6">
        <f t="shared" si="14"/>
        <v>11</v>
      </c>
      <c r="O39" s="4">
        <f>D35</f>
        <v>0</v>
      </c>
      <c r="P39" s="5">
        <f t="shared" ref="P39:R39" si="15">E35</f>
        <v>13</v>
      </c>
      <c r="Q39" s="5">
        <f t="shared" si="15"/>
        <v>14</v>
      </c>
      <c r="R39" s="6">
        <f t="shared" si="15"/>
        <v>15</v>
      </c>
    </row>
    <row r="40" spans="3:18" ht="17.25" thickBot="1" x14ac:dyDescent="0.35">
      <c r="C40">
        <v>0</v>
      </c>
      <c r="D40">
        <v>0</v>
      </c>
      <c r="E40">
        <v>25</v>
      </c>
      <c r="F40">
        <v>26</v>
      </c>
      <c r="G40">
        <v>27</v>
      </c>
      <c r="H40">
        <v>28</v>
      </c>
      <c r="K40" s="7">
        <f>E34</f>
        <v>9</v>
      </c>
      <c r="L40" s="8">
        <f t="shared" ref="L40:N40" si="16">F34</f>
        <v>10</v>
      </c>
      <c r="M40" s="8">
        <f t="shared" si="16"/>
        <v>11</v>
      </c>
      <c r="N40" s="9">
        <f t="shared" si="16"/>
        <v>12</v>
      </c>
      <c r="O40" s="7">
        <f>E35</f>
        <v>13</v>
      </c>
      <c r="P40" s="8">
        <f t="shared" ref="P40:R40" si="17">F35</f>
        <v>14</v>
      </c>
      <c r="Q40" s="8">
        <f t="shared" si="17"/>
        <v>15</v>
      </c>
      <c r="R40" s="9">
        <f t="shared" si="17"/>
        <v>16</v>
      </c>
    </row>
    <row r="41" spans="3:18" x14ac:dyDescent="0.3">
      <c r="C41">
        <v>0</v>
      </c>
      <c r="D41">
        <v>0</v>
      </c>
      <c r="E41">
        <v>29</v>
      </c>
      <c r="F41">
        <v>30</v>
      </c>
      <c r="G41">
        <v>31</v>
      </c>
      <c r="H41">
        <v>32</v>
      </c>
    </row>
    <row r="44" spans="3:18" x14ac:dyDescent="0.3">
      <c r="C44">
        <v>0</v>
      </c>
      <c r="D44">
        <v>0</v>
      </c>
      <c r="E44">
        <v>33</v>
      </c>
      <c r="F44">
        <v>34</v>
      </c>
      <c r="G44">
        <v>35</v>
      </c>
      <c r="H44">
        <v>36</v>
      </c>
    </row>
    <row r="45" spans="3:18" x14ac:dyDescent="0.3">
      <c r="C45">
        <v>0</v>
      </c>
      <c r="D45">
        <v>0</v>
      </c>
      <c r="E45">
        <v>37</v>
      </c>
      <c r="F45">
        <v>38</v>
      </c>
      <c r="G45">
        <v>39</v>
      </c>
      <c r="H45">
        <v>40</v>
      </c>
    </row>
    <row r="46" spans="3:18" x14ac:dyDescent="0.3">
      <c r="C46">
        <v>0</v>
      </c>
      <c r="D46">
        <v>0</v>
      </c>
      <c r="E46">
        <v>41</v>
      </c>
      <c r="F46">
        <v>42</v>
      </c>
      <c r="G46">
        <v>43</v>
      </c>
      <c r="H46">
        <v>44</v>
      </c>
    </row>
    <row r="47" spans="3:18" x14ac:dyDescent="0.3">
      <c r="C47">
        <v>0</v>
      </c>
      <c r="D47">
        <v>0</v>
      </c>
      <c r="E47">
        <v>45</v>
      </c>
      <c r="F47">
        <v>46</v>
      </c>
      <c r="G47">
        <v>47</v>
      </c>
      <c r="H47">
        <v>48</v>
      </c>
    </row>
    <row r="51" spans="3:8" x14ac:dyDescent="0.3">
      <c r="C51">
        <v>0</v>
      </c>
      <c r="D51">
        <v>0</v>
      </c>
      <c r="E51">
        <v>49</v>
      </c>
      <c r="F51">
        <v>50</v>
      </c>
      <c r="G51">
        <v>51</v>
      </c>
      <c r="H51">
        <v>52</v>
      </c>
    </row>
    <row r="52" spans="3:8" x14ac:dyDescent="0.3">
      <c r="C52">
        <v>0</v>
      </c>
      <c r="D52">
        <v>0</v>
      </c>
      <c r="E52">
        <v>53</v>
      </c>
      <c r="F52">
        <v>54</v>
      </c>
      <c r="G52">
        <v>55</v>
      </c>
      <c r="H52">
        <v>56</v>
      </c>
    </row>
    <row r="53" spans="3:8" x14ac:dyDescent="0.3">
      <c r="C53">
        <v>0</v>
      </c>
      <c r="D53">
        <v>0</v>
      </c>
      <c r="E53">
        <v>57</v>
      </c>
      <c r="F53">
        <v>58</v>
      </c>
      <c r="G53">
        <v>59</v>
      </c>
      <c r="H53">
        <v>60</v>
      </c>
    </row>
    <row r="54" spans="3:8" x14ac:dyDescent="0.3">
      <c r="C54">
        <v>0</v>
      </c>
      <c r="D54">
        <v>0</v>
      </c>
      <c r="E54">
        <v>61</v>
      </c>
      <c r="F54">
        <v>62</v>
      </c>
      <c r="G54">
        <v>63</v>
      </c>
      <c r="H54">
        <v>64</v>
      </c>
    </row>
    <row r="57" spans="3:8" x14ac:dyDescent="0.3">
      <c r="C57">
        <v>0</v>
      </c>
      <c r="D57">
        <v>0</v>
      </c>
      <c r="E57">
        <v>65</v>
      </c>
      <c r="F57">
        <v>66</v>
      </c>
      <c r="G57">
        <v>67</v>
      </c>
      <c r="H57">
        <v>68</v>
      </c>
    </row>
    <row r="58" spans="3:8" x14ac:dyDescent="0.3">
      <c r="C58">
        <v>0</v>
      </c>
      <c r="D58">
        <v>0</v>
      </c>
      <c r="E58">
        <v>69</v>
      </c>
      <c r="F58">
        <v>70</v>
      </c>
      <c r="G58">
        <v>71</v>
      </c>
      <c r="H58">
        <v>72</v>
      </c>
    </row>
    <row r="59" spans="3:8" x14ac:dyDescent="0.3">
      <c r="C59">
        <v>0</v>
      </c>
      <c r="D59">
        <v>0</v>
      </c>
      <c r="E59">
        <v>73</v>
      </c>
      <c r="F59">
        <v>74</v>
      </c>
      <c r="G59">
        <v>75</v>
      </c>
      <c r="H59">
        <v>76</v>
      </c>
    </row>
    <row r="60" spans="3:8" x14ac:dyDescent="0.3">
      <c r="C60">
        <v>0</v>
      </c>
      <c r="D60">
        <v>0</v>
      </c>
      <c r="E60">
        <v>77</v>
      </c>
      <c r="F60">
        <v>78</v>
      </c>
      <c r="G60">
        <v>79</v>
      </c>
      <c r="H60">
        <v>80</v>
      </c>
    </row>
    <row r="63" spans="3:8" x14ac:dyDescent="0.3">
      <c r="C63">
        <v>0</v>
      </c>
      <c r="D63">
        <v>0</v>
      </c>
      <c r="E63">
        <v>81</v>
      </c>
      <c r="F63">
        <v>82</v>
      </c>
      <c r="G63">
        <v>83</v>
      </c>
      <c r="H63">
        <v>84</v>
      </c>
    </row>
    <row r="64" spans="3:8" x14ac:dyDescent="0.3">
      <c r="C64">
        <v>0</v>
      </c>
      <c r="D64">
        <v>0</v>
      </c>
      <c r="E64">
        <v>85</v>
      </c>
      <c r="F64">
        <v>86</v>
      </c>
      <c r="G64">
        <v>87</v>
      </c>
      <c r="H64">
        <v>88</v>
      </c>
    </row>
    <row r="65" spans="3:8" x14ac:dyDescent="0.3">
      <c r="C65">
        <v>0</v>
      </c>
      <c r="D65">
        <v>0</v>
      </c>
      <c r="E65">
        <v>89</v>
      </c>
      <c r="F65">
        <v>90</v>
      </c>
      <c r="G65">
        <v>91</v>
      </c>
      <c r="H65">
        <v>92</v>
      </c>
    </row>
    <row r="66" spans="3:8" x14ac:dyDescent="0.3">
      <c r="C66">
        <v>0</v>
      </c>
      <c r="D66">
        <v>0</v>
      </c>
      <c r="E66">
        <v>93</v>
      </c>
      <c r="F66">
        <v>94</v>
      </c>
      <c r="G66">
        <v>95</v>
      </c>
      <c r="H66">
        <v>96</v>
      </c>
    </row>
    <row r="70" spans="3:8" x14ac:dyDescent="0.3">
      <c r="C70">
        <v>0</v>
      </c>
      <c r="D70">
        <v>0</v>
      </c>
      <c r="E70">
        <v>97</v>
      </c>
      <c r="F70">
        <v>98</v>
      </c>
      <c r="G70">
        <v>99</v>
      </c>
      <c r="H70">
        <v>100</v>
      </c>
    </row>
    <row r="71" spans="3:8" x14ac:dyDescent="0.3">
      <c r="C71">
        <v>0</v>
      </c>
      <c r="D71">
        <v>0</v>
      </c>
      <c r="E71">
        <v>101</v>
      </c>
      <c r="F71">
        <v>102</v>
      </c>
      <c r="G71">
        <v>103</v>
      </c>
      <c r="H71">
        <v>104</v>
      </c>
    </row>
    <row r="72" spans="3:8" x14ac:dyDescent="0.3">
      <c r="C72">
        <v>0</v>
      </c>
      <c r="D72">
        <v>0</v>
      </c>
      <c r="E72">
        <v>105</v>
      </c>
      <c r="F72">
        <v>106</v>
      </c>
      <c r="G72">
        <v>107</v>
      </c>
      <c r="H72">
        <v>108</v>
      </c>
    </row>
    <row r="73" spans="3:8" x14ac:dyDescent="0.3">
      <c r="C73">
        <v>0</v>
      </c>
      <c r="D73">
        <v>0</v>
      </c>
      <c r="E73">
        <v>109</v>
      </c>
      <c r="F73">
        <v>110</v>
      </c>
      <c r="G73">
        <v>111</v>
      </c>
      <c r="H73">
        <v>112</v>
      </c>
    </row>
    <row r="76" spans="3:8" x14ac:dyDescent="0.3">
      <c r="C76">
        <v>0</v>
      </c>
      <c r="D76">
        <v>0</v>
      </c>
      <c r="E76">
        <v>113</v>
      </c>
      <c r="F76">
        <v>114</v>
      </c>
      <c r="G76">
        <v>115</v>
      </c>
      <c r="H76">
        <v>116</v>
      </c>
    </row>
    <row r="77" spans="3:8" x14ac:dyDescent="0.3">
      <c r="C77">
        <v>0</v>
      </c>
      <c r="D77">
        <v>0</v>
      </c>
      <c r="E77">
        <v>117</v>
      </c>
      <c r="F77">
        <v>118</v>
      </c>
      <c r="G77">
        <v>119</v>
      </c>
      <c r="H77">
        <v>120</v>
      </c>
    </row>
    <row r="78" spans="3:8" x14ac:dyDescent="0.3">
      <c r="C78">
        <v>0</v>
      </c>
      <c r="D78">
        <v>0</v>
      </c>
      <c r="E78">
        <v>121</v>
      </c>
      <c r="F78">
        <v>122</v>
      </c>
      <c r="G78">
        <v>123</v>
      </c>
      <c r="H78">
        <v>124</v>
      </c>
    </row>
    <row r="79" spans="3:8" x14ac:dyDescent="0.3">
      <c r="C79">
        <v>0</v>
      </c>
      <c r="D79">
        <v>0</v>
      </c>
      <c r="E79">
        <v>125</v>
      </c>
      <c r="F79">
        <v>126</v>
      </c>
      <c r="G79">
        <v>127</v>
      </c>
      <c r="H79">
        <v>128</v>
      </c>
    </row>
    <row r="82" spans="3:8" x14ac:dyDescent="0.3">
      <c r="C82">
        <v>0</v>
      </c>
      <c r="D82">
        <v>0</v>
      </c>
      <c r="E82">
        <v>129</v>
      </c>
      <c r="F82">
        <v>130</v>
      </c>
      <c r="G82">
        <v>131</v>
      </c>
      <c r="H82">
        <v>132</v>
      </c>
    </row>
    <row r="83" spans="3:8" x14ac:dyDescent="0.3">
      <c r="C83">
        <v>0</v>
      </c>
      <c r="D83">
        <v>0</v>
      </c>
      <c r="E83">
        <v>133</v>
      </c>
      <c r="F83">
        <v>134</v>
      </c>
      <c r="G83">
        <v>135</v>
      </c>
      <c r="H83">
        <v>136</v>
      </c>
    </row>
    <row r="84" spans="3:8" x14ac:dyDescent="0.3">
      <c r="C84">
        <v>0</v>
      </c>
      <c r="D84">
        <v>0</v>
      </c>
      <c r="E84">
        <v>137</v>
      </c>
      <c r="F84">
        <v>138</v>
      </c>
      <c r="G84">
        <v>139</v>
      </c>
      <c r="H84">
        <v>140</v>
      </c>
    </row>
    <row r="85" spans="3:8" x14ac:dyDescent="0.3">
      <c r="C85">
        <v>0</v>
      </c>
      <c r="D85">
        <v>0</v>
      </c>
      <c r="E85">
        <v>141</v>
      </c>
      <c r="F85">
        <v>142</v>
      </c>
      <c r="G85">
        <v>143</v>
      </c>
      <c r="H85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yeste</dc:creator>
  <cp:lastModifiedBy>yeste</cp:lastModifiedBy>
  <dcterms:created xsi:type="dcterms:W3CDTF">2019-11-19T01:19:15Z</dcterms:created>
  <dcterms:modified xsi:type="dcterms:W3CDTF">2019-11-19T09:06:05Z</dcterms:modified>
</cp:coreProperties>
</file>