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its" sheetId="1" state="visible" r:id="rId2"/>
    <sheet name="Reference_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<sst xmlns="http://schemas.openxmlformats.org/spreadsheetml/2006/main" count="59" uniqueCount="59">
  <si>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 xml:space="preserve">State</t>
  </si>
  <si>
    <t xml:space="preserve">Division/Region</t>
  </si>
  <si>
    <t xml:space="preserve">District</t>
  </si>
  <si>
    <t xml:space="preserve">Taluk/Block</t>
  </si>
  <si>
    <t xml:space="preserve">Employee Name</t>
  </si>
  <si>
    <t xml:space="preserve">Employee ID</t>
  </si>
  <si>
    <t xml:space="preserve">Date of Visit</t>
  </si>
  <si>
    <t xml:space="preserve">Co-operative Society / Bank Name</t>
  </si>
  <si>
    <t xml:space="preserve">Type (Society/Bank)</t>
  </si>
  <si>
    <t xml:space="preserve">Address</t>
  </si>
  <si>
    <t xml:space="preserve">Contact Person</t>
  </si>
  <si>
    <t xml:space="preserve">Contact Number</t>
  </si>
  <si>
    <t xml:space="preserve">Purpose of Visit</t>
  </si>
  <si>
    <t xml:space="preserve">Discussion Summary</t>
  </si>
  <si>
    <t xml:space="preserve">Documents Collected</t>
  </si>
  <si>
    <t xml:space="preserve">Next Follow-up Date</t>
  </si>
  <si>
    <t xml:space="preserve">Status (Pending/Completed)</t>
  </si>
  <si>
    <t xml:space="preserve">Remarks</t>
  </si>
  <si>
    <t xml:space="preserve">States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</si>
  <si>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</si>
  <si>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</si>
  <si>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</si>
  <si>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</si>
  <si>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</si>
  <si>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Goa</t>
  </si>
  <si>
    <t xml:space="preserve">Gujarat</t>
  </si>
  <si>
    <t xml:space="preserve">Haryana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</si>
  <si>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</si>
  <si>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</si>
  <si>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</si>
  <si>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</si>
  <si>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</si>
  <si>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</si>
  <si>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</si>
  <si>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</si>
  <si>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</si>
  <si>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</si>
  <si>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</si>
  <si>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</si>
  <si>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</si>
  <si>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</si>
  <si>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</si>
  <si>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</si>
  <si>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</si>
  <si>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</si>
  <si>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</si>
  <si>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</si>
  <si>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Delhi</t>
  </si>
  <si>
    <t xml:space="preserve">Puducherry</t>
  </si>
  <si>
    <t xml:space="preserve">Jammu &amp; Kashmir</t>
  </si>
  <si>
    <t xml:space="preserve">Ladakh</t>
  </si>
  <si>
    <t xml:space="preserve">Status</t>
  </si>
  <si>
    <t xml:space="preserve">Pending</t>
  </si>
  <si>
    <t xml:space="preserve">Completed</t>
  </si>
  <si>
    <t xml:space="preserve">Types</t>
  </si>
  <si>
    <t xml:space="preserve">Co-operative Society</t>
  </si>
  <si>
    <t xml:space="preserve">Urban Co-operative Bank</t>
  </si>
  <si>
    <t xml:space="preserve">Credit Cooperative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</si>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</sst>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15.84"/>
    <col collapsed="false" customWidth="true" hidden="false" outlineLevel="0" max="3" min="3" style="0" width="12.22"/>
    <col collapsed="false" customWidth="true" hidden="false" outlineLevel="0" max="4" min="4" style="0" width="14.44"/>
    <col collapsed="false" customWidth="true" hidden="false" outlineLevel="0" max="5" min="5" style="0" width="14.16"/>
    <col collapsed="false" customWidth="true" hidden="false" outlineLevel="0" max="6" min="6" style="0" width="20.98"/>
    <col collapsed="false" customWidth="true" hidden="false" outlineLevel="0" max="7" min="7" style="0" width="18.34"/>
    <col collapsed="false" customWidth="true" hidden="false" outlineLevel="0" max="8" min="8" style="0" width="18.4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</sheetData>
  <dataValidations count="3">
    <dataValidation allowBlank="false" operator="between" showDropDown="false" showErrorMessage="true" showInputMessage="true" sqref="A2:A1000" type="list">
      <formula1>Reference_Data!$B$1:$AG$1</formula1>
      <formula2>0</formula2>
    </dataValidation>
    <dataValidation allowBlank="false" operator="between" showDropDown="false" showErrorMessage="true" showInputMessage="true" sqref="Q2:Q1000" type="list">
      <formula1>Reference_Data!$B$2:$C$2</formula1>
      <formula2>0</formula2>
    </dataValidation>
    <dataValidation allowBlank="false" operator="between" showDropDown="false" showErrorMessage="true" showInputMessage="true" sqref="I2:I1000" type="list">
      <formula1>Reference_Data!$B$3:$E$3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  <c r="T1" s="0" t="s">
        <v>37</v>
      </c>
      <c r="U1" s="0" t="s">
        <v>38</v>
      </c>
      <c r="V1" s="0" t="s">
        <v>39</v>
      </c>
      <c r="W1" s="0" t="s">
        <v>40</v>
      </c>
      <c r="X1" s="0" t="s">
        <v>41</v>
      </c>
      <c r="Y1" s="0" t="s">
        <v>42</v>
      </c>
      <c r="Z1" s="0" t="s">
        <v>43</v>
      </c>
      <c r="AA1" s="0" t="s">
        <v>44</v>
      </c>
      <c r="AB1" s="0" t="s">
        <v>45</v>
      </c>
      <c r="AC1" s="0" t="s">
        <v>46</v>
      </c>
      <c r="AD1" s="0" t="s">
        <v>47</v>
      </c>
      <c r="AE1" s="0" t="s">
        <v>48</v>
      </c>
      <c r="AF1" s="0" t="s">
        <v>49</v>
      </c>
      <c r="AG1" s="0" t="s">
        <v>50</v>
      </c>
    </row>
    <row r="2" customFormat="false" ht="15" hidden="false" customHeight="false" outlineLevel="0" collapsed="false">
      <c r="A2" s="0" t="s">
        <v>51</v>
      </c>
      <c r="B2" s="0" t="s">
        <v>52</v>
      </c>
      <c r="C2" s="0" t="s">
        <v>53</v>
      </c>
    </row>
    <row r="3" customFormat="false" ht="15" hidden="false" customHeight="false" outlineLevel="0" collapsed="false">
      <c r="A3" s="0" t="s">
        <v>54</v>
      </c>
      <c r="B3" s="0" t="s">
        <v>55</v>
      </c>
      <c r="C3" s="0" t="s">
        <v>56</v>
      </c>
      <c r="D3" s="0" t="s">
        <v>57</v>
      </c>
      <c r="E3" s="0" t="s">
        <v>58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2025-11-28T12:49:13Z</dcterms:created>
  <dc:creator>openpyxl</dc:creator>
  <dc:description/>
  <dc:language>en-IN</dc:language>
  <cp:lastModifiedBy/>
  <dcterms:modified xsi:type="dcterms:W3CDTF">2025-11-28T18:39:21Z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