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5A89951A-43DA-420A-BBDA-6202AA34F687}" xr6:coauthVersionLast="47" xr6:coauthVersionMax="47" xr10:uidLastSave="{00000000-0000-0000-0000-000000000000}"/>
  <bookViews>
    <workbookView xWindow="-110" yWindow="-110" windowWidth="19420" windowHeight="11020" xr2:uid="{96BFD1A2-74AB-4218-8F3F-C56A5F1FE2FD}"/>
  </bookViews>
  <sheets>
    <sheet name=" Global Gender Gap Report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 wise gender gap report 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Country Code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[1]Sheet1!$B$2:$B$296</c:f>
              <c:numCache>
                <c:formatCode>General</c:formatCode>
                <c:ptCount val="295"/>
                <c:pt idx="0">
                  <c:v>684</c:v>
                </c:pt>
                <c:pt idx="1">
                  <c:v>684</c:v>
                </c:pt>
                <c:pt idx="2">
                  <c:v>273</c:v>
                </c:pt>
                <c:pt idx="3">
                  <c:v>273</c:v>
                </c:pt>
                <c:pt idx="4">
                  <c:v>921</c:v>
                </c:pt>
                <c:pt idx="5">
                  <c:v>921</c:v>
                </c:pt>
                <c:pt idx="6">
                  <c:v>948</c:v>
                </c:pt>
                <c:pt idx="7">
                  <c:v>948</c:v>
                </c:pt>
                <c:pt idx="8">
                  <c:v>686</c:v>
                </c:pt>
                <c:pt idx="9">
                  <c:v>686</c:v>
                </c:pt>
                <c:pt idx="10">
                  <c:v>688</c:v>
                </c:pt>
                <c:pt idx="11">
                  <c:v>688</c:v>
                </c:pt>
                <c:pt idx="12">
                  <c:v>518</c:v>
                </c:pt>
                <c:pt idx="13">
                  <c:v>518</c:v>
                </c:pt>
                <c:pt idx="14">
                  <c:v>728</c:v>
                </c:pt>
                <c:pt idx="15">
                  <c:v>728</c:v>
                </c:pt>
                <c:pt idx="16">
                  <c:v>558</c:v>
                </c:pt>
                <c:pt idx="17">
                  <c:v>558</c:v>
                </c:pt>
                <c:pt idx="18">
                  <c:v>138</c:v>
                </c:pt>
                <c:pt idx="19">
                  <c:v>138</c:v>
                </c:pt>
                <c:pt idx="20">
                  <c:v>196</c:v>
                </c:pt>
                <c:pt idx="21">
                  <c:v>196</c:v>
                </c:pt>
                <c:pt idx="22">
                  <c:v>278</c:v>
                </c:pt>
                <c:pt idx="23">
                  <c:v>253</c:v>
                </c:pt>
                <c:pt idx="24">
                  <c:v>939</c:v>
                </c:pt>
                <c:pt idx="25">
                  <c:v>939</c:v>
                </c:pt>
                <c:pt idx="26">
                  <c:v>644</c:v>
                </c:pt>
                <c:pt idx="27">
                  <c:v>819</c:v>
                </c:pt>
                <c:pt idx="28">
                  <c:v>819</c:v>
                </c:pt>
                <c:pt idx="29">
                  <c:v>172</c:v>
                </c:pt>
                <c:pt idx="30">
                  <c:v>172</c:v>
                </c:pt>
                <c:pt idx="31">
                  <c:v>132</c:v>
                </c:pt>
                <c:pt idx="32">
                  <c:v>132</c:v>
                </c:pt>
                <c:pt idx="33">
                  <c:v>646</c:v>
                </c:pt>
                <c:pt idx="34">
                  <c:v>646</c:v>
                </c:pt>
                <c:pt idx="35">
                  <c:v>648</c:v>
                </c:pt>
                <c:pt idx="36">
                  <c:v>698</c:v>
                </c:pt>
                <c:pt idx="37">
                  <c:v>698</c:v>
                </c:pt>
                <c:pt idx="38">
                  <c:v>128</c:v>
                </c:pt>
                <c:pt idx="39">
                  <c:v>128</c:v>
                </c:pt>
                <c:pt idx="40">
                  <c:v>243</c:v>
                </c:pt>
                <c:pt idx="41">
                  <c:v>243</c:v>
                </c:pt>
                <c:pt idx="42">
                  <c:v>248</c:v>
                </c:pt>
                <c:pt idx="43">
                  <c:v>248</c:v>
                </c:pt>
                <c:pt idx="44">
                  <c:v>469</c:v>
                </c:pt>
                <c:pt idx="45">
                  <c:v>469</c:v>
                </c:pt>
                <c:pt idx="46">
                  <c:v>253</c:v>
                </c:pt>
                <c:pt idx="47">
                  <c:v>928</c:v>
                </c:pt>
                <c:pt idx="48">
                  <c:v>532</c:v>
                </c:pt>
                <c:pt idx="49">
                  <c:v>546</c:v>
                </c:pt>
                <c:pt idx="50">
                  <c:v>648</c:v>
                </c:pt>
                <c:pt idx="51">
                  <c:v>915</c:v>
                </c:pt>
                <c:pt idx="52">
                  <c:v>134</c:v>
                </c:pt>
                <c:pt idx="53">
                  <c:v>134</c:v>
                </c:pt>
                <c:pt idx="54">
                  <c:v>652</c:v>
                </c:pt>
                <c:pt idx="55">
                  <c:v>652</c:v>
                </c:pt>
                <c:pt idx="56">
                  <c:v>174</c:v>
                </c:pt>
                <c:pt idx="57">
                  <c:v>174</c:v>
                </c:pt>
                <c:pt idx="58">
                  <c:v>258</c:v>
                </c:pt>
                <c:pt idx="59">
                  <c:v>258</c:v>
                </c:pt>
                <c:pt idx="60">
                  <c:v>656</c:v>
                </c:pt>
                <c:pt idx="61">
                  <c:v>336</c:v>
                </c:pt>
                <c:pt idx="62">
                  <c:v>122</c:v>
                </c:pt>
                <c:pt idx="63">
                  <c:v>122</c:v>
                </c:pt>
                <c:pt idx="64">
                  <c:v>912</c:v>
                </c:pt>
                <c:pt idx="65">
                  <c:v>313</c:v>
                </c:pt>
                <c:pt idx="66">
                  <c:v>419</c:v>
                </c:pt>
                <c:pt idx="67">
                  <c:v>419</c:v>
                </c:pt>
                <c:pt idx="68">
                  <c:v>513</c:v>
                </c:pt>
                <c:pt idx="69">
                  <c:v>513</c:v>
                </c:pt>
                <c:pt idx="70">
                  <c:v>316</c:v>
                </c:pt>
                <c:pt idx="71">
                  <c:v>316</c:v>
                </c:pt>
                <c:pt idx="72">
                  <c:v>913</c:v>
                </c:pt>
                <c:pt idx="73">
                  <c:v>124</c:v>
                </c:pt>
                <c:pt idx="74">
                  <c:v>124</c:v>
                </c:pt>
                <c:pt idx="75">
                  <c:v>339</c:v>
                </c:pt>
                <c:pt idx="76">
                  <c:v>339</c:v>
                </c:pt>
                <c:pt idx="77">
                  <c:v>638</c:v>
                </c:pt>
                <c:pt idx="78">
                  <c:v>638</c:v>
                </c:pt>
                <c:pt idx="79">
                  <c:v>514</c:v>
                </c:pt>
                <c:pt idx="80">
                  <c:v>218</c:v>
                </c:pt>
                <c:pt idx="81">
                  <c:v>218</c:v>
                </c:pt>
                <c:pt idx="82">
                  <c:v>616</c:v>
                </c:pt>
                <c:pt idx="83">
                  <c:v>616</c:v>
                </c:pt>
                <c:pt idx="84">
                  <c:v>223</c:v>
                </c:pt>
                <c:pt idx="85">
                  <c:v>516</c:v>
                </c:pt>
                <c:pt idx="86">
                  <c:v>918</c:v>
                </c:pt>
                <c:pt idx="87">
                  <c:v>918</c:v>
                </c:pt>
                <c:pt idx="88">
                  <c:v>748</c:v>
                </c:pt>
                <c:pt idx="89">
                  <c:v>618</c:v>
                </c:pt>
                <c:pt idx="90">
                  <c:v>618</c:v>
                </c:pt>
                <c:pt idx="91">
                  <c:v>522</c:v>
                </c:pt>
                <c:pt idx="92">
                  <c:v>522</c:v>
                </c:pt>
                <c:pt idx="93">
                  <c:v>622</c:v>
                </c:pt>
                <c:pt idx="94">
                  <c:v>622</c:v>
                </c:pt>
                <c:pt idx="95">
                  <c:v>156</c:v>
                </c:pt>
                <c:pt idx="96">
                  <c:v>156</c:v>
                </c:pt>
                <c:pt idx="97">
                  <c:v>626</c:v>
                </c:pt>
                <c:pt idx="98">
                  <c:v>626</c:v>
                </c:pt>
                <c:pt idx="99">
                  <c:v>628</c:v>
                </c:pt>
                <c:pt idx="100">
                  <c:v>228</c:v>
                </c:pt>
                <c:pt idx="101">
                  <c:v>228</c:v>
                </c:pt>
                <c:pt idx="102">
                  <c:v>924</c:v>
                </c:pt>
                <c:pt idx="103">
                  <c:v>924</c:v>
                </c:pt>
                <c:pt idx="104">
                  <c:v>233</c:v>
                </c:pt>
                <c:pt idx="105">
                  <c:v>233</c:v>
                </c:pt>
                <c:pt idx="106">
                  <c:v>636</c:v>
                </c:pt>
                <c:pt idx="107">
                  <c:v>636</c:v>
                </c:pt>
                <c:pt idx="108">
                  <c:v>634</c:v>
                </c:pt>
                <c:pt idx="109">
                  <c:v>634</c:v>
                </c:pt>
                <c:pt idx="110">
                  <c:v>238</c:v>
                </c:pt>
                <c:pt idx="111">
                  <c:v>238</c:v>
                </c:pt>
                <c:pt idx="112">
                  <c:v>453</c:v>
                </c:pt>
                <c:pt idx="113">
                  <c:v>453</c:v>
                </c:pt>
                <c:pt idx="114">
                  <c:v>968</c:v>
                </c:pt>
                <c:pt idx="115">
                  <c:v>968</c:v>
                </c:pt>
                <c:pt idx="116">
                  <c:v>922</c:v>
                </c:pt>
                <c:pt idx="117">
                  <c:v>922</c:v>
                </c:pt>
                <c:pt idx="118">
                  <c:v>714</c:v>
                </c:pt>
                <c:pt idx="119">
                  <c:v>714</c:v>
                </c:pt>
                <c:pt idx="120">
                  <c:v>456</c:v>
                </c:pt>
                <c:pt idx="121">
                  <c:v>456</c:v>
                </c:pt>
                <c:pt idx="122">
                  <c:v>722</c:v>
                </c:pt>
                <c:pt idx="123">
                  <c:v>722</c:v>
                </c:pt>
                <c:pt idx="124">
                  <c:v>942</c:v>
                </c:pt>
                <c:pt idx="125">
                  <c:v>942</c:v>
                </c:pt>
                <c:pt idx="126">
                  <c:v>853</c:v>
                </c:pt>
                <c:pt idx="127">
                  <c:v>288</c:v>
                </c:pt>
                <c:pt idx="128">
                  <c:v>193</c:v>
                </c:pt>
                <c:pt idx="129">
                  <c:v>724</c:v>
                </c:pt>
                <c:pt idx="130">
                  <c:v>724</c:v>
                </c:pt>
                <c:pt idx="131">
                  <c:v>576</c:v>
                </c:pt>
                <c:pt idx="132">
                  <c:v>936</c:v>
                </c:pt>
                <c:pt idx="133">
                  <c:v>936</c:v>
                </c:pt>
                <c:pt idx="134">
                  <c:v>961</c:v>
                </c:pt>
                <c:pt idx="135">
                  <c:v>961</c:v>
                </c:pt>
                <c:pt idx="136">
                  <c:v>199</c:v>
                </c:pt>
                <c:pt idx="137">
                  <c:v>199</c:v>
                </c:pt>
                <c:pt idx="138">
                  <c:v>184</c:v>
                </c:pt>
                <c:pt idx="139">
                  <c:v>184</c:v>
                </c:pt>
                <c:pt idx="140">
                  <c:v>524</c:v>
                </c:pt>
                <c:pt idx="141">
                  <c:v>524</c:v>
                </c:pt>
                <c:pt idx="142">
                  <c:v>732</c:v>
                </c:pt>
                <c:pt idx="143">
                  <c:v>732</c:v>
                </c:pt>
                <c:pt idx="144">
                  <c:v>366</c:v>
                </c:pt>
                <c:pt idx="145">
                  <c:v>734</c:v>
                </c:pt>
                <c:pt idx="146">
                  <c:v>734</c:v>
                </c:pt>
                <c:pt idx="147">
                  <c:v>144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463</c:v>
                </c:pt>
                <c:pt idx="152">
                  <c:v>463</c:v>
                </c:pt>
                <c:pt idx="153">
                  <c:v>923</c:v>
                </c:pt>
                <c:pt idx="154">
                  <c:v>923</c:v>
                </c:pt>
                <c:pt idx="155">
                  <c:v>738</c:v>
                </c:pt>
                <c:pt idx="156">
                  <c:v>738</c:v>
                </c:pt>
                <c:pt idx="157">
                  <c:v>578</c:v>
                </c:pt>
                <c:pt idx="158">
                  <c:v>578</c:v>
                </c:pt>
                <c:pt idx="159">
                  <c:v>742</c:v>
                </c:pt>
                <c:pt idx="160">
                  <c:v>742</c:v>
                </c:pt>
                <c:pt idx="161">
                  <c:v>866</c:v>
                </c:pt>
                <c:pt idx="162">
                  <c:v>866</c:v>
                </c:pt>
                <c:pt idx="163">
                  <c:v>369</c:v>
                </c:pt>
                <c:pt idx="164">
                  <c:v>369</c:v>
                </c:pt>
                <c:pt idx="165">
                  <c:v>744</c:v>
                </c:pt>
                <c:pt idx="166">
                  <c:v>744</c:v>
                </c:pt>
                <c:pt idx="167">
                  <c:v>186</c:v>
                </c:pt>
                <c:pt idx="168">
                  <c:v>186</c:v>
                </c:pt>
                <c:pt idx="169">
                  <c:v>746</c:v>
                </c:pt>
                <c:pt idx="170">
                  <c:v>746</c:v>
                </c:pt>
                <c:pt idx="171">
                  <c:v>926</c:v>
                </c:pt>
                <c:pt idx="172">
                  <c:v>926</c:v>
                </c:pt>
                <c:pt idx="173">
                  <c:v>466</c:v>
                </c:pt>
                <c:pt idx="174">
                  <c:v>466</c:v>
                </c:pt>
                <c:pt idx="175">
                  <c:v>662</c:v>
                </c:pt>
                <c:pt idx="176">
                  <c:v>662</c:v>
                </c:pt>
                <c:pt idx="177">
                  <c:v>960</c:v>
                </c:pt>
                <c:pt idx="178">
                  <c:v>960</c:v>
                </c:pt>
                <c:pt idx="179">
                  <c:v>423</c:v>
                </c:pt>
                <c:pt idx="180">
                  <c:v>423</c:v>
                </c:pt>
                <c:pt idx="181">
                  <c:v>935</c:v>
                </c:pt>
                <c:pt idx="182">
                  <c:v>935</c:v>
                </c:pt>
                <c:pt idx="183">
                  <c:v>112</c:v>
                </c:pt>
                <c:pt idx="184">
                  <c:v>112</c:v>
                </c:pt>
                <c:pt idx="185">
                  <c:v>288</c:v>
                </c:pt>
                <c:pt idx="186">
                  <c:v>293</c:v>
                </c:pt>
                <c:pt idx="187">
                  <c:v>293</c:v>
                </c:pt>
                <c:pt idx="188">
                  <c:v>566</c:v>
                </c:pt>
                <c:pt idx="189">
                  <c:v>566</c:v>
                </c:pt>
                <c:pt idx="190">
                  <c:v>964</c:v>
                </c:pt>
                <c:pt idx="191">
                  <c:v>964</c:v>
                </c:pt>
                <c:pt idx="192">
                  <c:v>182</c:v>
                </c:pt>
                <c:pt idx="193">
                  <c:v>182</c:v>
                </c:pt>
                <c:pt idx="194">
                  <c:v>111</c:v>
                </c:pt>
                <c:pt idx="195">
                  <c:v>111</c:v>
                </c:pt>
                <c:pt idx="196">
                  <c:v>298</c:v>
                </c:pt>
                <c:pt idx="197">
                  <c:v>298</c:v>
                </c:pt>
                <c:pt idx="198">
                  <c:v>299</c:v>
                </c:pt>
                <c:pt idx="199">
                  <c:v>299</c:v>
                </c:pt>
                <c:pt idx="200">
                  <c:v>582</c:v>
                </c:pt>
                <c:pt idx="201">
                  <c:v>582</c:v>
                </c:pt>
                <c:pt idx="202">
                  <c:v>487</c:v>
                </c:pt>
                <c:pt idx="203">
                  <c:v>474</c:v>
                </c:pt>
                <c:pt idx="204">
                  <c:v>474</c:v>
                </c:pt>
                <c:pt idx="205">
                  <c:v>754</c:v>
                </c:pt>
                <c:pt idx="206">
                  <c:v>754</c:v>
                </c:pt>
                <c:pt idx="207">
                  <c:v>664</c:v>
                </c:pt>
                <c:pt idx="208">
                  <c:v>664</c:v>
                </c:pt>
                <c:pt idx="209">
                  <c:v>542</c:v>
                </c:pt>
                <c:pt idx="210">
                  <c:v>542</c:v>
                </c:pt>
                <c:pt idx="211">
                  <c:v>443</c:v>
                </c:pt>
                <c:pt idx="212">
                  <c:v>443</c:v>
                </c:pt>
                <c:pt idx="213">
                  <c:v>917</c:v>
                </c:pt>
                <c:pt idx="214">
                  <c:v>917</c:v>
                </c:pt>
                <c:pt idx="215">
                  <c:v>544</c:v>
                </c:pt>
                <c:pt idx="216">
                  <c:v>544</c:v>
                </c:pt>
                <c:pt idx="217">
                  <c:v>941</c:v>
                </c:pt>
                <c:pt idx="218">
                  <c:v>941</c:v>
                </c:pt>
                <c:pt idx="219">
                  <c:v>446</c:v>
                </c:pt>
                <c:pt idx="220">
                  <c:v>666</c:v>
                </c:pt>
                <c:pt idx="221">
                  <c:v>666</c:v>
                </c:pt>
                <c:pt idx="222">
                  <c:v>668</c:v>
                </c:pt>
                <c:pt idx="223">
                  <c:v>668</c:v>
                </c:pt>
                <c:pt idx="224">
                  <c:v>672</c:v>
                </c:pt>
                <c:pt idx="225">
                  <c:v>672</c:v>
                </c:pt>
                <c:pt idx="226">
                  <c:v>946</c:v>
                </c:pt>
                <c:pt idx="227">
                  <c:v>946</c:v>
                </c:pt>
                <c:pt idx="228">
                  <c:v>137</c:v>
                </c:pt>
                <c:pt idx="229">
                  <c:v>137</c:v>
                </c:pt>
                <c:pt idx="230">
                  <c:v>962</c:v>
                </c:pt>
                <c:pt idx="231">
                  <c:v>676</c:v>
                </c:pt>
                <c:pt idx="232">
                  <c:v>676</c:v>
                </c:pt>
                <c:pt idx="233">
                  <c:v>548</c:v>
                </c:pt>
                <c:pt idx="234">
                  <c:v>548</c:v>
                </c:pt>
                <c:pt idx="235">
                  <c:v>556</c:v>
                </c:pt>
                <c:pt idx="236">
                  <c:v>556</c:v>
                </c:pt>
                <c:pt idx="237">
                  <c:v>678</c:v>
                </c:pt>
                <c:pt idx="238">
                  <c:v>678</c:v>
                </c:pt>
                <c:pt idx="239">
                  <c:v>181</c:v>
                </c:pt>
                <c:pt idx="240">
                  <c:v>181</c:v>
                </c:pt>
                <c:pt idx="241">
                  <c:v>682</c:v>
                </c:pt>
                <c:pt idx="242">
                  <c:v>682</c:v>
                </c:pt>
                <c:pt idx="243">
                  <c:v>336</c:v>
                </c:pt>
                <c:pt idx="244">
                  <c:v>263</c:v>
                </c:pt>
                <c:pt idx="245">
                  <c:v>268</c:v>
                </c:pt>
                <c:pt idx="246">
                  <c:v>268</c:v>
                </c:pt>
                <c:pt idx="247">
                  <c:v>944</c:v>
                </c:pt>
                <c:pt idx="248">
                  <c:v>944</c:v>
                </c:pt>
                <c:pt idx="249">
                  <c:v>176</c:v>
                </c:pt>
                <c:pt idx="250">
                  <c:v>176</c:v>
                </c:pt>
                <c:pt idx="251">
                  <c:v>534</c:v>
                </c:pt>
                <c:pt idx="252">
                  <c:v>534</c:v>
                </c:pt>
                <c:pt idx="253">
                  <c:v>536</c:v>
                </c:pt>
                <c:pt idx="254">
                  <c:v>536</c:v>
                </c:pt>
                <c:pt idx="255">
                  <c:v>429</c:v>
                </c:pt>
                <c:pt idx="256">
                  <c:v>429</c:v>
                </c:pt>
                <c:pt idx="257">
                  <c:v>433</c:v>
                </c:pt>
                <c:pt idx="258">
                  <c:v>433</c:v>
                </c:pt>
                <c:pt idx="259">
                  <c:v>178</c:v>
                </c:pt>
                <c:pt idx="260">
                  <c:v>178</c:v>
                </c:pt>
                <c:pt idx="261">
                  <c:v>436</c:v>
                </c:pt>
                <c:pt idx="262">
                  <c:v>436</c:v>
                </c:pt>
                <c:pt idx="263">
                  <c:v>136</c:v>
                </c:pt>
                <c:pt idx="264">
                  <c:v>136</c:v>
                </c:pt>
                <c:pt idx="265">
                  <c:v>343</c:v>
                </c:pt>
                <c:pt idx="266">
                  <c:v>343</c:v>
                </c:pt>
                <c:pt idx="267">
                  <c:v>158</c:v>
                </c:pt>
                <c:pt idx="268">
                  <c:v>158</c:v>
                </c:pt>
                <c:pt idx="269">
                  <c:v>439</c:v>
                </c:pt>
                <c:pt idx="270">
                  <c:v>439</c:v>
                </c:pt>
                <c:pt idx="271">
                  <c:v>916</c:v>
                </c:pt>
                <c:pt idx="272">
                  <c:v>916</c:v>
                </c:pt>
                <c:pt idx="273">
                  <c:v>278</c:v>
                </c:pt>
                <c:pt idx="274">
                  <c:v>692</c:v>
                </c:pt>
                <c:pt idx="275">
                  <c:v>692</c:v>
                </c:pt>
                <c:pt idx="276">
                  <c:v>142</c:v>
                </c:pt>
                <c:pt idx="277">
                  <c:v>142</c:v>
                </c:pt>
                <c:pt idx="278">
                  <c:v>449</c:v>
                </c:pt>
                <c:pt idx="279">
                  <c:v>564</c:v>
                </c:pt>
                <c:pt idx="280">
                  <c:v>564</c:v>
                </c:pt>
                <c:pt idx="281">
                  <c:v>283</c:v>
                </c:pt>
                <c:pt idx="282">
                  <c:v>283</c:v>
                </c:pt>
                <c:pt idx="283">
                  <c:v>853</c:v>
                </c:pt>
                <c:pt idx="284">
                  <c:v>512</c:v>
                </c:pt>
                <c:pt idx="285">
                  <c:v>512</c:v>
                </c:pt>
                <c:pt idx="286">
                  <c:v>914</c:v>
                </c:pt>
                <c:pt idx="287">
                  <c:v>914</c:v>
                </c:pt>
                <c:pt idx="288">
                  <c:v>612</c:v>
                </c:pt>
                <c:pt idx="289">
                  <c:v>612</c:v>
                </c:pt>
                <c:pt idx="290">
                  <c:v>213</c:v>
                </c:pt>
                <c:pt idx="291">
                  <c:v>213</c:v>
                </c:pt>
                <c:pt idx="292">
                  <c:v>911</c:v>
                </c:pt>
                <c:pt idx="293">
                  <c:v>911</c:v>
                </c:pt>
                <c:pt idx="294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D-47D6-A3C5-9F6AD8AF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3552"/>
        <c:axId val="75608240"/>
      </c:scatterChart>
      <c:valAx>
        <c:axId val="770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8240"/>
        <c:crosses val="autoZero"/>
        <c:crossBetween val="midCat"/>
      </c:valAx>
      <c:valAx>
        <c:axId val="756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>
      <a:glow rad="228600">
        <a:srgbClr val="00206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Country wise</a:t>
            </a:r>
            <a:r>
              <a:rPr lang="en-US" b="1" baseline="0">
                <a:solidFill>
                  <a:schemeClr val="bg1"/>
                </a:solidFill>
              </a:rPr>
              <a:t> gender  gap report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Country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[1]Sheet1!$A$2:$A$296</c:f>
              <c:strCache>
                <c:ptCount val="295"/>
                <c:pt idx="0">
                  <c:v>Mauritius</c:v>
                </c:pt>
                <c:pt idx="1">
                  <c:v>Mauritius</c:v>
                </c:pt>
                <c:pt idx="2">
                  <c:v>Mexico</c:v>
                </c:pt>
                <c:pt idx="3">
                  <c:v>Mexico</c:v>
                </c:pt>
                <c:pt idx="4">
                  <c:v>Moldova</c:v>
                </c:pt>
                <c:pt idx="5">
                  <c:v>Moldova</c:v>
                </c:pt>
                <c:pt idx="6">
                  <c:v>Mongolia</c:v>
                </c:pt>
                <c:pt idx="7">
                  <c:v>Mongolia</c:v>
                </c:pt>
                <c:pt idx="8">
                  <c:v>Morocco</c:v>
                </c:pt>
                <c:pt idx="9">
                  <c:v>Morocco</c:v>
                </c:pt>
                <c:pt idx="10">
                  <c:v>Mozambique</c:v>
                </c:pt>
                <c:pt idx="11">
                  <c:v>Mozambique</c:v>
                </c:pt>
                <c:pt idx="12">
                  <c:v>Myanmar</c:v>
                </c:pt>
                <c:pt idx="13">
                  <c:v>Myanmar</c:v>
                </c:pt>
                <c:pt idx="14">
                  <c:v>Namibia</c:v>
                </c:pt>
                <c:pt idx="15">
                  <c:v>Namibia</c:v>
                </c:pt>
                <c:pt idx="16">
                  <c:v>Nepal</c:v>
                </c:pt>
                <c:pt idx="17">
                  <c:v>Nepal</c:v>
                </c:pt>
                <c:pt idx="18">
                  <c:v>Netherlands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New Zealand</c:v>
                </c:pt>
                <c:pt idx="22">
                  <c:v>Nicaragua</c:v>
                </c:pt>
                <c:pt idx="23">
                  <c:v>El Salvador</c:v>
                </c:pt>
                <c:pt idx="24">
                  <c:v>Estonia</c:v>
                </c:pt>
                <c:pt idx="25">
                  <c:v>Estonia</c:v>
                </c:pt>
                <c:pt idx="26">
                  <c:v>Ethiopia</c:v>
                </c:pt>
                <c:pt idx="27">
                  <c:v>Fiji</c:v>
                </c:pt>
                <c:pt idx="28">
                  <c:v>Fiji</c:v>
                </c:pt>
                <c:pt idx="29">
                  <c:v>Finland</c:v>
                </c:pt>
                <c:pt idx="30">
                  <c:v>Finland</c:v>
                </c:pt>
                <c:pt idx="31">
                  <c:v>France</c:v>
                </c:pt>
                <c:pt idx="32">
                  <c:v>France</c:v>
                </c:pt>
                <c:pt idx="33">
                  <c:v>Gabon</c:v>
                </c:pt>
                <c:pt idx="34">
                  <c:v>Gabon</c:v>
                </c:pt>
                <c:pt idx="35">
                  <c:v>Gambia, The</c:v>
                </c:pt>
                <c:pt idx="36">
                  <c:v>Zimbabwe</c:v>
                </c:pt>
                <c:pt idx="37">
                  <c:v>Zimbabwe</c:v>
                </c:pt>
                <c:pt idx="38">
                  <c:v>Denmark</c:v>
                </c:pt>
                <c:pt idx="39">
                  <c:v>Denmark</c:v>
                </c:pt>
                <c:pt idx="40">
                  <c:v>Dominican Republic</c:v>
                </c:pt>
                <c:pt idx="41">
                  <c:v>Dominican Republic</c:v>
                </c:pt>
                <c:pt idx="42">
                  <c:v>Ecuador</c:v>
                </c:pt>
                <c:pt idx="43">
                  <c:v>Ecuador</c:v>
                </c:pt>
                <c:pt idx="44">
                  <c:v>Egypt</c:v>
                </c:pt>
                <c:pt idx="45">
                  <c:v>Egypt</c:v>
                </c:pt>
                <c:pt idx="46">
                  <c:v>El Salvador</c:v>
                </c:pt>
                <c:pt idx="47">
                  <c:v>Cuba</c:v>
                </c:pt>
                <c:pt idx="48">
                  <c:v>China, P.R.: Hong Kong</c:v>
                </c:pt>
                <c:pt idx="49">
                  <c:v>China, P.R.: Macao</c:v>
                </c:pt>
                <c:pt idx="50">
                  <c:v>Gambia, The</c:v>
                </c:pt>
                <c:pt idx="51">
                  <c:v>Georgia</c:v>
                </c:pt>
                <c:pt idx="52">
                  <c:v>Germany</c:v>
                </c:pt>
                <c:pt idx="53">
                  <c:v>Germany</c:v>
                </c:pt>
                <c:pt idx="54">
                  <c:v>Ghana</c:v>
                </c:pt>
                <c:pt idx="55">
                  <c:v>Ghana</c:v>
                </c:pt>
                <c:pt idx="56">
                  <c:v>Greece</c:v>
                </c:pt>
                <c:pt idx="57">
                  <c:v>Greece</c:v>
                </c:pt>
                <c:pt idx="58">
                  <c:v>Guatemala</c:v>
                </c:pt>
                <c:pt idx="59">
                  <c:v>Guatemala</c:v>
                </c:pt>
                <c:pt idx="60">
                  <c:v>Guinea</c:v>
                </c:pt>
                <c:pt idx="61">
                  <c:v>Guyana</c:v>
                </c:pt>
                <c:pt idx="62">
                  <c:v>Austria</c:v>
                </c:pt>
                <c:pt idx="63">
                  <c:v>Austria</c:v>
                </c:pt>
                <c:pt idx="64">
                  <c:v>Azerbaijan, Republic of</c:v>
                </c:pt>
                <c:pt idx="65">
                  <c:v>Bahamas, The</c:v>
                </c:pt>
                <c:pt idx="66">
                  <c:v>Bahrain, Kingdom of</c:v>
                </c:pt>
                <c:pt idx="67">
                  <c:v>Bahrain, Kingdom of</c:v>
                </c:pt>
                <c:pt idx="68">
                  <c:v>Bangladesh</c:v>
                </c:pt>
                <c:pt idx="69">
                  <c:v>Bangladesh</c:v>
                </c:pt>
                <c:pt idx="70">
                  <c:v>Barbados</c:v>
                </c:pt>
                <c:pt idx="71">
                  <c:v>Barbados</c:v>
                </c:pt>
                <c:pt idx="72">
                  <c:v>Belarus</c:v>
                </c:pt>
                <c:pt idx="73">
                  <c:v>Belgium</c:v>
                </c:pt>
                <c:pt idx="74">
                  <c:v>Belgium</c:v>
                </c:pt>
                <c:pt idx="75">
                  <c:v>Belize</c:v>
                </c:pt>
                <c:pt idx="76">
                  <c:v>Belize</c:v>
                </c:pt>
                <c:pt idx="77">
                  <c:v>Benin</c:v>
                </c:pt>
                <c:pt idx="78">
                  <c:v>Benin</c:v>
                </c:pt>
                <c:pt idx="79">
                  <c:v>Bhutan</c:v>
                </c:pt>
                <c:pt idx="80">
                  <c:v>Bolivia</c:v>
                </c:pt>
                <c:pt idx="81">
                  <c:v>Bolivia</c:v>
                </c:pt>
                <c:pt idx="82">
                  <c:v>Botswana</c:v>
                </c:pt>
                <c:pt idx="83">
                  <c:v>Botswana</c:v>
                </c:pt>
                <c:pt idx="84">
                  <c:v>Brazil</c:v>
                </c:pt>
                <c:pt idx="85">
                  <c:v>Brunei Darussalam</c:v>
                </c:pt>
                <c:pt idx="86">
                  <c:v>Bulgaria</c:v>
                </c:pt>
                <c:pt idx="87">
                  <c:v>Bulgaria</c:v>
                </c:pt>
                <c:pt idx="88">
                  <c:v>Burkina Faso</c:v>
                </c:pt>
                <c:pt idx="89">
                  <c:v>Burundi</c:v>
                </c:pt>
                <c:pt idx="90">
                  <c:v>Burundi</c:v>
                </c:pt>
                <c:pt idx="91">
                  <c:v>Cambodia</c:v>
                </c:pt>
                <c:pt idx="92">
                  <c:v>Cambodia</c:v>
                </c:pt>
                <c:pt idx="93">
                  <c:v>Cameroon</c:v>
                </c:pt>
                <c:pt idx="94">
                  <c:v>Cameroon</c:v>
                </c:pt>
                <c:pt idx="95">
                  <c:v>Canada</c:v>
                </c:pt>
                <c:pt idx="96">
                  <c:v>Canada</c:v>
                </c:pt>
                <c:pt idx="97">
                  <c:v>Central African Republic</c:v>
                </c:pt>
                <c:pt idx="98">
                  <c:v>Central African Republic</c:v>
                </c:pt>
                <c:pt idx="99">
                  <c:v>Chad</c:v>
                </c:pt>
                <c:pt idx="100">
                  <c:v>Chile</c:v>
                </c:pt>
                <c:pt idx="101">
                  <c:v>Chile</c:v>
                </c:pt>
                <c:pt idx="102">
                  <c:v>China, P.R.: Mainland</c:v>
                </c:pt>
                <c:pt idx="103">
                  <c:v>China, P.R.: Mainland</c:v>
                </c:pt>
                <c:pt idx="104">
                  <c:v>Colombia</c:v>
                </c:pt>
                <c:pt idx="105">
                  <c:v>Colombia</c:v>
                </c:pt>
                <c:pt idx="106">
                  <c:v>Congo, Democratic Republic of</c:v>
                </c:pt>
                <c:pt idx="107">
                  <c:v>Congo, Democratic Republic of</c:v>
                </c:pt>
                <c:pt idx="108">
                  <c:v>Congo, Republic of</c:v>
                </c:pt>
                <c:pt idx="109">
                  <c:v>Congo, Republic of</c:v>
                </c:pt>
                <c:pt idx="110">
                  <c:v>Costa Rica</c:v>
                </c:pt>
                <c:pt idx="111">
                  <c:v>Costa Rica</c:v>
                </c:pt>
                <c:pt idx="112">
                  <c:v>Qatar</c:v>
                </c:pt>
                <c:pt idx="113">
                  <c:v>Qatar</c:v>
                </c:pt>
                <c:pt idx="114">
                  <c:v>Romania</c:v>
                </c:pt>
                <c:pt idx="115">
                  <c:v>Romania</c:v>
                </c:pt>
                <c:pt idx="116">
                  <c:v>Russian Federation</c:v>
                </c:pt>
                <c:pt idx="117">
                  <c:v>Russian Federation</c:v>
                </c:pt>
                <c:pt idx="118">
                  <c:v>Rwanda</c:v>
                </c:pt>
                <c:pt idx="119">
                  <c:v>Rwanda</c:v>
                </c:pt>
                <c:pt idx="120">
                  <c:v>Saudi Arabia</c:v>
                </c:pt>
                <c:pt idx="121">
                  <c:v>Saudi Arabia</c:v>
                </c:pt>
                <c:pt idx="122">
                  <c:v>Senegal</c:v>
                </c:pt>
                <c:pt idx="123">
                  <c:v>Senegal</c:v>
                </c:pt>
                <c:pt idx="124">
                  <c:v>Serbia, Republic of</c:v>
                </c:pt>
                <c:pt idx="125">
                  <c:v>Serbia, Republic of</c:v>
                </c:pt>
                <c:pt idx="126">
                  <c:v>Papua New Guinea</c:v>
                </c:pt>
                <c:pt idx="127">
                  <c:v>Paraguay</c:v>
                </c:pt>
                <c:pt idx="128">
                  <c:v>Australia</c:v>
                </c:pt>
                <c:pt idx="129">
                  <c:v>Sierra Leone</c:v>
                </c:pt>
                <c:pt idx="130">
                  <c:v>Sierra Leone</c:v>
                </c:pt>
                <c:pt idx="131">
                  <c:v>Singapore</c:v>
                </c:pt>
                <c:pt idx="132">
                  <c:v>Slovak Republic</c:v>
                </c:pt>
                <c:pt idx="133">
                  <c:v>Slovak Republic</c:v>
                </c:pt>
                <c:pt idx="134">
                  <c:v>Slovenia</c:v>
                </c:pt>
                <c:pt idx="135">
                  <c:v>Slovenia</c:v>
                </c:pt>
                <c:pt idx="136">
                  <c:v>South Africa</c:v>
                </c:pt>
                <c:pt idx="137">
                  <c:v>South Africa</c:v>
                </c:pt>
                <c:pt idx="138">
                  <c:v>Spain</c:v>
                </c:pt>
                <c:pt idx="139">
                  <c:v>Spain</c:v>
                </c:pt>
                <c:pt idx="140">
                  <c:v>Sri Lanka</c:v>
                </c:pt>
                <c:pt idx="141">
                  <c:v>Sri Lanka</c:v>
                </c:pt>
                <c:pt idx="142">
                  <c:v>Sudan</c:v>
                </c:pt>
                <c:pt idx="143">
                  <c:v>Sudan</c:v>
                </c:pt>
                <c:pt idx="144">
                  <c:v>Suriname</c:v>
                </c:pt>
                <c:pt idx="145">
                  <c:v>Swaziland</c:v>
                </c:pt>
                <c:pt idx="146">
                  <c:v>Swaziland</c:v>
                </c:pt>
                <c:pt idx="147">
                  <c:v>Sweden</c:v>
                </c:pt>
                <c:pt idx="148">
                  <c:v>Sweden</c:v>
                </c:pt>
                <c:pt idx="149">
                  <c:v>Switzerland</c:v>
                </c:pt>
                <c:pt idx="150">
                  <c:v>Switzerland</c:v>
                </c:pt>
                <c:pt idx="151">
                  <c:v>Syrian Arab Republic</c:v>
                </c:pt>
                <c:pt idx="152">
                  <c:v>Syrian Arab Republic</c:v>
                </c:pt>
                <c:pt idx="153">
                  <c:v>Tajikistan</c:v>
                </c:pt>
                <c:pt idx="154">
                  <c:v>Tajikistan</c:v>
                </c:pt>
                <c:pt idx="155">
                  <c:v>Tanzania</c:v>
                </c:pt>
                <c:pt idx="156">
                  <c:v>Tanzania</c:v>
                </c:pt>
                <c:pt idx="157">
                  <c:v>Thailand</c:v>
                </c:pt>
                <c:pt idx="158">
                  <c:v>Thailand</c:v>
                </c:pt>
                <c:pt idx="159">
                  <c:v>Togo</c:v>
                </c:pt>
                <c:pt idx="160">
                  <c:v>Togo</c:v>
                </c:pt>
                <c:pt idx="161">
                  <c:v>Tonga</c:v>
                </c:pt>
                <c:pt idx="162">
                  <c:v>Tonga</c:v>
                </c:pt>
                <c:pt idx="163">
                  <c:v>Trinidad and Tobago</c:v>
                </c:pt>
                <c:pt idx="164">
                  <c:v>Trinidad and Tobago</c:v>
                </c:pt>
                <c:pt idx="165">
                  <c:v>Tunisia</c:v>
                </c:pt>
                <c:pt idx="166">
                  <c:v>Tunisia</c:v>
                </c:pt>
                <c:pt idx="167">
                  <c:v>Turkey</c:v>
                </c:pt>
                <c:pt idx="168">
                  <c:v>Turkey</c:v>
                </c:pt>
                <c:pt idx="169">
                  <c:v>Uganda</c:v>
                </c:pt>
                <c:pt idx="170">
                  <c:v>Uganda</c:v>
                </c:pt>
                <c:pt idx="171">
                  <c:v>Ukraine</c:v>
                </c:pt>
                <c:pt idx="172">
                  <c:v>Ukraine</c:v>
                </c:pt>
                <c:pt idx="173">
                  <c:v>United Arab Emirates</c:v>
                </c:pt>
                <c:pt idx="174">
                  <c:v>United Arab Emirates</c:v>
                </c:pt>
                <c:pt idx="175">
                  <c:v>Cote d'Ivoire</c:v>
                </c:pt>
                <c:pt idx="176">
                  <c:v>Cote d'Ivoire</c:v>
                </c:pt>
                <c:pt idx="177">
                  <c:v>Croatia</c:v>
                </c:pt>
                <c:pt idx="178">
                  <c:v>Croatia</c:v>
                </c:pt>
                <c:pt idx="179">
                  <c:v>Cyprus</c:v>
                </c:pt>
                <c:pt idx="180">
                  <c:v>Cyprus</c:v>
                </c:pt>
                <c:pt idx="181">
                  <c:v>Czech Republic</c:v>
                </c:pt>
                <c:pt idx="182">
                  <c:v>Czech Republic</c:v>
                </c:pt>
                <c:pt idx="183">
                  <c:v>United Kingdom</c:v>
                </c:pt>
                <c:pt idx="184">
                  <c:v>United Kingdom</c:v>
                </c:pt>
                <c:pt idx="185">
                  <c:v>Paraguay</c:v>
                </c:pt>
                <c:pt idx="186">
                  <c:v>Peru</c:v>
                </c:pt>
                <c:pt idx="187">
                  <c:v>Peru</c:v>
                </c:pt>
                <c:pt idx="188">
                  <c:v>Philippines</c:v>
                </c:pt>
                <c:pt idx="189">
                  <c:v>Philippines</c:v>
                </c:pt>
                <c:pt idx="190">
                  <c:v>Poland</c:v>
                </c:pt>
                <c:pt idx="191">
                  <c:v>Poland</c:v>
                </c:pt>
                <c:pt idx="192">
                  <c:v>Portugal</c:v>
                </c:pt>
                <c:pt idx="193">
                  <c:v>Portugal</c:v>
                </c:pt>
                <c:pt idx="194">
                  <c:v>United States</c:v>
                </c:pt>
                <c:pt idx="195">
                  <c:v>United States</c:v>
                </c:pt>
                <c:pt idx="196">
                  <c:v>Uruguay</c:v>
                </c:pt>
                <c:pt idx="197">
                  <c:v>Uruguay</c:v>
                </c:pt>
                <c:pt idx="198">
                  <c:v>Venezuela, Republica Bolivariana de</c:v>
                </c:pt>
                <c:pt idx="199">
                  <c:v>Venezuela, Republica Bolivariana de</c:v>
                </c:pt>
                <c:pt idx="200">
                  <c:v>Vietnam</c:v>
                </c:pt>
                <c:pt idx="201">
                  <c:v>Vietnam</c:v>
                </c:pt>
                <c:pt idx="202">
                  <c:v>West Bank and Gaza</c:v>
                </c:pt>
                <c:pt idx="203">
                  <c:v>Yemen, Republic of</c:v>
                </c:pt>
                <c:pt idx="204">
                  <c:v>Yemen, Republic of</c:v>
                </c:pt>
                <c:pt idx="205">
                  <c:v>Zambia</c:v>
                </c:pt>
                <c:pt idx="206">
                  <c:v>Zambia</c:v>
                </c:pt>
                <c:pt idx="207">
                  <c:v>Kenya</c:v>
                </c:pt>
                <c:pt idx="208">
                  <c:v>Kenya</c:v>
                </c:pt>
                <c:pt idx="209">
                  <c:v>Korea, Republic of</c:v>
                </c:pt>
                <c:pt idx="210">
                  <c:v>Korea, Republic of</c:v>
                </c:pt>
                <c:pt idx="211">
                  <c:v>Kuwait</c:v>
                </c:pt>
                <c:pt idx="212">
                  <c:v>Kuwait</c:v>
                </c:pt>
                <c:pt idx="213">
                  <c:v>Kyrgyz Republic</c:v>
                </c:pt>
                <c:pt idx="214">
                  <c:v>Kyrgyz Republic</c:v>
                </c:pt>
                <c:pt idx="215">
                  <c:v>Lao People's Democratic Republic</c:v>
                </c:pt>
                <c:pt idx="216">
                  <c:v>Lao People's Democratic Republic</c:v>
                </c:pt>
                <c:pt idx="217">
                  <c:v>Latvia</c:v>
                </c:pt>
                <c:pt idx="218">
                  <c:v>Latvia</c:v>
                </c:pt>
                <c:pt idx="219">
                  <c:v>Lebanon</c:v>
                </c:pt>
                <c:pt idx="220">
                  <c:v>Lesotho</c:v>
                </c:pt>
                <c:pt idx="221">
                  <c:v>Lesotho</c:v>
                </c:pt>
                <c:pt idx="222">
                  <c:v>Liberia</c:v>
                </c:pt>
                <c:pt idx="223">
                  <c:v>Liberia</c:v>
                </c:pt>
                <c:pt idx="224">
                  <c:v>Libya</c:v>
                </c:pt>
                <c:pt idx="225">
                  <c:v>Libya</c:v>
                </c:pt>
                <c:pt idx="226">
                  <c:v>Lithuania</c:v>
                </c:pt>
                <c:pt idx="227">
                  <c:v>Lithuania</c:v>
                </c:pt>
                <c:pt idx="228">
                  <c:v>Luxembourg</c:v>
                </c:pt>
                <c:pt idx="229">
                  <c:v>Luxembourg</c:v>
                </c:pt>
                <c:pt idx="230">
                  <c:v>Macedonia, FYR</c:v>
                </c:pt>
                <c:pt idx="231">
                  <c:v>Malawi</c:v>
                </c:pt>
                <c:pt idx="232">
                  <c:v>Malawi</c:v>
                </c:pt>
                <c:pt idx="233">
                  <c:v>Malaysia</c:v>
                </c:pt>
                <c:pt idx="234">
                  <c:v>Malaysia</c:v>
                </c:pt>
                <c:pt idx="235">
                  <c:v>Maldives</c:v>
                </c:pt>
                <c:pt idx="236">
                  <c:v>Maldives</c:v>
                </c:pt>
                <c:pt idx="237">
                  <c:v>Mali</c:v>
                </c:pt>
                <c:pt idx="238">
                  <c:v>Mali</c:v>
                </c:pt>
                <c:pt idx="239">
                  <c:v>Malta</c:v>
                </c:pt>
                <c:pt idx="240">
                  <c:v>Malta</c:v>
                </c:pt>
                <c:pt idx="241">
                  <c:v>Mauritania</c:v>
                </c:pt>
                <c:pt idx="242">
                  <c:v>Mauritania</c:v>
                </c:pt>
                <c:pt idx="243">
                  <c:v>Guyana</c:v>
                </c:pt>
                <c:pt idx="244">
                  <c:v>Haiti</c:v>
                </c:pt>
                <c:pt idx="245">
                  <c:v>Honduras</c:v>
                </c:pt>
                <c:pt idx="246">
                  <c:v>Honduras</c:v>
                </c:pt>
                <c:pt idx="247">
                  <c:v>Hungary</c:v>
                </c:pt>
                <c:pt idx="248">
                  <c:v>Hungary</c:v>
                </c:pt>
                <c:pt idx="249">
                  <c:v>Iceland</c:v>
                </c:pt>
                <c:pt idx="250">
                  <c:v>Iceland</c:v>
                </c:pt>
                <c:pt idx="251">
                  <c:v>India</c:v>
                </c:pt>
                <c:pt idx="252">
                  <c:v>India</c:v>
                </c:pt>
                <c:pt idx="253">
                  <c:v>Indonesia</c:v>
                </c:pt>
                <c:pt idx="254">
                  <c:v>Indonesia</c:v>
                </c:pt>
                <c:pt idx="255">
                  <c:v>Iran, Islamic Republic of</c:v>
                </c:pt>
                <c:pt idx="256">
                  <c:v>Iran, Islamic Republic of</c:v>
                </c:pt>
                <c:pt idx="257">
                  <c:v>Iraq</c:v>
                </c:pt>
                <c:pt idx="258">
                  <c:v>Iraq</c:v>
                </c:pt>
                <c:pt idx="259">
                  <c:v>Ireland</c:v>
                </c:pt>
                <c:pt idx="260">
                  <c:v>Ireland</c:v>
                </c:pt>
                <c:pt idx="261">
                  <c:v>Israel</c:v>
                </c:pt>
                <c:pt idx="262">
                  <c:v>Israel</c:v>
                </c:pt>
                <c:pt idx="263">
                  <c:v>Italy</c:v>
                </c:pt>
                <c:pt idx="264">
                  <c:v>Italy</c:v>
                </c:pt>
                <c:pt idx="265">
                  <c:v>Jamaica</c:v>
                </c:pt>
                <c:pt idx="266">
                  <c:v>Jamaica</c:v>
                </c:pt>
                <c:pt idx="267">
                  <c:v>Japan</c:v>
                </c:pt>
                <c:pt idx="268">
                  <c:v>Japan</c:v>
                </c:pt>
                <c:pt idx="269">
                  <c:v>Jordan</c:v>
                </c:pt>
                <c:pt idx="270">
                  <c:v>Jordan</c:v>
                </c:pt>
                <c:pt idx="271">
                  <c:v>Kazakhstan</c:v>
                </c:pt>
                <c:pt idx="272">
                  <c:v>Kazakhstan</c:v>
                </c:pt>
                <c:pt idx="273">
                  <c:v>Nicaragua</c:v>
                </c:pt>
                <c:pt idx="274">
                  <c:v>Niger</c:v>
                </c:pt>
                <c:pt idx="275">
                  <c:v>Niger</c:v>
                </c:pt>
                <c:pt idx="276">
                  <c:v>Norway</c:v>
                </c:pt>
                <c:pt idx="277">
                  <c:v>Norway</c:v>
                </c:pt>
                <c:pt idx="278">
                  <c:v>Oman</c:v>
                </c:pt>
                <c:pt idx="279">
                  <c:v>Pakistan</c:v>
                </c:pt>
                <c:pt idx="280">
                  <c:v>Pakistan</c:v>
                </c:pt>
                <c:pt idx="281">
                  <c:v>Panama</c:v>
                </c:pt>
                <c:pt idx="282">
                  <c:v>Panama</c:v>
                </c:pt>
                <c:pt idx="283">
                  <c:v>Papua New Guinea</c:v>
                </c:pt>
                <c:pt idx="284">
                  <c:v>Afghanistan, Islamic Republic of</c:v>
                </c:pt>
                <c:pt idx="285">
                  <c:v>Afghanistan, Islamic Republic of</c:v>
                </c:pt>
                <c:pt idx="286">
                  <c:v>Albania</c:v>
                </c:pt>
                <c:pt idx="287">
                  <c:v>Albania</c:v>
                </c:pt>
                <c:pt idx="288">
                  <c:v>Algeria</c:v>
                </c:pt>
                <c:pt idx="289">
                  <c:v>Algeria</c:v>
                </c:pt>
                <c:pt idx="290">
                  <c:v>Argentina</c:v>
                </c:pt>
                <c:pt idx="291">
                  <c:v>Argentina</c:v>
                </c:pt>
                <c:pt idx="292">
                  <c:v>Armenia, Republic of</c:v>
                </c:pt>
                <c:pt idx="293">
                  <c:v>Armenia, Republic of</c:v>
                </c:pt>
                <c:pt idx="294">
                  <c:v>Australia</c:v>
                </c:pt>
              </c:strCache>
            </c:strRef>
          </c:cat>
          <c:val>
            <c:numRef>
              <c:f>[1]Sheet1!$B$2:$B$296</c:f>
              <c:numCache>
                <c:formatCode>General</c:formatCode>
                <c:ptCount val="295"/>
                <c:pt idx="0">
                  <c:v>684</c:v>
                </c:pt>
                <c:pt idx="1">
                  <c:v>684</c:v>
                </c:pt>
                <c:pt idx="2">
                  <c:v>273</c:v>
                </c:pt>
                <c:pt idx="3">
                  <c:v>273</c:v>
                </c:pt>
                <c:pt idx="4">
                  <c:v>921</c:v>
                </c:pt>
                <c:pt idx="5">
                  <c:v>921</c:v>
                </c:pt>
                <c:pt idx="6">
                  <c:v>948</c:v>
                </c:pt>
                <c:pt idx="7">
                  <c:v>948</c:v>
                </c:pt>
                <c:pt idx="8">
                  <c:v>686</c:v>
                </c:pt>
                <c:pt idx="9">
                  <c:v>686</c:v>
                </c:pt>
                <c:pt idx="10">
                  <c:v>688</c:v>
                </c:pt>
                <c:pt idx="11">
                  <c:v>688</c:v>
                </c:pt>
                <c:pt idx="12">
                  <c:v>518</c:v>
                </c:pt>
                <c:pt idx="13">
                  <c:v>518</c:v>
                </c:pt>
                <c:pt idx="14">
                  <c:v>728</c:v>
                </c:pt>
                <c:pt idx="15">
                  <c:v>728</c:v>
                </c:pt>
                <c:pt idx="16">
                  <c:v>558</c:v>
                </c:pt>
                <c:pt idx="17">
                  <c:v>558</c:v>
                </c:pt>
                <c:pt idx="18">
                  <c:v>138</c:v>
                </c:pt>
                <c:pt idx="19">
                  <c:v>138</c:v>
                </c:pt>
                <c:pt idx="20">
                  <c:v>196</c:v>
                </c:pt>
                <c:pt idx="21">
                  <c:v>196</c:v>
                </c:pt>
                <c:pt idx="22">
                  <c:v>278</c:v>
                </c:pt>
                <c:pt idx="23">
                  <c:v>253</c:v>
                </c:pt>
                <c:pt idx="24">
                  <c:v>939</c:v>
                </c:pt>
                <c:pt idx="25">
                  <c:v>939</c:v>
                </c:pt>
                <c:pt idx="26">
                  <c:v>644</c:v>
                </c:pt>
                <c:pt idx="27">
                  <c:v>819</c:v>
                </c:pt>
                <c:pt idx="28">
                  <c:v>819</c:v>
                </c:pt>
                <c:pt idx="29">
                  <c:v>172</c:v>
                </c:pt>
                <c:pt idx="30">
                  <c:v>172</c:v>
                </c:pt>
                <c:pt idx="31">
                  <c:v>132</c:v>
                </c:pt>
                <c:pt idx="32">
                  <c:v>132</c:v>
                </c:pt>
                <c:pt idx="33">
                  <c:v>646</c:v>
                </c:pt>
                <c:pt idx="34">
                  <c:v>646</c:v>
                </c:pt>
                <c:pt idx="35">
                  <c:v>648</c:v>
                </c:pt>
                <c:pt idx="36">
                  <c:v>698</c:v>
                </c:pt>
                <c:pt idx="37">
                  <c:v>698</c:v>
                </c:pt>
                <c:pt idx="38">
                  <c:v>128</c:v>
                </c:pt>
                <c:pt idx="39">
                  <c:v>128</c:v>
                </c:pt>
                <c:pt idx="40">
                  <c:v>243</c:v>
                </c:pt>
                <c:pt idx="41">
                  <c:v>243</c:v>
                </c:pt>
                <c:pt idx="42">
                  <c:v>248</c:v>
                </c:pt>
                <c:pt idx="43">
                  <c:v>248</c:v>
                </c:pt>
                <c:pt idx="44">
                  <c:v>469</c:v>
                </c:pt>
                <c:pt idx="45">
                  <c:v>469</c:v>
                </c:pt>
                <c:pt idx="46">
                  <c:v>253</c:v>
                </c:pt>
                <c:pt idx="47">
                  <c:v>928</c:v>
                </c:pt>
                <c:pt idx="48">
                  <c:v>532</c:v>
                </c:pt>
                <c:pt idx="49">
                  <c:v>546</c:v>
                </c:pt>
                <c:pt idx="50">
                  <c:v>648</c:v>
                </c:pt>
                <c:pt idx="51">
                  <c:v>915</c:v>
                </c:pt>
                <c:pt idx="52">
                  <c:v>134</c:v>
                </c:pt>
                <c:pt idx="53">
                  <c:v>134</c:v>
                </c:pt>
                <c:pt idx="54">
                  <c:v>652</c:v>
                </c:pt>
                <c:pt idx="55">
                  <c:v>652</c:v>
                </c:pt>
                <c:pt idx="56">
                  <c:v>174</c:v>
                </c:pt>
                <c:pt idx="57">
                  <c:v>174</c:v>
                </c:pt>
                <c:pt idx="58">
                  <c:v>258</c:v>
                </c:pt>
                <c:pt idx="59">
                  <c:v>258</c:v>
                </c:pt>
                <c:pt idx="60">
                  <c:v>656</c:v>
                </c:pt>
                <c:pt idx="61">
                  <c:v>336</c:v>
                </c:pt>
                <c:pt idx="62">
                  <c:v>122</c:v>
                </c:pt>
                <c:pt idx="63">
                  <c:v>122</c:v>
                </c:pt>
                <c:pt idx="64">
                  <c:v>912</c:v>
                </c:pt>
                <c:pt idx="65">
                  <c:v>313</c:v>
                </c:pt>
                <c:pt idx="66">
                  <c:v>419</c:v>
                </c:pt>
                <c:pt idx="67">
                  <c:v>419</c:v>
                </c:pt>
                <c:pt idx="68">
                  <c:v>513</c:v>
                </c:pt>
                <c:pt idx="69">
                  <c:v>513</c:v>
                </c:pt>
                <c:pt idx="70">
                  <c:v>316</c:v>
                </c:pt>
                <c:pt idx="71">
                  <c:v>316</c:v>
                </c:pt>
                <c:pt idx="72">
                  <c:v>913</c:v>
                </c:pt>
                <c:pt idx="73">
                  <c:v>124</c:v>
                </c:pt>
                <c:pt idx="74">
                  <c:v>124</c:v>
                </c:pt>
                <c:pt idx="75">
                  <c:v>339</c:v>
                </c:pt>
                <c:pt idx="76">
                  <c:v>339</c:v>
                </c:pt>
                <c:pt idx="77">
                  <c:v>638</c:v>
                </c:pt>
                <c:pt idx="78">
                  <c:v>638</c:v>
                </c:pt>
                <c:pt idx="79">
                  <c:v>514</c:v>
                </c:pt>
                <c:pt idx="80">
                  <c:v>218</c:v>
                </c:pt>
                <c:pt idx="81">
                  <c:v>218</c:v>
                </c:pt>
                <c:pt idx="82">
                  <c:v>616</c:v>
                </c:pt>
                <c:pt idx="83">
                  <c:v>616</c:v>
                </c:pt>
                <c:pt idx="84">
                  <c:v>223</c:v>
                </c:pt>
                <c:pt idx="85">
                  <c:v>516</c:v>
                </c:pt>
                <c:pt idx="86">
                  <c:v>918</c:v>
                </c:pt>
                <c:pt idx="87">
                  <c:v>918</c:v>
                </c:pt>
                <c:pt idx="88">
                  <c:v>748</c:v>
                </c:pt>
                <c:pt idx="89">
                  <c:v>618</c:v>
                </c:pt>
                <c:pt idx="90">
                  <c:v>618</c:v>
                </c:pt>
                <c:pt idx="91">
                  <c:v>522</c:v>
                </c:pt>
                <c:pt idx="92">
                  <c:v>522</c:v>
                </c:pt>
                <c:pt idx="93">
                  <c:v>622</c:v>
                </c:pt>
                <c:pt idx="94">
                  <c:v>622</c:v>
                </c:pt>
                <c:pt idx="95">
                  <c:v>156</c:v>
                </c:pt>
                <c:pt idx="96">
                  <c:v>156</c:v>
                </c:pt>
                <c:pt idx="97">
                  <c:v>626</c:v>
                </c:pt>
                <c:pt idx="98">
                  <c:v>626</c:v>
                </c:pt>
                <c:pt idx="99">
                  <c:v>628</c:v>
                </c:pt>
                <c:pt idx="100">
                  <c:v>228</c:v>
                </c:pt>
                <c:pt idx="101">
                  <c:v>228</c:v>
                </c:pt>
                <c:pt idx="102">
                  <c:v>924</c:v>
                </c:pt>
                <c:pt idx="103">
                  <c:v>924</c:v>
                </c:pt>
                <c:pt idx="104">
                  <c:v>233</c:v>
                </c:pt>
                <c:pt idx="105">
                  <c:v>233</c:v>
                </c:pt>
                <c:pt idx="106">
                  <c:v>636</c:v>
                </c:pt>
                <c:pt idx="107">
                  <c:v>636</c:v>
                </c:pt>
                <c:pt idx="108">
                  <c:v>634</c:v>
                </c:pt>
                <c:pt idx="109">
                  <c:v>634</c:v>
                </c:pt>
                <c:pt idx="110">
                  <c:v>238</c:v>
                </c:pt>
                <c:pt idx="111">
                  <c:v>238</c:v>
                </c:pt>
                <c:pt idx="112">
                  <c:v>453</c:v>
                </c:pt>
                <c:pt idx="113">
                  <c:v>453</c:v>
                </c:pt>
                <c:pt idx="114">
                  <c:v>968</c:v>
                </c:pt>
                <c:pt idx="115">
                  <c:v>968</c:v>
                </c:pt>
                <c:pt idx="116">
                  <c:v>922</c:v>
                </c:pt>
                <c:pt idx="117">
                  <c:v>922</c:v>
                </c:pt>
                <c:pt idx="118">
                  <c:v>714</c:v>
                </c:pt>
                <c:pt idx="119">
                  <c:v>714</c:v>
                </c:pt>
                <c:pt idx="120">
                  <c:v>456</c:v>
                </c:pt>
                <c:pt idx="121">
                  <c:v>456</c:v>
                </c:pt>
                <c:pt idx="122">
                  <c:v>722</c:v>
                </c:pt>
                <c:pt idx="123">
                  <c:v>722</c:v>
                </c:pt>
                <c:pt idx="124">
                  <c:v>942</c:v>
                </c:pt>
                <c:pt idx="125">
                  <c:v>942</c:v>
                </c:pt>
                <c:pt idx="126">
                  <c:v>853</c:v>
                </c:pt>
                <c:pt idx="127">
                  <c:v>288</c:v>
                </c:pt>
                <c:pt idx="128">
                  <c:v>193</c:v>
                </c:pt>
                <c:pt idx="129">
                  <c:v>724</c:v>
                </c:pt>
                <c:pt idx="130">
                  <c:v>724</c:v>
                </c:pt>
                <c:pt idx="131">
                  <c:v>576</c:v>
                </c:pt>
                <c:pt idx="132">
                  <c:v>936</c:v>
                </c:pt>
                <c:pt idx="133">
                  <c:v>936</c:v>
                </c:pt>
                <c:pt idx="134">
                  <c:v>961</c:v>
                </c:pt>
                <c:pt idx="135">
                  <c:v>961</c:v>
                </c:pt>
                <c:pt idx="136">
                  <c:v>199</c:v>
                </c:pt>
                <c:pt idx="137">
                  <c:v>199</c:v>
                </c:pt>
                <c:pt idx="138">
                  <c:v>184</c:v>
                </c:pt>
                <c:pt idx="139">
                  <c:v>184</c:v>
                </c:pt>
                <c:pt idx="140">
                  <c:v>524</c:v>
                </c:pt>
                <c:pt idx="141">
                  <c:v>524</c:v>
                </c:pt>
                <c:pt idx="142">
                  <c:v>732</c:v>
                </c:pt>
                <c:pt idx="143">
                  <c:v>732</c:v>
                </c:pt>
                <c:pt idx="144">
                  <c:v>366</c:v>
                </c:pt>
                <c:pt idx="145">
                  <c:v>734</c:v>
                </c:pt>
                <c:pt idx="146">
                  <c:v>734</c:v>
                </c:pt>
                <c:pt idx="147">
                  <c:v>144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463</c:v>
                </c:pt>
                <c:pt idx="152">
                  <c:v>463</c:v>
                </c:pt>
                <c:pt idx="153">
                  <c:v>923</c:v>
                </c:pt>
                <c:pt idx="154">
                  <c:v>923</c:v>
                </c:pt>
                <c:pt idx="155">
                  <c:v>738</c:v>
                </c:pt>
                <c:pt idx="156">
                  <c:v>738</c:v>
                </c:pt>
                <c:pt idx="157">
                  <c:v>578</c:v>
                </c:pt>
                <c:pt idx="158">
                  <c:v>578</c:v>
                </c:pt>
                <c:pt idx="159">
                  <c:v>742</c:v>
                </c:pt>
                <c:pt idx="160">
                  <c:v>742</c:v>
                </c:pt>
                <c:pt idx="161">
                  <c:v>866</c:v>
                </c:pt>
                <c:pt idx="162">
                  <c:v>866</c:v>
                </c:pt>
                <c:pt idx="163">
                  <c:v>369</c:v>
                </c:pt>
                <c:pt idx="164">
                  <c:v>369</c:v>
                </c:pt>
                <c:pt idx="165">
                  <c:v>744</c:v>
                </c:pt>
                <c:pt idx="166">
                  <c:v>744</c:v>
                </c:pt>
                <c:pt idx="167">
                  <c:v>186</c:v>
                </c:pt>
                <c:pt idx="168">
                  <c:v>186</c:v>
                </c:pt>
                <c:pt idx="169">
                  <c:v>746</c:v>
                </c:pt>
                <c:pt idx="170">
                  <c:v>746</c:v>
                </c:pt>
                <c:pt idx="171">
                  <c:v>926</c:v>
                </c:pt>
                <c:pt idx="172">
                  <c:v>926</c:v>
                </c:pt>
                <c:pt idx="173">
                  <c:v>466</c:v>
                </c:pt>
                <c:pt idx="174">
                  <c:v>466</c:v>
                </c:pt>
                <c:pt idx="175">
                  <c:v>662</c:v>
                </c:pt>
                <c:pt idx="176">
                  <c:v>662</c:v>
                </c:pt>
                <c:pt idx="177">
                  <c:v>960</c:v>
                </c:pt>
                <c:pt idx="178">
                  <c:v>960</c:v>
                </c:pt>
                <c:pt idx="179">
                  <c:v>423</c:v>
                </c:pt>
                <c:pt idx="180">
                  <c:v>423</c:v>
                </c:pt>
                <c:pt idx="181">
                  <c:v>935</c:v>
                </c:pt>
                <c:pt idx="182">
                  <c:v>935</c:v>
                </c:pt>
                <c:pt idx="183">
                  <c:v>112</c:v>
                </c:pt>
                <c:pt idx="184">
                  <c:v>112</c:v>
                </c:pt>
                <c:pt idx="185">
                  <c:v>288</c:v>
                </c:pt>
                <c:pt idx="186">
                  <c:v>293</c:v>
                </c:pt>
                <c:pt idx="187">
                  <c:v>293</c:v>
                </c:pt>
                <c:pt idx="188">
                  <c:v>566</c:v>
                </c:pt>
                <c:pt idx="189">
                  <c:v>566</c:v>
                </c:pt>
                <c:pt idx="190">
                  <c:v>964</c:v>
                </c:pt>
                <c:pt idx="191">
                  <c:v>964</c:v>
                </c:pt>
                <c:pt idx="192">
                  <c:v>182</c:v>
                </c:pt>
                <c:pt idx="193">
                  <c:v>182</c:v>
                </c:pt>
                <c:pt idx="194">
                  <c:v>111</c:v>
                </c:pt>
                <c:pt idx="195">
                  <c:v>111</c:v>
                </c:pt>
                <c:pt idx="196">
                  <c:v>298</c:v>
                </c:pt>
                <c:pt idx="197">
                  <c:v>298</c:v>
                </c:pt>
                <c:pt idx="198">
                  <c:v>299</c:v>
                </c:pt>
                <c:pt idx="199">
                  <c:v>299</c:v>
                </c:pt>
                <c:pt idx="200">
                  <c:v>582</c:v>
                </c:pt>
                <c:pt idx="201">
                  <c:v>582</c:v>
                </c:pt>
                <c:pt idx="202">
                  <c:v>487</c:v>
                </c:pt>
                <c:pt idx="203">
                  <c:v>474</c:v>
                </c:pt>
                <c:pt idx="204">
                  <c:v>474</c:v>
                </c:pt>
                <c:pt idx="205">
                  <c:v>754</c:v>
                </c:pt>
                <c:pt idx="206">
                  <c:v>754</c:v>
                </c:pt>
                <c:pt idx="207">
                  <c:v>664</c:v>
                </c:pt>
                <c:pt idx="208">
                  <c:v>664</c:v>
                </c:pt>
                <c:pt idx="209">
                  <c:v>542</c:v>
                </c:pt>
                <c:pt idx="210">
                  <c:v>542</c:v>
                </c:pt>
                <c:pt idx="211">
                  <c:v>443</c:v>
                </c:pt>
                <c:pt idx="212">
                  <c:v>443</c:v>
                </c:pt>
                <c:pt idx="213">
                  <c:v>917</c:v>
                </c:pt>
                <c:pt idx="214">
                  <c:v>917</c:v>
                </c:pt>
                <c:pt idx="215">
                  <c:v>544</c:v>
                </c:pt>
                <c:pt idx="216">
                  <c:v>544</c:v>
                </c:pt>
                <c:pt idx="217">
                  <c:v>941</c:v>
                </c:pt>
                <c:pt idx="218">
                  <c:v>941</c:v>
                </c:pt>
                <c:pt idx="219">
                  <c:v>446</c:v>
                </c:pt>
                <c:pt idx="220">
                  <c:v>666</c:v>
                </c:pt>
                <c:pt idx="221">
                  <c:v>666</c:v>
                </c:pt>
                <c:pt idx="222">
                  <c:v>668</c:v>
                </c:pt>
                <c:pt idx="223">
                  <c:v>668</c:v>
                </c:pt>
                <c:pt idx="224">
                  <c:v>672</c:v>
                </c:pt>
                <c:pt idx="225">
                  <c:v>672</c:v>
                </c:pt>
                <c:pt idx="226">
                  <c:v>946</c:v>
                </c:pt>
                <c:pt idx="227">
                  <c:v>946</c:v>
                </c:pt>
                <c:pt idx="228">
                  <c:v>137</c:v>
                </c:pt>
                <c:pt idx="229">
                  <c:v>137</c:v>
                </c:pt>
                <c:pt idx="230">
                  <c:v>962</c:v>
                </c:pt>
                <c:pt idx="231">
                  <c:v>676</c:v>
                </c:pt>
                <c:pt idx="232">
                  <c:v>676</c:v>
                </c:pt>
                <c:pt idx="233">
                  <c:v>548</c:v>
                </c:pt>
                <c:pt idx="234">
                  <c:v>548</c:v>
                </c:pt>
                <c:pt idx="235">
                  <c:v>556</c:v>
                </c:pt>
                <c:pt idx="236">
                  <c:v>556</c:v>
                </c:pt>
                <c:pt idx="237">
                  <c:v>678</c:v>
                </c:pt>
                <c:pt idx="238">
                  <c:v>678</c:v>
                </c:pt>
                <c:pt idx="239">
                  <c:v>181</c:v>
                </c:pt>
                <c:pt idx="240">
                  <c:v>181</c:v>
                </c:pt>
                <c:pt idx="241">
                  <c:v>682</c:v>
                </c:pt>
                <c:pt idx="242">
                  <c:v>682</c:v>
                </c:pt>
                <c:pt idx="243">
                  <c:v>336</c:v>
                </c:pt>
                <c:pt idx="244">
                  <c:v>263</c:v>
                </c:pt>
                <c:pt idx="245">
                  <c:v>268</c:v>
                </c:pt>
                <c:pt idx="246">
                  <c:v>268</c:v>
                </c:pt>
                <c:pt idx="247">
                  <c:v>944</c:v>
                </c:pt>
                <c:pt idx="248">
                  <c:v>944</c:v>
                </c:pt>
                <c:pt idx="249">
                  <c:v>176</c:v>
                </c:pt>
                <c:pt idx="250">
                  <c:v>176</c:v>
                </c:pt>
                <c:pt idx="251">
                  <c:v>534</c:v>
                </c:pt>
                <c:pt idx="252">
                  <c:v>534</c:v>
                </c:pt>
                <c:pt idx="253">
                  <c:v>536</c:v>
                </c:pt>
                <c:pt idx="254">
                  <c:v>536</c:v>
                </c:pt>
                <c:pt idx="255">
                  <c:v>429</c:v>
                </c:pt>
                <c:pt idx="256">
                  <c:v>429</c:v>
                </c:pt>
                <c:pt idx="257">
                  <c:v>433</c:v>
                </c:pt>
                <c:pt idx="258">
                  <c:v>433</c:v>
                </c:pt>
                <c:pt idx="259">
                  <c:v>178</c:v>
                </c:pt>
                <c:pt idx="260">
                  <c:v>178</c:v>
                </c:pt>
                <c:pt idx="261">
                  <c:v>436</c:v>
                </c:pt>
                <c:pt idx="262">
                  <c:v>436</c:v>
                </c:pt>
                <c:pt idx="263">
                  <c:v>136</c:v>
                </c:pt>
                <c:pt idx="264">
                  <c:v>136</c:v>
                </c:pt>
                <c:pt idx="265">
                  <c:v>343</c:v>
                </c:pt>
                <c:pt idx="266">
                  <c:v>343</c:v>
                </c:pt>
                <c:pt idx="267">
                  <c:v>158</c:v>
                </c:pt>
                <c:pt idx="268">
                  <c:v>158</c:v>
                </c:pt>
                <c:pt idx="269">
                  <c:v>439</c:v>
                </c:pt>
                <c:pt idx="270">
                  <c:v>439</c:v>
                </c:pt>
                <c:pt idx="271">
                  <c:v>916</c:v>
                </c:pt>
                <c:pt idx="272">
                  <c:v>916</c:v>
                </c:pt>
                <c:pt idx="273">
                  <c:v>278</c:v>
                </c:pt>
                <c:pt idx="274">
                  <c:v>692</c:v>
                </c:pt>
                <c:pt idx="275">
                  <c:v>692</c:v>
                </c:pt>
                <c:pt idx="276">
                  <c:v>142</c:v>
                </c:pt>
                <c:pt idx="277">
                  <c:v>142</c:v>
                </c:pt>
                <c:pt idx="278">
                  <c:v>449</c:v>
                </c:pt>
                <c:pt idx="279">
                  <c:v>564</c:v>
                </c:pt>
                <c:pt idx="280">
                  <c:v>564</c:v>
                </c:pt>
                <c:pt idx="281">
                  <c:v>283</c:v>
                </c:pt>
                <c:pt idx="282">
                  <c:v>283</c:v>
                </c:pt>
                <c:pt idx="283">
                  <c:v>853</c:v>
                </c:pt>
                <c:pt idx="284">
                  <c:v>512</c:v>
                </c:pt>
                <c:pt idx="285">
                  <c:v>512</c:v>
                </c:pt>
                <c:pt idx="286">
                  <c:v>914</c:v>
                </c:pt>
                <c:pt idx="287">
                  <c:v>914</c:v>
                </c:pt>
                <c:pt idx="288">
                  <c:v>612</c:v>
                </c:pt>
                <c:pt idx="289">
                  <c:v>612</c:v>
                </c:pt>
                <c:pt idx="290">
                  <c:v>213</c:v>
                </c:pt>
                <c:pt idx="291">
                  <c:v>213</c:v>
                </c:pt>
                <c:pt idx="292">
                  <c:v>911</c:v>
                </c:pt>
                <c:pt idx="293">
                  <c:v>911</c:v>
                </c:pt>
                <c:pt idx="294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4-429B-848B-A40DFBDE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03424"/>
        <c:axId val="75599600"/>
      </c:barChart>
      <c:catAx>
        <c:axId val="80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9600"/>
        <c:crosses val="autoZero"/>
        <c:auto val="1"/>
        <c:lblAlgn val="ctr"/>
        <c:lblOffset val="100"/>
        <c:noMultiLvlLbl val="0"/>
      </c:catAx>
      <c:valAx>
        <c:axId val="755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>
      <a:glow rad="228600">
        <a:srgbClr val="002060">
          <a:alpha val="40000"/>
        </a:srgbClr>
      </a:glow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fth%20page.xlsx" TargetMode="External"/><Relationship Id="rId2" Type="http://schemas.openxmlformats.org/officeDocument/2006/relationships/hyperlink" Target="Second%20Page.xlsx" TargetMode="External"/><Relationship Id="rId1" Type="http://schemas.openxmlformats.org/officeDocument/2006/relationships/hyperlink" Target="Third%20Page.xlsx" TargetMode="Externa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Fourth%20Page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25400</xdr:rowOff>
    </xdr:from>
    <xdr:to>
      <xdr:col>20</xdr:col>
      <xdr:colOff>590550</xdr:colOff>
      <xdr:row>2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85D612-BCF6-4E35-AF9C-AB1CF9A5DCD1}"/>
            </a:ext>
          </a:extLst>
        </xdr:cNvPr>
        <xdr:cNvSpPr txBox="1"/>
      </xdr:nvSpPr>
      <xdr:spPr>
        <a:xfrm>
          <a:off x="12700" y="25400"/>
          <a:ext cx="12769850" cy="4635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7</xdr:col>
      <xdr:colOff>19050</xdr:colOff>
      <xdr:row>0</xdr:row>
      <xdr:rowOff>133350</xdr:rowOff>
    </xdr:from>
    <xdr:to>
      <xdr:col>9</xdr:col>
      <xdr:colOff>349250</xdr:colOff>
      <xdr:row>2</xdr:row>
      <xdr:rowOff>82550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59A9FD-AFF5-4A62-B4DB-3020F3A7C4FB}"/>
            </a:ext>
          </a:extLst>
        </xdr:cNvPr>
        <xdr:cNvSpPr txBox="1"/>
      </xdr:nvSpPr>
      <xdr:spPr>
        <a:xfrm>
          <a:off x="4286250" y="133350"/>
          <a:ext cx="1549400" cy="31750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Female infanticide </a:t>
          </a:r>
        </a:p>
      </xdr:txBody>
    </xdr:sp>
    <xdr:clientData/>
  </xdr:twoCellAnchor>
  <xdr:twoCellAnchor>
    <xdr:from>
      <xdr:col>0</xdr:col>
      <xdr:colOff>361950</xdr:colOff>
      <xdr:row>0</xdr:row>
      <xdr:rowOff>127000</xdr:rowOff>
    </xdr:from>
    <xdr:to>
      <xdr:col>5</xdr:col>
      <xdr:colOff>488950</xdr:colOff>
      <xdr:row>2</xdr:row>
      <xdr:rowOff>107950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265ED3-1A0A-462D-A29D-9B79F4EC6997}"/>
            </a:ext>
          </a:extLst>
        </xdr:cNvPr>
        <xdr:cNvSpPr txBox="1"/>
      </xdr:nvSpPr>
      <xdr:spPr>
        <a:xfrm>
          <a:off x="361950" y="127000"/>
          <a:ext cx="3175000" cy="3492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Gender Equality Data and Statistics</a:t>
          </a:r>
        </a:p>
        <a:p>
          <a:pPr algn="ctr"/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400050</xdr:colOff>
      <xdr:row>0</xdr:row>
      <xdr:rowOff>120650</xdr:rowOff>
    </xdr:from>
    <xdr:to>
      <xdr:col>19</xdr:col>
      <xdr:colOff>120650</xdr:colOff>
      <xdr:row>2</xdr:row>
      <xdr:rowOff>63500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9362DF-BF9D-4970-92B2-966757021B83}"/>
            </a:ext>
          </a:extLst>
        </xdr:cNvPr>
        <xdr:cNvSpPr txBox="1"/>
      </xdr:nvSpPr>
      <xdr:spPr>
        <a:xfrm>
          <a:off x="9544050" y="120650"/>
          <a:ext cx="2159000" cy="3111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Global Gender Gap Report</a:t>
          </a:r>
        </a:p>
      </xdr:txBody>
    </xdr:sp>
    <xdr:clientData/>
  </xdr:twoCellAnchor>
  <xdr:twoCellAnchor>
    <xdr:from>
      <xdr:col>10</xdr:col>
      <xdr:colOff>298450</xdr:colOff>
      <xdr:row>0</xdr:row>
      <xdr:rowOff>114300</xdr:rowOff>
    </xdr:from>
    <xdr:to>
      <xdr:col>14</xdr:col>
      <xdr:colOff>177800</xdr:colOff>
      <xdr:row>2</xdr:row>
      <xdr:rowOff>44450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2DD7DB-A561-4F46-9626-23150F5C0C42}"/>
            </a:ext>
          </a:extLst>
        </xdr:cNvPr>
        <xdr:cNvSpPr txBox="1"/>
      </xdr:nvSpPr>
      <xdr:spPr>
        <a:xfrm>
          <a:off x="6394450" y="114300"/>
          <a:ext cx="2317750" cy="2984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1"/>
              </a:solidFill>
            </a:rPr>
            <a:t>Women at Work database</a:t>
          </a:r>
        </a:p>
        <a:p>
          <a:pPr algn="ctr"/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311150</xdr:colOff>
      <xdr:row>5</xdr:row>
      <xdr:rowOff>50800</xdr:rowOff>
    </xdr:from>
    <xdr:to>
      <xdr:col>9</xdr:col>
      <xdr:colOff>44450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BEBE1-7535-4B50-92A1-B8B64F605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482600</xdr:colOff>
      <xdr:row>6</xdr:row>
      <xdr:rowOff>25400</xdr:rowOff>
    </xdr:from>
    <xdr:to>
      <xdr:col>18</xdr:col>
      <xdr:colOff>177800</xdr:colOff>
      <xdr:row>21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74D6CD-53BE-4632-B09A-D58B10DFF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508000</xdr:colOff>
      <xdr:row>1</xdr:row>
      <xdr:rowOff>158750</xdr:rowOff>
    </xdr:from>
    <xdr:to>
      <xdr:col>17</xdr:col>
      <xdr:colOff>469900</xdr:colOff>
      <xdr:row>2</xdr:row>
      <xdr:rowOff>139700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72C2265-0948-46B6-B830-09936161A85E}"/>
            </a:ext>
          </a:extLst>
        </xdr:cNvPr>
        <xdr:cNvSpPr/>
      </xdr:nvSpPr>
      <xdr:spPr>
        <a:xfrm>
          <a:off x="10261600" y="342900"/>
          <a:ext cx="571500" cy="165100"/>
        </a:xfrm>
        <a:prstGeom prst="roundRect">
          <a:avLst/>
        </a:prstGeom>
        <a:effectLst>
          <a:softEdge rad="63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Temp\Temp1_imf-gender-equality.zip\imf-gender-equality\Gender%20Equality\GENDER_EQUALITY_03-17-2017%2023-43-01-11_timeSeries.csv" TargetMode="External"/><Relationship Id="rId1" Type="http://schemas.openxmlformats.org/officeDocument/2006/relationships/externalLinkPath" Target="file:///C:\Users\HP\AppData\Local\Temp\Temp1_imf-gender-equality.zip\imf-gender-equality\Gender%20Equality\GENDER_EQUALITY_03-17-2017%2023-43-01-11_timeSer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GENDER_EQUALITY_03-17-2017 23-4"/>
    </sheetNames>
    <sheetDataSet>
      <sheetData sheetId="0">
        <row r="1">
          <cell r="B1" t="str">
            <v>Country Code</v>
          </cell>
        </row>
        <row r="2">
          <cell r="A2" t="str">
            <v>Mauritius</v>
          </cell>
          <cell r="B2">
            <v>684</v>
          </cell>
        </row>
        <row r="3">
          <cell r="A3" t="str">
            <v>Mauritius</v>
          </cell>
          <cell r="B3">
            <v>684</v>
          </cell>
        </row>
        <row r="4">
          <cell r="A4" t="str">
            <v>Mexico</v>
          </cell>
          <cell r="B4">
            <v>273</v>
          </cell>
        </row>
        <row r="5">
          <cell r="A5" t="str">
            <v>Mexico</v>
          </cell>
          <cell r="B5">
            <v>273</v>
          </cell>
        </row>
        <row r="6">
          <cell r="A6" t="str">
            <v>Moldova</v>
          </cell>
          <cell r="B6">
            <v>921</v>
          </cell>
        </row>
        <row r="7">
          <cell r="A7" t="str">
            <v>Moldova</v>
          </cell>
          <cell r="B7">
            <v>921</v>
          </cell>
        </row>
        <row r="8">
          <cell r="A8" t="str">
            <v>Mongolia</v>
          </cell>
          <cell r="B8">
            <v>948</v>
          </cell>
        </row>
        <row r="9">
          <cell r="A9" t="str">
            <v>Mongolia</v>
          </cell>
          <cell r="B9">
            <v>948</v>
          </cell>
        </row>
        <row r="10">
          <cell r="A10" t="str">
            <v>Morocco</v>
          </cell>
          <cell r="B10">
            <v>686</v>
          </cell>
        </row>
        <row r="11">
          <cell r="A11" t="str">
            <v>Morocco</v>
          </cell>
          <cell r="B11">
            <v>686</v>
          </cell>
        </row>
        <row r="12">
          <cell r="A12" t="str">
            <v>Mozambique</v>
          </cell>
          <cell r="B12">
            <v>688</v>
          </cell>
        </row>
        <row r="13">
          <cell r="A13" t="str">
            <v>Mozambique</v>
          </cell>
          <cell r="B13">
            <v>688</v>
          </cell>
        </row>
        <row r="14">
          <cell r="A14" t="str">
            <v>Myanmar</v>
          </cell>
          <cell r="B14">
            <v>518</v>
          </cell>
        </row>
        <row r="15">
          <cell r="A15" t="str">
            <v>Myanmar</v>
          </cell>
          <cell r="B15">
            <v>518</v>
          </cell>
        </row>
        <row r="16">
          <cell r="A16" t="str">
            <v>Namibia</v>
          </cell>
          <cell r="B16">
            <v>728</v>
          </cell>
        </row>
        <row r="17">
          <cell r="A17" t="str">
            <v>Namibia</v>
          </cell>
          <cell r="B17">
            <v>728</v>
          </cell>
        </row>
        <row r="18">
          <cell r="A18" t="str">
            <v>Nepal</v>
          </cell>
          <cell r="B18">
            <v>558</v>
          </cell>
        </row>
        <row r="19">
          <cell r="A19" t="str">
            <v>Nepal</v>
          </cell>
          <cell r="B19">
            <v>558</v>
          </cell>
        </row>
        <row r="20">
          <cell r="A20" t="str">
            <v>Netherlands</v>
          </cell>
          <cell r="B20">
            <v>138</v>
          </cell>
        </row>
        <row r="21">
          <cell r="A21" t="str">
            <v>Netherlands</v>
          </cell>
          <cell r="B21">
            <v>138</v>
          </cell>
        </row>
        <row r="22">
          <cell r="A22" t="str">
            <v>New Zealand</v>
          </cell>
          <cell r="B22">
            <v>196</v>
          </cell>
        </row>
        <row r="23">
          <cell r="A23" t="str">
            <v>New Zealand</v>
          </cell>
          <cell r="B23">
            <v>196</v>
          </cell>
        </row>
        <row r="24">
          <cell r="A24" t="str">
            <v>Nicaragua</v>
          </cell>
          <cell r="B24">
            <v>278</v>
          </cell>
        </row>
        <row r="25">
          <cell r="A25" t="str">
            <v>El Salvador</v>
          </cell>
          <cell r="B25">
            <v>253</v>
          </cell>
        </row>
        <row r="26">
          <cell r="A26" t="str">
            <v>Estonia</v>
          </cell>
          <cell r="B26">
            <v>939</v>
          </cell>
        </row>
        <row r="27">
          <cell r="A27" t="str">
            <v>Estonia</v>
          </cell>
          <cell r="B27">
            <v>939</v>
          </cell>
        </row>
        <row r="28">
          <cell r="A28" t="str">
            <v>Ethiopia</v>
          </cell>
          <cell r="B28">
            <v>644</v>
          </cell>
        </row>
        <row r="29">
          <cell r="A29" t="str">
            <v>Fiji</v>
          </cell>
          <cell r="B29">
            <v>819</v>
          </cell>
        </row>
        <row r="30">
          <cell r="A30" t="str">
            <v>Fiji</v>
          </cell>
          <cell r="B30">
            <v>819</v>
          </cell>
        </row>
        <row r="31">
          <cell r="A31" t="str">
            <v>Finland</v>
          </cell>
          <cell r="B31">
            <v>172</v>
          </cell>
        </row>
        <row r="32">
          <cell r="A32" t="str">
            <v>Finland</v>
          </cell>
          <cell r="B32">
            <v>172</v>
          </cell>
        </row>
        <row r="33">
          <cell r="A33" t="str">
            <v>France</v>
          </cell>
          <cell r="B33">
            <v>132</v>
          </cell>
        </row>
        <row r="34">
          <cell r="A34" t="str">
            <v>France</v>
          </cell>
          <cell r="B34">
            <v>132</v>
          </cell>
        </row>
        <row r="35">
          <cell r="A35" t="str">
            <v>Gabon</v>
          </cell>
          <cell r="B35">
            <v>646</v>
          </cell>
        </row>
        <row r="36">
          <cell r="A36" t="str">
            <v>Gabon</v>
          </cell>
          <cell r="B36">
            <v>646</v>
          </cell>
        </row>
        <row r="37">
          <cell r="A37" t="str">
            <v>Gambia, The</v>
          </cell>
          <cell r="B37">
            <v>648</v>
          </cell>
        </row>
        <row r="38">
          <cell r="A38" t="str">
            <v>Zimbabwe</v>
          </cell>
          <cell r="B38">
            <v>698</v>
          </cell>
        </row>
        <row r="39">
          <cell r="A39" t="str">
            <v>Zimbabwe</v>
          </cell>
          <cell r="B39">
            <v>698</v>
          </cell>
        </row>
        <row r="40">
          <cell r="A40" t="str">
            <v>Denmark</v>
          </cell>
          <cell r="B40">
            <v>128</v>
          </cell>
        </row>
        <row r="41">
          <cell r="A41" t="str">
            <v>Denmark</v>
          </cell>
          <cell r="B41">
            <v>128</v>
          </cell>
        </row>
        <row r="42">
          <cell r="A42" t="str">
            <v>Dominican Republic</v>
          </cell>
          <cell r="B42">
            <v>243</v>
          </cell>
        </row>
        <row r="43">
          <cell r="A43" t="str">
            <v>Dominican Republic</v>
          </cell>
          <cell r="B43">
            <v>243</v>
          </cell>
        </row>
        <row r="44">
          <cell r="A44" t="str">
            <v>Ecuador</v>
          </cell>
          <cell r="B44">
            <v>248</v>
          </cell>
        </row>
        <row r="45">
          <cell r="A45" t="str">
            <v>Ecuador</v>
          </cell>
          <cell r="B45">
            <v>248</v>
          </cell>
        </row>
        <row r="46">
          <cell r="A46" t="str">
            <v>Egypt</v>
          </cell>
          <cell r="B46">
            <v>469</v>
          </cell>
        </row>
        <row r="47">
          <cell r="A47" t="str">
            <v>Egypt</v>
          </cell>
          <cell r="B47">
            <v>469</v>
          </cell>
        </row>
        <row r="48">
          <cell r="A48" t="str">
            <v>El Salvador</v>
          </cell>
          <cell r="B48">
            <v>253</v>
          </cell>
        </row>
        <row r="49">
          <cell r="A49" t="str">
            <v>Cuba</v>
          </cell>
          <cell r="B49">
            <v>928</v>
          </cell>
        </row>
        <row r="50">
          <cell r="A50" t="str">
            <v>China, P.R.: Hong Kong</v>
          </cell>
          <cell r="B50">
            <v>532</v>
          </cell>
        </row>
        <row r="51">
          <cell r="A51" t="str">
            <v>China, P.R.: Macao</v>
          </cell>
          <cell r="B51">
            <v>546</v>
          </cell>
        </row>
        <row r="52">
          <cell r="A52" t="str">
            <v>Gambia, The</v>
          </cell>
          <cell r="B52">
            <v>648</v>
          </cell>
        </row>
        <row r="53">
          <cell r="A53" t="str">
            <v>Georgia</v>
          </cell>
          <cell r="B53">
            <v>915</v>
          </cell>
        </row>
        <row r="54">
          <cell r="A54" t="str">
            <v>Germany</v>
          </cell>
          <cell r="B54">
            <v>134</v>
          </cell>
        </row>
        <row r="55">
          <cell r="A55" t="str">
            <v>Germany</v>
          </cell>
          <cell r="B55">
            <v>134</v>
          </cell>
        </row>
        <row r="56">
          <cell r="A56" t="str">
            <v>Ghana</v>
          </cell>
          <cell r="B56">
            <v>652</v>
          </cell>
        </row>
        <row r="57">
          <cell r="A57" t="str">
            <v>Ghana</v>
          </cell>
          <cell r="B57">
            <v>652</v>
          </cell>
        </row>
        <row r="58">
          <cell r="A58" t="str">
            <v>Greece</v>
          </cell>
          <cell r="B58">
            <v>174</v>
          </cell>
        </row>
        <row r="59">
          <cell r="A59" t="str">
            <v>Greece</v>
          </cell>
          <cell r="B59">
            <v>174</v>
          </cell>
        </row>
        <row r="60">
          <cell r="A60" t="str">
            <v>Guatemala</v>
          </cell>
          <cell r="B60">
            <v>258</v>
          </cell>
        </row>
        <row r="61">
          <cell r="A61" t="str">
            <v>Guatemala</v>
          </cell>
          <cell r="B61">
            <v>258</v>
          </cell>
        </row>
        <row r="62">
          <cell r="A62" t="str">
            <v>Guinea</v>
          </cell>
          <cell r="B62">
            <v>656</v>
          </cell>
        </row>
        <row r="63">
          <cell r="A63" t="str">
            <v>Guyana</v>
          </cell>
          <cell r="B63">
            <v>336</v>
          </cell>
        </row>
        <row r="64">
          <cell r="A64" t="str">
            <v>Austria</v>
          </cell>
          <cell r="B64">
            <v>122</v>
          </cell>
        </row>
        <row r="65">
          <cell r="A65" t="str">
            <v>Austria</v>
          </cell>
          <cell r="B65">
            <v>122</v>
          </cell>
        </row>
        <row r="66">
          <cell r="A66" t="str">
            <v>Azerbaijan, Republic of</v>
          </cell>
          <cell r="B66">
            <v>912</v>
          </cell>
        </row>
        <row r="67">
          <cell r="A67" t="str">
            <v>Bahamas, The</v>
          </cell>
          <cell r="B67">
            <v>313</v>
          </cell>
        </row>
        <row r="68">
          <cell r="A68" t="str">
            <v>Bahrain, Kingdom of</v>
          </cell>
          <cell r="B68">
            <v>419</v>
          </cell>
        </row>
        <row r="69">
          <cell r="A69" t="str">
            <v>Bahrain, Kingdom of</v>
          </cell>
          <cell r="B69">
            <v>419</v>
          </cell>
        </row>
        <row r="70">
          <cell r="A70" t="str">
            <v>Bangladesh</v>
          </cell>
          <cell r="B70">
            <v>513</v>
          </cell>
        </row>
        <row r="71">
          <cell r="A71" t="str">
            <v>Bangladesh</v>
          </cell>
          <cell r="B71">
            <v>513</v>
          </cell>
        </row>
        <row r="72">
          <cell r="A72" t="str">
            <v>Barbados</v>
          </cell>
          <cell r="B72">
            <v>316</v>
          </cell>
        </row>
        <row r="73">
          <cell r="A73" t="str">
            <v>Barbados</v>
          </cell>
          <cell r="B73">
            <v>316</v>
          </cell>
        </row>
        <row r="74">
          <cell r="A74" t="str">
            <v>Belarus</v>
          </cell>
          <cell r="B74">
            <v>913</v>
          </cell>
        </row>
        <row r="75">
          <cell r="A75" t="str">
            <v>Belgium</v>
          </cell>
          <cell r="B75">
            <v>124</v>
          </cell>
        </row>
        <row r="76">
          <cell r="A76" t="str">
            <v>Belgium</v>
          </cell>
          <cell r="B76">
            <v>124</v>
          </cell>
        </row>
        <row r="77">
          <cell r="A77" t="str">
            <v>Belize</v>
          </cell>
          <cell r="B77">
            <v>339</v>
          </cell>
        </row>
        <row r="78">
          <cell r="A78" t="str">
            <v>Belize</v>
          </cell>
          <cell r="B78">
            <v>339</v>
          </cell>
        </row>
        <row r="79">
          <cell r="A79" t="str">
            <v>Benin</v>
          </cell>
          <cell r="B79">
            <v>638</v>
          </cell>
        </row>
        <row r="80">
          <cell r="A80" t="str">
            <v>Benin</v>
          </cell>
          <cell r="B80">
            <v>638</v>
          </cell>
        </row>
        <row r="81">
          <cell r="A81" t="str">
            <v>Bhutan</v>
          </cell>
          <cell r="B81">
            <v>514</v>
          </cell>
        </row>
        <row r="82">
          <cell r="A82" t="str">
            <v>Bolivia</v>
          </cell>
          <cell r="B82">
            <v>218</v>
          </cell>
        </row>
        <row r="83">
          <cell r="A83" t="str">
            <v>Bolivia</v>
          </cell>
          <cell r="B83">
            <v>218</v>
          </cell>
        </row>
        <row r="84">
          <cell r="A84" t="str">
            <v>Botswana</v>
          </cell>
          <cell r="B84">
            <v>616</v>
          </cell>
        </row>
        <row r="85">
          <cell r="A85" t="str">
            <v>Botswana</v>
          </cell>
          <cell r="B85">
            <v>616</v>
          </cell>
        </row>
        <row r="86">
          <cell r="A86" t="str">
            <v>Brazil</v>
          </cell>
          <cell r="B86">
            <v>223</v>
          </cell>
        </row>
        <row r="87">
          <cell r="A87" t="str">
            <v>Brunei Darussalam</v>
          </cell>
          <cell r="B87">
            <v>516</v>
          </cell>
        </row>
        <row r="88">
          <cell r="A88" t="str">
            <v>Bulgaria</v>
          </cell>
          <cell r="B88">
            <v>918</v>
          </cell>
        </row>
        <row r="89">
          <cell r="A89" t="str">
            <v>Bulgaria</v>
          </cell>
          <cell r="B89">
            <v>918</v>
          </cell>
        </row>
        <row r="90">
          <cell r="A90" t="str">
            <v>Burkina Faso</v>
          </cell>
          <cell r="B90">
            <v>748</v>
          </cell>
        </row>
        <row r="91">
          <cell r="A91" t="str">
            <v>Burundi</v>
          </cell>
          <cell r="B91">
            <v>618</v>
          </cell>
        </row>
        <row r="92">
          <cell r="A92" t="str">
            <v>Burundi</v>
          </cell>
          <cell r="B92">
            <v>618</v>
          </cell>
        </row>
        <row r="93">
          <cell r="A93" t="str">
            <v>Cambodia</v>
          </cell>
          <cell r="B93">
            <v>522</v>
          </cell>
        </row>
        <row r="94">
          <cell r="A94" t="str">
            <v>Cambodia</v>
          </cell>
          <cell r="B94">
            <v>522</v>
          </cell>
        </row>
        <row r="95">
          <cell r="A95" t="str">
            <v>Cameroon</v>
          </cell>
          <cell r="B95">
            <v>622</v>
          </cell>
        </row>
        <row r="96">
          <cell r="A96" t="str">
            <v>Cameroon</v>
          </cell>
          <cell r="B96">
            <v>622</v>
          </cell>
        </row>
        <row r="97">
          <cell r="A97" t="str">
            <v>Canada</v>
          </cell>
          <cell r="B97">
            <v>156</v>
          </cell>
        </row>
        <row r="98">
          <cell r="A98" t="str">
            <v>Canada</v>
          </cell>
          <cell r="B98">
            <v>156</v>
          </cell>
        </row>
        <row r="99">
          <cell r="A99" t="str">
            <v>Central African Republic</v>
          </cell>
          <cell r="B99">
            <v>626</v>
          </cell>
        </row>
        <row r="100">
          <cell r="A100" t="str">
            <v>Central African Republic</v>
          </cell>
          <cell r="B100">
            <v>626</v>
          </cell>
        </row>
        <row r="101">
          <cell r="A101" t="str">
            <v>Chad</v>
          </cell>
          <cell r="B101">
            <v>628</v>
          </cell>
        </row>
        <row r="102">
          <cell r="A102" t="str">
            <v>Chile</v>
          </cell>
          <cell r="B102">
            <v>228</v>
          </cell>
        </row>
        <row r="103">
          <cell r="A103" t="str">
            <v>Chile</v>
          </cell>
          <cell r="B103">
            <v>228</v>
          </cell>
        </row>
        <row r="104">
          <cell r="A104" t="str">
            <v>China, P.R.: Mainland</v>
          </cell>
          <cell r="B104">
            <v>924</v>
          </cell>
        </row>
        <row r="105">
          <cell r="A105" t="str">
            <v>China, P.R.: Mainland</v>
          </cell>
          <cell r="B105">
            <v>924</v>
          </cell>
        </row>
        <row r="106">
          <cell r="A106" t="str">
            <v>Colombia</v>
          </cell>
          <cell r="B106">
            <v>233</v>
          </cell>
        </row>
        <row r="107">
          <cell r="A107" t="str">
            <v>Colombia</v>
          </cell>
          <cell r="B107">
            <v>233</v>
          </cell>
        </row>
        <row r="108">
          <cell r="A108" t="str">
            <v>Congo, Democratic Republic of</v>
          </cell>
          <cell r="B108">
            <v>636</v>
          </cell>
        </row>
        <row r="109">
          <cell r="A109" t="str">
            <v>Congo, Democratic Republic of</v>
          </cell>
          <cell r="B109">
            <v>636</v>
          </cell>
        </row>
        <row r="110">
          <cell r="A110" t="str">
            <v>Congo, Republic of</v>
          </cell>
          <cell r="B110">
            <v>634</v>
          </cell>
        </row>
        <row r="111">
          <cell r="A111" t="str">
            <v>Congo, Republic of</v>
          </cell>
          <cell r="B111">
            <v>634</v>
          </cell>
        </row>
        <row r="112">
          <cell r="A112" t="str">
            <v>Costa Rica</v>
          </cell>
          <cell r="B112">
            <v>238</v>
          </cell>
        </row>
        <row r="113">
          <cell r="A113" t="str">
            <v>Costa Rica</v>
          </cell>
          <cell r="B113">
            <v>238</v>
          </cell>
        </row>
        <row r="114">
          <cell r="A114" t="str">
            <v>Qatar</v>
          </cell>
          <cell r="B114">
            <v>453</v>
          </cell>
        </row>
        <row r="115">
          <cell r="A115" t="str">
            <v>Qatar</v>
          </cell>
          <cell r="B115">
            <v>453</v>
          </cell>
        </row>
        <row r="116">
          <cell r="A116" t="str">
            <v>Romania</v>
          </cell>
          <cell r="B116">
            <v>968</v>
          </cell>
        </row>
        <row r="117">
          <cell r="A117" t="str">
            <v>Romania</v>
          </cell>
          <cell r="B117">
            <v>968</v>
          </cell>
        </row>
        <row r="118">
          <cell r="A118" t="str">
            <v>Russian Federation</v>
          </cell>
          <cell r="B118">
            <v>922</v>
          </cell>
        </row>
        <row r="119">
          <cell r="A119" t="str">
            <v>Russian Federation</v>
          </cell>
          <cell r="B119">
            <v>922</v>
          </cell>
        </row>
        <row r="120">
          <cell r="A120" t="str">
            <v>Rwanda</v>
          </cell>
          <cell r="B120">
            <v>714</v>
          </cell>
        </row>
        <row r="121">
          <cell r="A121" t="str">
            <v>Rwanda</v>
          </cell>
          <cell r="B121">
            <v>714</v>
          </cell>
        </row>
        <row r="122">
          <cell r="A122" t="str">
            <v>Saudi Arabia</v>
          </cell>
          <cell r="B122">
            <v>456</v>
          </cell>
        </row>
        <row r="123">
          <cell r="A123" t="str">
            <v>Saudi Arabia</v>
          </cell>
          <cell r="B123">
            <v>456</v>
          </cell>
        </row>
        <row r="124">
          <cell r="A124" t="str">
            <v>Senegal</v>
          </cell>
          <cell r="B124">
            <v>722</v>
          </cell>
        </row>
        <row r="125">
          <cell r="A125" t="str">
            <v>Senegal</v>
          </cell>
          <cell r="B125">
            <v>722</v>
          </cell>
        </row>
        <row r="126">
          <cell r="A126" t="str">
            <v>Serbia, Republic of</v>
          </cell>
          <cell r="B126">
            <v>942</v>
          </cell>
        </row>
        <row r="127">
          <cell r="A127" t="str">
            <v>Serbia, Republic of</v>
          </cell>
          <cell r="B127">
            <v>942</v>
          </cell>
        </row>
        <row r="128">
          <cell r="A128" t="str">
            <v>Papua New Guinea</v>
          </cell>
          <cell r="B128">
            <v>853</v>
          </cell>
        </row>
        <row r="129">
          <cell r="A129" t="str">
            <v>Paraguay</v>
          </cell>
          <cell r="B129">
            <v>288</v>
          </cell>
        </row>
        <row r="130">
          <cell r="A130" t="str">
            <v>Australia</v>
          </cell>
          <cell r="B130">
            <v>193</v>
          </cell>
        </row>
        <row r="131">
          <cell r="A131" t="str">
            <v>Sierra Leone</v>
          </cell>
          <cell r="B131">
            <v>724</v>
          </cell>
        </row>
        <row r="132">
          <cell r="A132" t="str">
            <v>Sierra Leone</v>
          </cell>
          <cell r="B132">
            <v>724</v>
          </cell>
        </row>
        <row r="133">
          <cell r="A133" t="str">
            <v>Singapore</v>
          </cell>
          <cell r="B133">
            <v>576</v>
          </cell>
        </row>
        <row r="134">
          <cell r="A134" t="str">
            <v>Slovak Republic</v>
          </cell>
          <cell r="B134">
            <v>936</v>
          </cell>
        </row>
        <row r="135">
          <cell r="A135" t="str">
            <v>Slovak Republic</v>
          </cell>
          <cell r="B135">
            <v>936</v>
          </cell>
        </row>
        <row r="136">
          <cell r="A136" t="str">
            <v>Slovenia</v>
          </cell>
          <cell r="B136">
            <v>961</v>
          </cell>
        </row>
        <row r="137">
          <cell r="A137" t="str">
            <v>Slovenia</v>
          </cell>
          <cell r="B137">
            <v>961</v>
          </cell>
        </row>
        <row r="138">
          <cell r="A138" t="str">
            <v>South Africa</v>
          </cell>
          <cell r="B138">
            <v>199</v>
          </cell>
        </row>
        <row r="139">
          <cell r="A139" t="str">
            <v>South Africa</v>
          </cell>
          <cell r="B139">
            <v>199</v>
          </cell>
        </row>
        <row r="140">
          <cell r="A140" t="str">
            <v>Spain</v>
          </cell>
          <cell r="B140">
            <v>184</v>
          </cell>
        </row>
        <row r="141">
          <cell r="A141" t="str">
            <v>Spain</v>
          </cell>
          <cell r="B141">
            <v>184</v>
          </cell>
        </row>
        <row r="142">
          <cell r="A142" t="str">
            <v>Sri Lanka</v>
          </cell>
          <cell r="B142">
            <v>524</v>
          </cell>
        </row>
        <row r="143">
          <cell r="A143" t="str">
            <v>Sri Lanka</v>
          </cell>
          <cell r="B143">
            <v>524</v>
          </cell>
        </row>
        <row r="144">
          <cell r="A144" t="str">
            <v>Sudan</v>
          </cell>
          <cell r="B144">
            <v>732</v>
          </cell>
        </row>
        <row r="145">
          <cell r="A145" t="str">
            <v>Sudan</v>
          </cell>
          <cell r="B145">
            <v>732</v>
          </cell>
        </row>
        <row r="146">
          <cell r="A146" t="str">
            <v>Suriname</v>
          </cell>
          <cell r="B146">
            <v>366</v>
          </cell>
        </row>
        <row r="147">
          <cell r="A147" t="str">
            <v>Swaziland</v>
          </cell>
          <cell r="B147">
            <v>734</v>
          </cell>
        </row>
        <row r="148">
          <cell r="A148" t="str">
            <v>Swaziland</v>
          </cell>
          <cell r="B148">
            <v>734</v>
          </cell>
        </row>
        <row r="149">
          <cell r="A149" t="str">
            <v>Sweden</v>
          </cell>
          <cell r="B149">
            <v>144</v>
          </cell>
        </row>
        <row r="150">
          <cell r="A150" t="str">
            <v>Sweden</v>
          </cell>
          <cell r="B150">
            <v>144</v>
          </cell>
        </row>
        <row r="151">
          <cell r="A151" t="str">
            <v>Switzerland</v>
          </cell>
          <cell r="B151">
            <v>146</v>
          </cell>
        </row>
        <row r="152">
          <cell r="A152" t="str">
            <v>Switzerland</v>
          </cell>
          <cell r="B152">
            <v>146</v>
          </cell>
        </row>
        <row r="153">
          <cell r="A153" t="str">
            <v>Syrian Arab Republic</v>
          </cell>
          <cell r="B153">
            <v>463</v>
          </cell>
        </row>
        <row r="154">
          <cell r="A154" t="str">
            <v>Syrian Arab Republic</v>
          </cell>
          <cell r="B154">
            <v>463</v>
          </cell>
        </row>
        <row r="155">
          <cell r="A155" t="str">
            <v>Tajikistan</v>
          </cell>
          <cell r="B155">
            <v>923</v>
          </cell>
        </row>
        <row r="156">
          <cell r="A156" t="str">
            <v>Tajikistan</v>
          </cell>
          <cell r="B156">
            <v>923</v>
          </cell>
        </row>
        <row r="157">
          <cell r="A157" t="str">
            <v>Tanzania</v>
          </cell>
          <cell r="B157">
            <v>738</v>
          </cell>
        </row>
        <row r="158">
          <cell r="A158" t="str">
            <v>Tanzania</v>
          </cell>
          <cell r="B158">
            <v>738</v>
          </cell>
        </row>
        <row r="159">
          <cell r="A159" t="str">
            <v>Thailand</v>
          </cell>
          <cell r="B159">
            <v>578</v>
          </cell>
        </row>
        <row r="160">
          <cell r="A160" t="str">
            <v>Thailand</v>
          </cell>
          <cell r="B160">
            <v>578</v>
          </cell>
        </row>
        <row r="161">
          <cell r="A161" t="str">
            <v>Togo</v>
          </cell>
          <cell r="B161">
            <v>742</v>
          </cell>
        </row>
        <row r="162">
          <cell r="A162" t="str">
            <v>Togo</v>
          </cell>
          <cell r="B162">
            <v>742</v>
          </cell>
        </row>
        <row r="163">
          <cell r="A163" t="str">
            <v>Tonga</v>
          </cell>
          <cell r="B163">
            <v>866</v>
          </cell>
        </row>
        <row r="164">
          <cell r="A164" t="str">
            <v>Tonga</v>
          </cell>
          <cell r="B164">
            <v>866</v>
          </cell>
        </row>
        <row r="165">
          <cell r="A165" t="str">
            <v>Trinidad and Tobago</v>
          </cell>
          <cell r="B165">
            <v>369</v>
          </cell>
        </row>
        <row r="166">
          <cell r="A166" t="str">
            <v>Trinidad and Tobago</v>
          </cell>
          <cell r="B166">
            <v>369</v>
          </cell>
        </row>
        <row r="167">
          <cell r="A167" t="str">
            <v>Tunisia</v>
          </cell>
          <cell r="B167">
            <v>744</v>
          </cell>
        </row>
        <row r="168">
          <cell r="A168" t="str">
            <v>Tunisia</v>
          </cell>
          <cell r="B168">
            <v>744</v>
          </cell>
        </row>
        <row r="169">
          <cell r="A169" t="str">
            <v>Turkey</v>
          </cell>
          <cell r="B169">
            <v>186</v>
          </cell>
        </row>
        <row r="170">
          <cell r="A170" t="str">
            <v>Turkey</v>
          </cell>
          <cell r="B170">
            <v>186</v>
          </cell>
        </row>
        <row r="171">
          <cell r="A171" t="str">
            <v>Uganda</v>
          </cell>
          <cell r="B171">
            <v>746</v>
          </cell>
        </row>
        <row r="172">
          <cell r="A172" t="str">
            <v>Uganda</v>
          </cell>
          <cell r="B172">
            <v>746</v>
          </cell>
        </row>
        <row r="173">
          <cell r="A173" t="str">
            <v>Ukraine</v>
          </cell>
          <cell r="B173">
            <v>926</v>
          </cell>
        </row>
        <row r="174">
          <cell r="A174" t="str">
            <v>Ukraine</v>
          </cell>
          <cell r="B174">
            <v>926</v>
          </cell>
        </row>
        <row r="175">
          <cell r="A175" t="str">
            <v>United Arab Emirates</v>
          </cell>
          <cell r="B175">
            <v>466</v>
          </cell>
        </row>
        <row r="176">
          <cell r="A176" t="str">
            <v>United Arab Emirates</v>
          </cell>
          <cell r="B176">
            <v>466</v>
          </cell>
        </row>
        <row r="177">
          <cell r="A177" t="str">
            <v>Cote d'Ivoire</v>
          </cell>
          <cell r="B177">
            <v>662</v>
          </cell>
        </row>
        <row r="178">
          <cell r="A178" t="str">
            <v>Cote d'Ivoire</v>
          </cell>
          <cell r="B178">
            <v>662</v>
          </cell>
        </row>
        <row r="179">
          <cell r="A179" t="str">
            <v>Croatia</v>
          </cell>
          <cell r="B179">
            <v>960</v>
          </cell>
        </row>
        <row r="180">
          <cell r="A180" t="str">
            <v>Croatia</v>
          </cell>
          <cell r="B180">
            <v>960</v>
          </cell>
        </row>
        <row r="181">
          <cell r="A181" t="str">
            <v>Cyprus</v>
          </cell>
          <cell r="B181">
            <v>423</v>
          </cell>
        </row>
        <row r="182">
          <cell r="A182" t="str">
            <v>Cyprus</v>
          </cell>
          <cell r="B182">
            <v>423</v>
          </cell>
        </row>
        <row r="183">
          <cell r="A183" t="str">
            <v>Czech Republic</v>
          </cell>
          <cell r="B183">
            <v>935</v>
          </cell>
        </row>
        <row r="184">
          <cell r="A184" t="str">
            <v>Czech Republic</v>
          </cell>
          <cell r="B184">
            <v>935</v>
          </cell>
        </row>
        <row r="185">
          <cell r="A185" t="str">
            <v>United Kingdom</v>
          </cell>
          <cell r="B185">
            <v>112</v>
          </cell>
        </row>
        <row r="186">
          <cell r="A186" t="str">
            <v>United Kingdom</v>
          </cell>
          <cell r="B186">
            <v>112</v>
          </cell>
        </row>
        <row r="187">
          <cell r="A187" t="str">
            <v>Paraguay</v>
          </cell>
          <cell r="B187">
            <v>288</v>
          </cell>
        </row>
        <row r="188">
          <cell r="A188" t="str">
            <v>Peru</v>
          </cell>
          <cell r="B188">
            <v>293</v>
          </cell>
        </row>
        <row r="189">
          <cell r="A189" t="str">
            <v>Peru</v>
          </cell>
          <cell r="B189">
            <v>293</v>
          </cell>
        </row>
        <row r="190">
          <cell r="A190" t="str">
            <v>Philippines</v>
          </cell>
          <cell r="B190">
            <v>566</v>
          </cell>
        </row>
        <row r="191">
          <cell r="A191" t="str">
            <v>Philippines</v>
          </cell>
          <cell r="B191">
            <v>566</v>
          </cell>
        </row>
        <row r="192">
          <cell r="A192" t="str">
            <v>Poland</v>
          </cell>
          <cell r="B192">
            <v>964</v>
          </cell>
        </row>
        <row r="193">
          <cell r="A193" t="str">
            <v>Poland</v>
          </cell>
          <cell r="B193">
            <v>964</v>
          </cell>
        </row>
        <row r="194">
          <cell r="A194" t="str">
            <v>Portugal</v>
          </cell>
          <cell r="B194">
            <v>182</v>
          </cell>
        </row>
        <row r="195">
          <cell r="A195" t="str">
            <v>Portugal</v>
          </cell>
          <cell r="B195">
            <v>182</v>
          </cell>
        </row>
        <row r="196">
          <cell r="A196" t="str">
            <v>United States</v>
          </cell>
          <cell r="B196">
            <v>111</v>
          </cell>
        </row>
        <row r="197">
          <cell r="A197" t="str">
            <v>United States</v>
          </cell>
          <cell r="B197">
            <v>111</v>
          </cell>
        </row>
        <row r="198">
          <cell r="A198" t="str">
            <v>Uruguay</v>
          </cell>
          <cell r="B198">
            <v>298</v>
          </cell>
        </row>
        <row r="199">
          <cell r="A199" t="str">
            <v>Uruguay</v>
          </cell>
          <cell r="B199">
            <v>298</v>
          </cell>
        </row>
        <row r="200">
          <cell r="A200" t="str">
            <v>Venezuela, Republica Bolivariana de</v>
          </cell>
          <cell r="B200">
            <v>299</v>
          </cell>
        </row>
        <row r="201">
          <cell r="A201" t="str">
            <v>Venezuela, Republica Bolivariana de</v>
          </cell>
          <cell r="B201">
            <v>299</v>
          </cell>
        </row>
        <row r="202">
          <cell r="A202" t="str">
            <v>Vietnam</v>
          </cell>
          <cell r="B202">
            <v>582</v>
          </cell>
        </row>
        <row r="203">
          <cell r="A203" t="str">
            <v>Vietnam</v>
          </cell>
          <cell r="B203">
            <v>582</v>
          </cell>
        </row>
        <row r="204">
          <cell r="A204" t="str">
            <v>West Bank and Gaza</v>
          </cell>
          <cell r="B204">
            <v>487</v>
          </cell>
        </row>
        <row r="205">
          <cell r="A205" t="str">
            <v>Yemen, Republic of</v>
          </cell>
          <cell r="B205">
            <v>474</v>
          </cell>
        </row>
        <row r="206">
          <cell r="A206" t="str">
            <v>Yemen, Republic of</v>
          </cell>
          <cell r="B206">
            <v>474</v>
          </cell>
        </row>
        <row r="207">
          <cell r="A207" t="str">
            <v>Zambia</v>
          </cell>
          <cell r="B207">
            <v>754</v>
          </cell>
        </row>
        <row r="208">
          <cell r="A208" t="str">
            <v>Zambia</v>
          </cell>
          <cell r="B208">
            <v>754</v>
          </cell>
        </row>
        <row r="209">
          <cell r="A209" t="str">
            <v>Kenya</v>
          </cell>
          <cell r="B209">
            <v>664</v>
          </cell>
        </row>
        <row r="210">
          <cell r="A210" t="str">
            <v>Kenya</v>
          </cell>
          <cell r="B210">
            <v>664</v>
          </cell>
        </row>
        <row r="211">
          <cell r="A211" t="str">
            <v>Korea, Republic of</v>
          </cell>
          <cell r="B211">
            <v>542</v>
          </cell>
        </row>
        <row r="212">
          <cell r="A212" t="str">
            <v>Korea, Republic of</v>
          </cell>
          <cell r="B212">
            <v>542</v>
          </cell>
        </row>
        <row r="213">
          <cell r="A213" t="str">
            <v>Kuwait</v>
          </cell>
          <cell r="B213">
            <v>443</v>
          </cell>
        </row>
        <row r="214">
          <cell r="A214" t="str">
            <v>Kuwait</v>
          </cell>
          <cell r="B214">
            <v>443</v>
          </cell>
        </row>
        <row r="215">
          <cell r="A215" t="str">
            <v>Kyrgyz Republic</v>
          </cell>
          <cell r="B215">
            <v>917</v>
          </cell>
        </row>
        <row r="216">
          <cell r="A216" t="str">
            <v>Kyrgyz Republic</v>
          </cell>
          <cell r="B216">
            <v>917</v>
          </cell>
        </row>
        <row r="217">
          <cell r="A217" t="str">
            <v>Lao People's Democratic Republic</v>
          </cell>
          <cell r="B217">
            <v>544</v>
          </cell>
        </row>
        <row r="218">
          <cell r="A218" t="str">
            <v>Lao People's Democratic Republic</v>
          </cell>
          <cell r="B218">
            <v>544</v>
          </cell>
        </row>
        <row r="219">
          <cell r="A219" t="str">
            <v>Latvia</v>
          </cell>
          <cell r="B219">
            <v>941</v>
          </cell>
        </row>
        <row r="220">
          <cell r="A220" t="str">
            <v>Latvia</v>
          </cell>
          <cell r="B220">
            <v>941</v>
          </cell>
        </row>
        <row r="221">
          <cell r="A221" t="str">
            <v>Lebanon</v>
          </cell>
          <cell r="B221">
            <v>446</v>
          </cell>
        </row>
        <row r="222">
          <cell r="A222" t="str">
            <v>Lesotho</v>
          </cell>
          <cell r="B222">
            <v>666</v>
          </cell>
        </row>
        <row r="223">
          <cell r="A223" t="str">
            <v>Lesotho</v>
          </cell>
          <cell r="B223">
            <v>666</v>
          </cell>
        </row>
        <row r="224">
          <cell r="A224" t="str">
            <v>Liberia</v>
          </cell>
          <cell r="B224">
            <v>668</v>
          </cell>
        </row>
        <row r="225">
          <cell r="A225" t="str">
            <v>Liberia</v>
          </cell>
          <cell r="B225">
            <v>668</v>
          </cell>
        </row>
        <row r="226">
          <cell r="A226" t="str">
            <v>Libya</v>
          </cell>
          <cell r="B226">
            <v>672</v>
          </cell>
        </row>
        <row r="227">
          <cell r="A227" t="str">
            <v>Libya</v>
          </cell>
          <cell r="B227">
            <v>672</v>
          </cell>
        </row>
        <row r="228">
          <cell r="A228" t="str">
            <v>Lithuania</v>
          </cell>
          <cell r="B228">
            <v>946</v>
          </cell>
        </row>
        <row r="229">
          <cell r="A229" t="str">
            <v>Lithuania</v>
          </cell>
          <cell r="B229">
            <v>946</v>
          </cell>
        </row>
        <row r="230">
          <cell r="A230" t="str">
            <v>Luxembourg</v>
          </cell>
          <cell r="B230">
            <v>137</v>
          </cell>
        </row>
        <row r="231">
          <cell r="A231" t="str">
            <v>Luxembourg</v>
          </cell>
          <cell r="B231">
            <v>137</v>
          </cell>
        </row>
        <row r="232">
          <cell r="A232" t="str">
            <v>Macedonia, FYR</v>
          </cell>
          <cell r="B232">
            <v>962</v>
          </cell>
        </row>
        <row r="233">
          <cell r="A233" t="str">
            <v>Malawi</v>
          </cell>
          <cell r="B233">
            <v>676</v>
          </cell>
        </row>
        <row r="234">
          <cell r="A234" t="str">
            <v>Malawi</v>
          </cell>
          <cell r="B234">
            <v>676</v>
          </cell>
        </row>
        <row r="235">
          <cell r="A235" t="str">
            <v>Malaysia</v>
          </cell>
          <cell r="B235">
            <v>548</v>
          </cell>
        </row>
        <row r="236">
          <cell r="A236" t="str">
            <v>Malaysia</v>
          </cell>
          <cell r="B236">
            <v>548</v>
          </cell>
        </row>
        <row r="237">
          <cell r="A237" t="str">
            <v>Maldives</v>
          </cell>
          <cell r="B237">
            <v>556</v>
          </cell>
        </row>
        <row r="238">
          <cell r="A238" t="str">
            <v>Maldives</v>
          </cell>
          <cell r="B238">
            <v>556</v>
          </cell>
        </row>
        <row r="239">
          <cell r="A239" t="str">
            <v>Mali</v>
          </cell>
          <cell r="B239">
            <v>678</v>
          </cell>
        </row>
        <row r="240">
          <cell r="A240" t="str">
            <v>Mali</v>
          </cell>
          <cell r="B240">
            <v>678</v>
          </cell>
        </row>
        <row r="241">
          <cell r="A241" t="str">
            <v>Malta</v>
          </cell>
          <cell r="B241">
            <v>181</v>
          </cell>
        </row>
        <row r="242">
          <cell r="A242" t="str">
            <v>Malta</v>
          </cell>
          <cell r="B242">
            <v>181</v>
          </cell>
        </row>
        <row r="243">
          <cell r="A243" t="str">
            <v>Mauritania</v>
          </cell>
          <cell r="B243">
            <v>682</v>
          </cell>
        </row>
        <row r="244">
          <cell r="A244" t="str">
            <v>Mauritania</v>
          </cell>
          <cell r="B244">
            <v>682</v>
          </cell>
        </row>
        <row r="245">
          <cell r="A245" t="str">
            <v>Guyana</v>
          </cell>
          <cell r="B245">
            <v>336</v>
          </cell>
        </row>
        <row r="246">
          <cell r="A246" t="str">
            <v>Haiti</v>
          </cell>
          <cell r="B246">
            <v>263</v>
          </cell>
        </row>
        <row r="247">
          <cell r="A247" t="str">
            <v>Honduras</v>
          </cell>
          <cell r="B247">
            <v>268</v>
          </cell>
        </row>
        <row r="248">
          <cell r="A248" t="str">
            <v>Honduras</v>
          </cell>
          <cell r="B248">
            <v>268</v>
          </cell>
        </row>
        <row r="249">
          <cell r="A249" t="str">
            <v>Hungary</v>
          </cell>
          <cell r="B249">
            <v>944</v>
          </cell>
        </row>
        <row r="250">
          <cell r="A250" t="str">
            <v>Hungary</v>
          </cell>
          <cell r="B250">
            <v>944</v>
          </cell>
        </row>
        <row r="251">
          <cell r="A251" t="str">
            <v>Iceland</v>
          </cell>
          <cell r="B251">
            <v>176</v>
          </cell>
        </row>
        <row r="252">
          <cell r="A252" t="str">
            <v>Iceland</v>
          </cell>
          <cell r="B252">
            <v>176</v>
          </cell>
        </row>
        <row r="253">
          <cell r="A253" t="str">
            <v>India</v>
          </cell>
          <cell r="B253">
            <v>534</v>
          </cell>
        </row>
        <row r="254">
          <cell r="A254" t="str">
            <v>India</v>
          </cell>
          <cell r="B254">
            <v>534</v>
          </cell>
        </row>
        <row r="255">
          <cell r="A255" t="str">
            <v>Indonesia</v>
          </cell>
          <cell r="B255">
            <v>536</v>
          </cell>
        </row>
        <row r="256">
          <cell r="A256" t="str">
            <v>Indonesia</v>
          </cell>
          <cell r="B256">
            <v>536</v>
          </cell>
        </row>
        <row r="257">
          <cell r="A257" t="str">
            <v>Iran, Islamic Republic of</v>
          </cell>
          <cell r="B257">
            <v>429</v>
          </cell>
        </row>
        <row r="258">
          <cell r="A258" t="str">
            <v>Iran, Islamic Republic of</v>
          </cell>
          <cell r="B258">
            <v>429</v>
          </cell>
        </row>
        <row r="259">
          <cell r="A259" t="str">
            <v>Iraq</v>
          </cell>
          <cell r="B259">
            <v>433</v>
          </cell>
        </row>
        <row r="260">
          <cell r="A260" t="str">
            <v>Iraq</v>
          </cell>
          <cell r="B260">
            <v>433</v>
          </cell>
        </row>
        <row r="261">
          <cell r="A261" t="str">
            <v>Ireland</v>
          </cell>
          <cell r="B261">
            <v>178</v>
          </cell>
        </row>
        <row r="262">
          <cell r="A262" t="str">
            <v>Ireland</v>
          </cell>
          <cell r="B262">
            <v>178</v>
          </cell>
        </row>
        <row r="263">
          <cell r="A263" t="str">
            <v>Israel</v>
          </cell>
          <cell r="B263">
            <v>436</v>
          </cell>
        </row>
        <row r="264">
          <cell r="A264" t="str">
            <v>Israel</v>
          </cell>
          <cell r="B264">
            <v>436</v>
          </cell>
        </row>
        <row r="265">
          <cell r="A265" t="str">
            <v>Italy</v>
          </cell>
          <cell r="B265">
            <v>136</v>
          </cell>
        </row>
        <row r="266">
          <cell r="A266" t="str">
            <v>Italy</v>
          </cell>
          <cell r="B266">
            <v>136</v>
          </cell>
        </row>
        <row r="267">
          <cell r="A267" t="str">
            <v>Jamaica</v>
          </cell>
          <cell r="B267">
            <v>343</v>
          </cell>
        </row>
        <row r="268">
          <cell r="A268" t="str">
            <v>Jamaica</v>
          </cell>
          <cell r="B268">
            <v>343</v>
          </cell>
        </row>
        <row r="269">
          <cell r="A269" t="str">
            <v>Japan</v>
          </cell>
          <cell r="B269">
            <v>158</v>
          </cell>
        </row>
        <row r="270">
          <cell r="A270" t="str">
            <v>Japan</v>
          </cell>
          <cell r="B270">
            <v>158</v>
          </cell>
        </row>
        <row r="271">
          <cell r="A271" t="str">
            <v>Jordan</v>
          </cell>
          <cell r="B271">
            <v>439</v>
          </cell>
        </row>
        <row r="272">
          <cell r="A272" t="str">
            <v>Jordan</v>
          </cell>
          <cell r="B272">
            <v>439</v>
          </cell>
        </row>
        <row r="273">
          <cell r="A273" t="str">
            <v>Kazakhstan</v>
          </cell>
          <cell r="B273">
            <v>916</v>
          </cell>
        </row>
        <row r="274">
          <cell r="A274" t="str">
            <v>Kazakhstan</v>
          </cell>
          <cell r="B274">
            <v>916</v>
          </cell>
        </row>
        <row r="275">
          <cell r="A275" t="str">
            <v>Nicaragua</v>
          </cell>
          <cell r="B275">
            <v>278</v>
          </cell>
        </row>
        <row r="276">
          <cell r="A276" t="str">
            <v>Niger</v>
          </cell>
          <cell r="B276">
            <v>692</v>
          </cell>
        </row>
        <row r="277">
          <cell r="A277" t="str">
            <v>Niger</v>
          </cell>
          <cell r="B277">
            <v>692</v>
          </cell>
        </row>
        <row r="278">
          <cell r="A278" t="str">
            <v>Norway</v>
          </cell>
          <cell r="B278">
            <v>142</v>
          </cell>
        </row>
        <row r="279">
          <cell r="A279" t="str">
            <v>Norway</v>
          </cell>
          <cell r="B279">
            <v>142</v>
          </cell>
        </row>
        <row r="280">
          <cell r="A280" t="str">
            <v>Oman</v>
          </cell>
          <cell r="B280">
            <v>449</v>
          </cell>
        </row>
        <row r="281">
          <cell r="A281" t="str">
            <v>Pakistan</v>
          </cell>
          <cell r="B281">
            <v>564</v>
          </cell>
        </row>
        <row r="282">
          <cell r="A282" t="str">
            <v>Pakistan</v>
          </cell>
          <cell r="B282">
            <v>564</v>
          </cell>
        </row>
        <row r="283">
          <cell r="A283" t="str">
            <v>Panama</v>
          </cell>
          <cell r="B283">
            <v>283</v>
          </cell>
        </row>
        <row r="284">
          <cell r="A284" t="str">
            <v>Panama</v>
          </cell>
          <cell r="B284">
            <v>283</v>
          </cell>
        </row>
        <row r="285">
          <cell r="A285" t="str">
            <v>Papua New Guinea</v>
          </cell>
          <cell r="B285">
            <v>853</v>
          </cell>
        </row>
        <row r="286">
          <cell r="A286" t="str">
            <v>Afghanistan, Islamic Republic of</v>
          </cell>
          <cell r="B286">
            <v>512</v>
          </cell>
        </row>
        <row r="287">
          <cell r="A287" t="str">
            <v>Afghanistan, Islamic Republic of</v>
          </cell>
          <cell r="B287">
            <v>512</v>
          </cell>
        </row>
        <row r="288">
          <cell r="A288" t="str">
            <v>Albania</v>
          </cell>
          <cell r="B288">
            <v>914</v>
          </cell>
        </row>
        <row r="289">
          <cell r="A289" t="str">
            <v>Albania</v>
          </cell>
          <cell r="B289">
            <v>914</v>
          </cell>
        </row>
        <row r="290">
          <cell r="A290" t="str">
            <v>Algeria</v>
          </cell>
          <cell r="B290">
            <v>612</v>
          </cell>
        </row>
        <row r="291">
          <cell r="A291" t="str">
            <v>Algeria</v>
          </cell>
          <cell r="B291">
            <v>612</v>
          </cell>
        </row>
        <row r="292">
          <cell r="A292" t="str">
            <v>Argentina</v>
          </cell>
          <cell r="B292">
            <v>213</v>
          </cell>
        </row>
        <row r="293">
          <cell r="A293" t="str">
            <v>Argentina</v>
          </cell>
          <cell r="B293">
            <v>213</v>
          </cell>
        </row>
        <row r="294">
          <cell r="A294" t="str">
            <v>Armenia, Republic of</v>
          </cell>
          <cell r="B294">
            <v>911</v>
          </cell>
        </row>
        <row r="295">
          <cell r="A295" t="str">
            <v>Armenia, Republic of</v>
          </cell>
          <cell r="B295">
            <v>911</v>
          </cell>
        </row>
        <row r="296">
          <cell r="A296" t="str">
            <v>Australia</v>
          </cell>
          <cell r="B296">
            <v>193</v>
          </cell>
        </row>
      </sheetData>
      <sheetData sheetId="1">
        <row r="3">
          <cell r="A3" t="str">
            <v>Row Labels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1536-4DE1-4EA9-8B23-F8E8E754718C}">
  <dimension ref="A1"/>
  <sheetViews>
    <sheetView showGridLines="0" showRowColHeaders="0" tabSelected="1" workbookViewId="0">
      <selection activeCell="O5" sqref="O5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Global Gender Gap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2023-04-15T07:45:34Z</dcterms:created>
  <dcterms:modified xsi:type="dcterms:W3CDTF">2023-04-15T15:49:32Z</dcterms:modified>
</cp:coreProperties>
</file>