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swa\OneDrive\Desktop\Projects\Final Year\"/>
    </mc:Choice>
  </mc:AlternateContent>
  <xr:revisionPtr revIDLastSave="0" documentId="13_ncr:1_{7C7FAD05-8DEF-4A1B-B445-8F8B00E9FA69}" xr6:coauthVersionLast="47" xr6:coauthVersionMax="47" xr10:uidLastSave="{00000000-0000-0000-0000-000000000000}"/>
  <bookViews>
    <workbookView xWindow="-108" yWindow="-108" windowWidth="23256" windowHeight="12456" xr2:uid="{3072D4B2-0549-42CA-96ED-CE64F9E96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J9" i="1"/>
  <c r="J8" i="1"/>
  <c r="J7" i="1"/>
</calcChain>
</file>

<file path=xl/sharedStrings.xml><?xml version="1.0" encoding="utf-8"?>
<sst xmlns="http://schemas.openxmlformats.org/spreadsheetml/2006/main" count="5" uniqueCount="5">
  <si>
    <t>Voc</t>
  </si>
  <si>
    <t>Vresistor</t>
  </si>
  <si>
    <t>Vcable</t>
  </si>
  <si>
    <t>A cable</t>
  </si>
  <si>
    <t>Rcable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</si>
</sst>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3DD4-EEBA-470D-99B0-FDCBAAD8B402}">
  <dimension ref="F6:J11"/>
  <sheetViews>
    <sheetView tabSelected="1" workbookViewId="0">
      <selection activeCell="O14" sqref="O14"/>
    </sheetView>
  </sheetViews>
  <sheetFormatPr defaultRowHeight="14.4" x14ac:dyDescent="0.3"/>
  <sheetData>
    <row r="6" spans="6:10" x14ac:dyDescent="0.3">
      <c r="F6" t="s">
        <v>0</v>
      </c>
      <c r="G6" t="s">
        <v>1</v>
      </c>
      <c r="H6" t="s">
        <v>2</v>
      </c>
      <c r="I6" t="s">
        <v>3</v>
      </c>
      <c r="J6" t="s">
        <v>4</v>
      </c>
    </row>
    <row r="7" spans="6:10" x14ac:dyDescent="0.3">
      <c r="F7">
        <v>9.14</v>
      </c>
      <c r="G7">
        <v>9.1199999999999992</v>
      </c>
      <c r="H7">
        <v>6.7999999999999996E-3</v>
      </c>
      <c r="I7">
        <v>0.15</v>
      </c>
      <c r="J7">
        <f>H7/I7*1000</f>
        <v>45.333333333333329</v>
      </c>
    </row>
    <row r="8" spans="6:10" x14ac:dyDescent="0.3">
      <c r="F8">
        <v>6.23</v>
      </c>
      <c r="G8">
        <v>6.21</v>
      </c>
      <c r="H8">
        <v>3.5000000000000001E-3</v>
      </c>
      <c r="I8">
        <v>0.7</v>
      </c>
      <c r="J8">
        <f>H8/I8*1000</f>
        <v>5</v>
      </c>
    </row>
    <row r="9" spans="6:10" x14ac:dyDescent="0.3">
      <c r="F9">
        <v>9.18</v>
      </c>
      <c r="H9">
        <v>5.4000000000000003E-3</v>
      </c>
      <c r="I9">
        <v>0.17</v>
      </c>
      <c r="J9">
        <f>H9/I9*1000</f>
        <v>31.764705882352938</v>
      </c>
    </row>
    <row r="10" spans="6:10" x14ac:dyDescent="0.3">
      <c r="H10">
        <v>5.4000000000000003E-3</v>
      </c>
      <c r="I10">
        <v>0.19</v>
      </c>
      <c r="J10">
        <f>H10/I10*1000</f>
        <v>28.421052631578949</v>
      </c>
    </row>
    <row r="11" spans="6:10" x14ac:dyDescent="0.3">
      <c r="F11">
        <v>4</v>
      </c>
      <c r="H11">
        <v>4.0000000000000001E-3</v>
      </c>
      <c r="I11">
        <v>6.9000000000000006E-2</v>
      </c>
      <c r="J11">
        <f>H11/I11*1000</f>
        <v>57.971014492753618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Yeswanth Kutty</dc:creator>
  <cp:lastModifiedBy>Yeswanth Kutty</cp:lastModifiedBy>
  <dcterms:created xsi:type="dcterms:W3CDTF">2026-01-28T12:10:35Z</dcterms:created>
  <dcterms:modified xsi:type="dcterms:W3CDTF">2026-01-28T13:06:33Z</dcterms:modified>
</cp:coreProperties>
</file>